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3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<sst xmlns="http://schemas.openxmlformats.org/spreadsheetml/2006/main" count="19" uniqueCount="18">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</sst>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646306656"/>
        <c:axId val="645496832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6306656"/>
        <c:axId val="645496832"/>
      </c:lineChart>
      <c:dateAx>
        <c:axId val="646306656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45496832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6454968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46306656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846625728"/>
        <c:axId val="846626288"/>
      </c:barChart>
      <c:catAx>
        <c:axId val="84662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4662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66262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46625728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6629088"/>
        <c:axId val="846629648"/>
      </c:barChart>
      <c:catAx>
        <c:axId val="84662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4662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6629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4662908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846632448"/>
        <c:axId val="846633008"/>
      </c:barChart>
      <c:catAx>
        <c:axId val="84663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4663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6633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4663244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853854432"/>
        <c:axId val="853854992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854432"/>
        <c:axId val="853854992"/>
      </c:lineChart>
      <c:catAx>
        <c:axId val="85385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53854992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853854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53854432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853862832"/>
        <c:axId val="853863392"/>
      </c:barChart>
      <c:catAx>
        <c:axId val="85386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538633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538633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5386283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3866192"/>
        <c:axId val="853866752"/>
      </c:barChart>
      <c:catAx>
        <c:axId val="853866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5386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3866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853866192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3151440"/>
        <c:axId val="113152000"/>
      </c:barChart>
      <c:catAx>
        <c:axId val="11315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15200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13152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15144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622327280"/>
        <c:axId val="622327840"/>
      </c:barChart>
      <c:catAx>
        <c:axId val="622327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2232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23278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22327280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2330640"/>
        <c:axId val="622331200"/>
      </c:barChart>
      <c:catAx>
        <c:axId val="62233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2233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2331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22330640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641503088"/>
        <c:axId val="641503648"/>
      </c:barChart>
      <c:catAx>
        <c:axId val="64150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4150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1503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4150308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</xdr:rowOff>
    </xdr:from>
    <xdr:to>
      <xdr:col>12</xdr:col>
      <xdr:colOff>323850</xdr:colOff>
      <xdr:row>35</xdr:row>
      <xdr:rowOff>47626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6"/>
          <a:ext cx="9867900" cy="462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tabSelected="1" topLeftCell="B1" zoomScaleSheetLayoutView="100" workbookViewId="0">
      <selection activeCell="I34" sqref="I34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43160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2391941</v>
      </c>
      <c r="C9" s="25">
        <v>94989</v>
      </c>
      <c r="D9" s="25">
        <v>831374</v>
      </c>
      <c r="E9" s="25">
        <v>881173</v>
      </c>
      <c r="F9" s="25">
        <v>423296</v>
      </c>
      <c r="G9" s="25">
        <v>161109</v>
      </c>
      <c r="H9" s="40"/>
      <c r="I9" s="39"/>
    </row>
    <row r="10" spans="1:9" s="4" customFormat="1" ht="15" thickBot="1" x14ac:dyDescent="0.25">
      <c r="A10" s="16" t="s">
        <v>3</v>
      </c>
      <c r="B10" s="24">
        <v>100.01</v>
      </c>
      <c r="C10" s="26">
        <v>3.97</v>
      </c>
      <c r="D10" s="26">
        <v>34.76</v>
      </c>
      <c r="E10" s="26">
        <v>36.840000000000003</v>
      </c>
      <c r="F10" s="26">
        <v>17.7</v>
      </c>
      <c r="G10" s="26">
        <v>6.74</v>
      </c>
      <c r="H10" s="40"/>
      <c r="I10" s="39"/>
    </row>
    <row r="11" spans="1:9" s="4" customFormat="1" ht="15" x14ac:dyDescent="0.25">
      <c r="A11" s="17" t="s">
        <v>4</v>
      </c>
      <c r="B11" s="18">
        <v>802586</v>
      </c>
      <c r="C11" s="18">
        <v>20614</v>
      </c>
      <c r="D11" s="18">
        <v>364377</v>
      </c>
      <c r="E11" s="18">
        <v>370493</v>
      </c>
      <c r="F11" s="18">
        <v>45122</v>
      </c>
      <c r="G11" s="18">
        <v>1980</v>
      </c>
      <c r="H11" s="40"/>
      <c r="I11" s="39"/>
    </row>
    <row r="12" spans="1:9" s="4" customFormat="1" ht="14.25" x14ac:dyDescent="0.2">
      <c r="A12" s="27" t="s">
        <v>5</v>
      </c>
      <c r="B12" s="28">
        <v>388260</v>
      </c>
      <c r="C12" s="28">
        <v>11244</v>
      </c>
      <c r="D12" s="28">
        <v>176346</v>
      </c>
      <c r="E12" s="28">
        <v>176978</v>
      </c>
      <c r="F12" s="28">
        <v>22666</v>
      </c>
      <c r="G12" s="28">
        <v>1026</v>
      </c>
      <c r="H12" s="40"/>
      <c r="I12" s="39"/>
    </row>
    <row r="13" spans="1:9" s="4" customFormat="1" ht="14.25" x14ac:dyDescent="0.2">
      <c r="A13" s="27" t="s">
        <v>6</v>
      </c>
      <c r="B13" s="28">
        <v>414326</v>
      </c>
      <c r="C13" s="28">
        <v>9370</v>
      </c>
      <c r="D13" s="28">
        <v>188031</v>
      </c>
      <c r="E13" s="28">
        <v>193515</v>
      </c>
      <c r="F13" s="28">
        <v>22456</v>
      </c>
      <c r="G13" s="28">
        <v>954</v>
      </c>
      <c r="H13" s="40"/>
      <c r="I13" s="39"/>
    </row>
    <row r="14" spans="1:9" s="4" customFormat="1" ht="15" x14ac:dyDescent="0.25">
      <c r="A14" s="19" t="s">
        <v>7</v>
      </c>
      <c r="B14" s="20">
        <v>94515</v>
      </c>
      <c r="C14" s="20">
        <v>8584</v>
      </c>
      <c r="D14" s="20">
        <v>38833</v>
      </c>
      <c r="E14" s="20">
        <v>44325</v>
      </c>
      <c r="F14" s="20">
        <v>2683</v>
      </c>
      <c r="G14" s="20">
        <v>90</v>
      </c>
      <c r="H14" s="40"/>
      <c r="I14" s="39"/>
    </row>
    <row r="15" spans="1:9" s="4" customFormat="1" ht="15.75" thickBot="1" x14ac:dyDescent="0.3">
      <c r="A15" s="21" t="s">
        <v>8</v>
      </c>
      <c r="B15" s="22">
        <v>1494840</v>
      </c>
      <c r="C15" s="22">
        <v>65791</v>
      </c>
      <c r="D15" s="22">
        <v>428164</v>
      </c>
      <c r="E15" s="22">
        <v>466355</v>
      </c>
      <c r="F15" s="22">
        <v>375491</v>
      </c>
      <c r="G15" s="22">
        <v>159039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39"/>
    </row>
    <row r="17" spans="2:8" s="31" customFormat="1" x14ac:dyDescent="0.2">
      <c r="H17" s="36"/>
    </row>
    <row r="18" spans="2:8" s="33" customFormat="1" x14ac:dyDescent="0.2">
      <c r="B18" s="32"/>
      <c r="C18" s="32"/>
      <c r="D18" s="32"/>
      <c r="E18" s="32"/>
      <c r="F18" s="32"/>
      <c r="H18" s="36"/>
    </row>
    <row r="19" spans="2:8" s="33" customFormat="1" x14ac:dyDescent="0.2">
      <c r="B19" s="32"/>
      <c r="C19" s="32"/>
      <c r="D19" s="32"/>
      <c r="E19" s="32"/>
      <c r="F19" s="32"/>
      <c r="H19" s="36"/>
    </row>
    <row r="20" spans="2:8" s="33" customFormat="1" x14ac:dyDescent="0.2">
      <c r="B20" s="34"/>
      <c r="C20" s="34"/>
      <c r="D20" s="34"/>
      <c r="E20" s="34"/>
      <c r="H20" s="36"/>
    </row>
    <row r="21" spans="2:8" s="33" customFormat="1" x14ac:dyDescent="0.2">
      <c r="B21" s="34"/>
      <c r="C21" s="34"/>
      <c r="D21" s="34"/>
      <c r="E21" s="34"/>
      <c r="F21" s="34"/>
      <c r="H21" s="36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topLeftCell="A4" zoomScaleSheetLayoutView="75" workbookViewId="0">
      <selection activeCell="O22" sqref="O22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43160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2018-04-24T18:05:23Z</dcterms:modified>
</cp:coreProperties>
</file>