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9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<sst xmlns="http://schemas.openxmlformats.org/spreadsheetml/2006/main" count="19" uniqueCount="18">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</sst>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255946128"/>
        <c:axId val="255946688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46128"/>
        <c:axId val="255946688"/>
      </c:lineChart>
      <c:dateAx>
        <c:axId val="25594612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94668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255946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94612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58766480"/>
        <c:axId val="358767040"/>
      </c:barChart>
      <c:catAx>
        <c:axId val="35876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876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67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876648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58769840"/>
        <c:axId val="498757088"/>
      </c:barChart>
      <c:catAx>
        <c:axId val="35876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9875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8757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5876984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98759888"/>
        <c:axId val="498760448"/>
      </c:barChart>
      <c:catAx>
        <c:axId val="49875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9876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8760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9875988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438514288"/>
        <c:axId val="438514848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514288"/>
        <c:axId val="438514848"/>
      </c:lineChart>
      <c:catAx>
        <c:axId val="438514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51484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438514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3851428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55870160"/>
        <c:axId val="255870720"/>
      </c:barChart>
      <c:catAx>
        <c:axId val="25587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8707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5870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87016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5873520"/>
        <c:axId val="255874080"/>
      </c:barChart>
      <c:catAx>
        <c:axId val="25587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87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5874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87352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55876880"/>
        <c:axId val="372530336"/>
      </c:barChart>
      <c:catAx>
        <c:axId val="25587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7253033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72530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5587688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14050880"/>
        <c:axId val="314051440"/>
      </c:barChart>
      <c:catAx>
        <c:axId val="31405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4051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088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4054240"/>
        <c:axId val="314054800"/>
      </c:barChart>
      <c:catAx>
        <c:axId val="31405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4054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4240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314057600"/>
        <c:axId val="314058160"/>
      </c:barChart>
      <c:catAx>
        <c:axId val="31405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4058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31405760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8</xdr:col>
      <xdr:colOff>416279</xdr:colOff>
      <xdr:row>35</xdr:row>
      <xdr:rowOff>112802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7017104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A32" sqref="A32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43344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2534720</v>
      </c>
      <c r="C9" s="25">
        <v>115578</v>
      </c>
      <c r="D9" s="25">
        <v>890027</v>
      </c>
      <c r="E9" s="25">
        <v>883892</v>
      </c>
      <c r="F9" s="25">
        <v>447862</v>
      </c>
      <c r="G9" s="25">
        <v>197361</v>
      </c>
      <c r="H9" s="40"/>
      <c r="I9" s="39"/>
    </row>
    <row r="10" spans="1:9" s="4" customFormat="1" ht="15" thickBot="1" x14ac:dyDescent="0.25">
      <c r="A10" s="16" t="s">
        <v>3</v>
      </c>
      <c r="B10" s="24">
        <v>100</v>
      </c>
      <c r="C10" s="26">
        <v>4.5</v>
      </c>
      <c r="D10" s="26">
        <v>35.11</v>
      </c>
      <c r="E10" s="26">
        <v>34.869999999999997</v>
      </c>
      <c r="F10" s="26">
        <v>17.670000000000002</v>
      </c>
      <c r="G10" s="26">
        <v>7.79</v>
      </c>
      <c r="H10" s="40"/>
      <c r="I10" s="39"/>
    </row>
    <row r="11" spans="1:9" s="4" customFormat="1" ht="15" x14ac:dyDescent="0.25">
      <c r="A11" s="17" t="s">
        <v>4</v>
      </c>
      <c r="B11" s="18">
        <v>817373</v>
      </c>
      <c r="C11" s="18">
        <v>26532</v>
      </c>
      <c r="D11" s="18">
        <v>367166</v>
      </c>
      <c r="E11" s="18">
        <v>378180</v>
      </c>
      <c r="F11" s="18">
        <v>43361</v>
      </c>
      <c r="G11" s="18">
        <v>2134</v>
      </c>
      <c r="H11" s="40"/>
      <c r="I11" s="39"/>
    </row>
    <row r="12" spans="1:9" s="4" customFormat="1" ht="14.25" x14ac:dyDescent="0.2">
      <c r="A12" s="27" t="s">
        <v>5</v>
      </c>
      <c r="B12" s="28">
        <v>395077</v>
      </c>
      <c r="C12" s="28">
        <v>14507</v>
      </c>
      <c r="D12" s="28">
        <v>175953</v>
      </c>
      <c r="E12" s="28">
        <v>181341</v>
      </c>
      <c r="F12" s="28">
        <v>22148</v>
      </c>
      <c r="G12" s="28">
        <v>1128</v>
      </c>
      <c r="H12" s="40"/>
      <c r="I12" s="39"/>
    </row>
    <row r="13" spans="1:9" s="4" customFormat="1" ht="14.25" x14ac:dyDescent="0.2">
      <c r="A13" s="27" t="s">
        <v>6</v>
      </c>
      <c r="B13" s="28">
        <v>422296</v>
      </c>
      <c r="C13" s="28">
        <v>12025</v>
      </c>
      <c r="D13" s="28">
        <v>191213</v>
      </c>
      <c r="E13" s="28">
        <v>196839</v>
      </c>
      <c r="F13" s="28">
        <v>21213</v>
      </c>
      <c r="G13" s="28">
        <v>1006</v>
      </c>
      <c r="H13" s="40"/>
      <c r="I13" s="39"/>
    </row>
    <row r="14" spans="1:9" s="4" customFormat="1" ht="15" x14ac:dyDescent="0.25">
      <c r="A14" s="19" t="s">
        <v>7</v>
      </c>
      <c r="B14" s="20">
        <v>105030</v>
      </c>
      <c r="C14" s="20">
        <v>9761</v>
      </c>
      <c r="D14" s="20">
        <v>46059</v>
      </c>
      <c r="E14" s="20">
        <v>46455</v>
      </c>
      <c r="F14" s="20">
        <v>2656</v>
      </c>
      <c r="G14" s="20">
        <v>99</v>
      </c>
      <c r="H14" s="40"/>
      <c r="I14" s="39"/>
    </row>
    <row r="15" spans="1:9" s="4" customFormat="1" ht="15.75" thickBot="1" x14ac:dyDescent="0.3">
      <c r="A15" s="21" t="s">
        <v>8</v>
      </c>
      <c r="B15" s="22">
        <v>1612317</v>
      </c>
      <c r="C15" s="22">
        <v>79285</v>
      </c>
      <c r="D15" s="22">
        <v>476802</v>
      </c>
      <c r="E15" s="22">
        <v>459257</v>
      </c>
      <c r="F15" s="22">
        <v>401845</v>
      </c>
      <c r="G15" s="22">
        <v>195128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40"/>
    </row>
    <row r="17" spans="2:8" s="31" customFormat="1" ht="14.25" x14ac:dyDescent="0.2">
      <c r="E17" s="32"/>
      <c r="H17" s="40"/>
    </row>
    <row r="18" spans="2:8" s="33" customFormat="1" ht="14.25" x14ac:dyDescent="0.2">
      <c r="B18" s="32"/>
      <c r="C18" s="32"/>
      <c r="D18" s="32"/>
      <c r="E18" s="32"/>
      <c r="F18" s="32"/>
      <c r="G18" s="32"/>
      <c r="H18" s="40"/>
    </row>
    <row r="19" spans="2:8" s="33" customFormat="1" ht="14.25" x14ac:dyDescent="0.2">
      <c r="B19" s="32"/>
      <c r="C19" s="32"/>
      <c r="D19" s="32"/>
      <c r="E19" s="32"/>
      <c r="F19" s="32"/>
      <c r="G19" s="32"/>
      <c r="H19" s="40"/>
    </row>
    <row r="20" spans="2:8" s="33" customFormat="1" ht="14.25" x14ac:dyDescent="0.2">
      <c r="B20" s="34"/>
      <c r="C20" s="34"/>
      <c r="D20" s="34"/>
      <c r="E20" s="34"/>
      <c r="H20" s="40"/>
    </row>
    <row r="21" spans="2:8" s="33" customFormat="1" ht="14.25" x14ac:dyDescent="0.2">
      <c r="B21" s="34"/>
      <c r="C21" s="34"/>
      <c r="D21" s="34"/>
      <c r="E21" s="34"/>
      <c r="F21" s="34"/>
      <c r="H21" s="40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opLeftCell="A4" zoomScaleSheetLayoutView="75" workbookViewId="0">
      <selection activeCell="B40" sqref="B40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43344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2018-12-05T17:45:42Z</dcterms:modified>
</cp:coreProperties>
</file>