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736" documentId="11_E838388D3A6A7E57D372D5313C72444608B4C743" xr6:coauthVersionLast="47" xr6:coauthVersionMax="47" xr10:uidLastSave="{9AE007D5-334B-4DD8-9CB2-1E99B507B6E8}"/>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1" hidden="1">'2. IISC'!$A$4:$R$4</definedName>
    <definedName name="_xlnm._FilterDatabase" localSheetId="2" hidden="1">'3. Plan participación ciudadana'!$A$1:$P$12</definedName>
    <definedName name="_xlnm._FilterDatabase" localSheetId="0" hidden="1">'1.  estudios (IGA)'!$A$3:$W$5667</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8" l="1"/>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alcChain>
</file>

<file path=xl/sharedStrings.xml><?xml version="1.0" encoding="utf-8"?>
<sst xmlns="http://schemas.openxmlformats.org/spreadsheetml/2006/main" count="111698" uniqueCount="23658">
  <si>
    <t>Instrumentos de Gestión Ambiental Aprobados por la Dirección General de Asuntos Ambientales de Industria (DGAAMI)</t>
  </si>
  <si>
    <t>Actualizado al: 12-06-2025 / R.D. 0389-2025-PRODUCE/DGAAMI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</si>
  <si>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</si>
  <si>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</si>
  <si>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</si>
  <si>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</si>
  <si>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</si>
  <si>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</si>
  <si>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</si>
  <si>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</si>
  <si>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</si>
  <si>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</si>
  <si>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</si>
  <si>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</si>
  <si>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</si>
  <si>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</si>
  <si>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</si>
  <si>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</si>
  <si>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</si>
  <si>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</si>
  <si>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</si>
  <si>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</si>
  <si>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</si>
  <si>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</si>
  <si>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</si>
  <si>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</si>
  <si>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</si>
  <si>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</si>
  <si>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</si>
  <si>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</si>
  <si>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</si>
  <si>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</si>
  <si>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</si>
  <si>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</si>
  <si>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</si>
  <si>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</si>
  <si>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</si>
  <si>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</si>
  <si>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</si>
  <si>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</si>
  <si>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</si>
  <si>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</si>
  <si>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</si>
  <si>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</si>
  <si>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</si>
  <si>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</si>
  <si>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</si>
  <si>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</si>
  <si>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</si>
  <si>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</si>
  <si>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</si>
  <si>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</si>
  <si>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</si>
  <si>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</si>
  <si>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</si>
  <si>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</si>
  <si>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</si>
  <si>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</si>
  <si>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</si>
  <si>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</si>
  <si>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</si>
  <si>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</si>
  <si>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</si>
  <si>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</si>
  <si>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</si>
  <si>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</si>
  <si>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</si>
  <si>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</si>
  <si>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</si>
  <si>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</si>
  <si>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</si>
  <si>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</si>
  <si>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</si>
  <si>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</si>
  <si>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</si>
  <si>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</si>
  <si>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</si>
  <si>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</si>
  <si>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</si>
  <si>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</si>
  <si>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</si>
  <si>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</si>
  <si>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</si>
  <si>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</si>
  <si>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</si>
  <si>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</si>
  <si>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</si>
  <si>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</si>
  <si>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</si>
  <si>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</si>
  <si>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</si>
  <si>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</si>
  <si>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</si>
  <si>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</si>
  <si>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</si>
  <si>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</si>
  <si>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</si>
  <si>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</si>
  <si>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</si>
  <si>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</si>
  <si>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</si>
  <si>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</si>
  <si>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</si>
  <si>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</si>
  <si>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</si>
  <si>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</si>
  <si>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</si>
  <si>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</si>
  <si>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</si>
  <si>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</si>
  <si>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</si>
  <si>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</si>
  <si>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</si>
  <si>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</si>
  <si>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</si>
  <si>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</si>
  <si>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</si>
  <si>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</si>
  <si>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</si>
  <si>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</si>
  <si>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</si>
  <si>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</si>
  <si>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</si>
  <si>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</si>
  <si>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</si>
  <si>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</si>
  <si>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</si>
  <si>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</si>
  <si>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</si>
  <si>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</si>
  <si>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</si>
  <si>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</si>
  <si>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</si>
  <si>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</si>
  <si>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</si>
  <si>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</si>
  <si>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</si>
  <si>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</si>
  <si>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</si>
  <si>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</si>
  <si>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</si>
  <si>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</si>
  <si>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</si>
  <si>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</si>
  <si>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</si>
  <si>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</si>
  <si>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</si>
  <si>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</si>
  <si>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</si>
  <si>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</si>
  <si>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</si>
  <si>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</si>
  <si>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</si>
  <si>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</si>
  <si>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</si>
  <si>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</si>
  <si>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</si>
  <si>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</si>
  <si>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</si>
  <si>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</si>
  <si>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</si>
  <si>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</si>
  <si>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</si>
  <si>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</si>
  <si>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</si>
  <si>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</si>
  <si>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</si>
  <si>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</si>
  <si>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</si>
  <si>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</si>
  <si>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</si>
  <si>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</si>
  <si>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</si>
  <si>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</si>
  <si>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</si>
  <si>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</si>
  <si>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</si>
  <si>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</si>
  <si>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</si>
  <si>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</si>
  <si>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</si>
  <si>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</si>
  <si>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</si>
  <si>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</si>
  <si>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</si>
  <si>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</si>
  <si>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</si>
  <si>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</si>
  <si>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</si>
  <si>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</si>
  <si>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</si>
  <si>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</si>
  <si>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</si>
  <si>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</si>
  <si>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</si>
  <si>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</si>
  <si>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</si>
  <si>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</si>
  <si>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</si>
  <si>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</si>
  <si>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</si>
  <si>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</si>
  <si>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</si>
  <si>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</si>
  <si>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</si>
  <si>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</si>
  <si>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</si>
  <si>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</si>
  <si>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</si>
  <si>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</si>
  <si>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</si>
  <si>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</si>
  <si>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</si>
  <si>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</si>
  <si>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</si>
  <si>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</si>
  <si>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</si>
  <si>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</si>
  <si>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</si>
  <si>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</si>
  <si>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</si>
  <si>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</si>
  <si>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</si>
  <si>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</si>
  <si>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</si>
  <si>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</si>
  <si>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</si>
  <si>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</si>
  <si>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</si>
  <si>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</si>
  <si>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</si>
  <si>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</si>
  <si>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</si>
  <si>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</si>
  <si>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</si>
  <si>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</si>
  <si>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</si>
  <si>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</si>
  <si>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</si>
  <si>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</si>
  <si>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</si>
  <si>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</si>
  <si>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</si>
  <si>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</si>
  <si>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</si>
  <si>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</si>
  <si>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</si>
  <si>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</si>
  <si>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</si>
  <si>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</si>
  <si>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</si>
  <si>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</si>
  <si>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</si>
  <si>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</si>
  <si>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</si>
  <si>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</si>
  <si>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</si>
  <si>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</si>
  <si>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</si>
  <si>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</si>
  <si>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</si>
  <si>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</si>
  <si>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</si>
  <si>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</si>
  <si>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</si>
  <si>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</si>
  <si>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</si>
  <si>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</si>
  <si>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</si>
  <si>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</si>
  <si>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</si>
  <si>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</si>
  <si>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</si>
  <si>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</si>
  <si>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</si>
  <si>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</si>
  <si>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</si>
  <si>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</si>
  <si>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</si>
  <si>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</si>
  <si>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</si>
  <si>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</si>
  <si>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</si>
  <si>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</si>
  <si>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</si>
  <si>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</si>
  <si>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</si>
  <si>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</si>
  <si>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</si>
  <si>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</si>
  <si>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</si>
  <si>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</si>
  <si>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</si>
  <si>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</si>
  <si>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</si>
  <si>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</si>
  <si>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</si>
  <si>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</si>
  <si>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</si>
  <si>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</si>
  <si>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</si>
  <si>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</si>
  <si>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</si>
  <si>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</si>
  <si>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</si>
  <si>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</si>
  <si>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</si>
  <si>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</si>
  <si>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</si>
  <si>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</si>
  <si>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</si>
  <si>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</si>
  <si>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</si>
  <si>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</si>
  <si>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</si>
  <si>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</si>
  <si>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</si>
  <si>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</si>
  <si>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</si>
  <si>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</si>
  <si>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</si>
  <si>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</si>
  <si>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</si>
  <si>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</si>
  <si>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</si>
  <si>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</si>
  <si>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</si>
  <si>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</si>
  <si>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</si>
  <si>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</si>
  <si>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</si>
  <si>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</si>
  <si>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</si>
  <si>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</si>
  <si>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</si>
  <si>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</si>
  <si>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</si>
  <si>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</si>
  <si>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</si>
  <si>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</si>
  <si>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</si>
  <si>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</si>
  <si>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</si>
  <si>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</si>
  <si>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</si>
  <si>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</si>
  <si>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</si>
  <si>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</si>
  <si>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</si>
  <si>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</si>
  <si>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</si>
  <si>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</si>
  <si>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</si>
  <si>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</si>
  <si>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</si>
  <si>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</si>
  <si>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</si>
  <si>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</si>
  <si>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</si>
  <si>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</si>
  <si>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</si>
  <si>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</si>
  <si>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</si>
  <si>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</si>
  <si>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</si>
  <si>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</si>
  <si>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</si>
  <si>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</si>
  <si>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</si>
  <si>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</si>
  <si>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</si>
  <si>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</si>
  <si>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</si>
  <si>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</si>
  <si>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</si>
  <si>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</si>
  <si>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</si>
  <si>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</si>
  <si>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</si>
  <si>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</si>
  <si>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</si>
  <si>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</si>
  <si>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</si>
  <si>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</si>
  <si>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</si>
  <si>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</si>
  <si>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</si>
  <si>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</si>
  <si>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</si>
  <si>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</si>
  <si>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</si>
  <si>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</si>
  <si>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</si>
  <si>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</si>
  <si>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</si>
  <si>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</si>
  <si>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</si>
  <si>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</si>
  <si>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</si>
  <si>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</si>
  <si>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</si>
  <si>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</si>
  <si>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</si>
  <si>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</si>
  <si>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</si>
  <si>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</si>
  <si>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</si>
  <si>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</si>
  <si>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</si>
  <si>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</si>
  <si>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</si>
  <si>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</si>
  <si>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</si>
  <si>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</si>
  <si>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</si>
  <si>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</si>
  <si>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</si>
  <si>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</si>
  <si>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</si>
  <si>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</si>
  <si>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</si>
  <si>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</si>
  <si>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</si>
  <si>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</si>
  <si>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</si>
  <si>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</si>
  <si>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</si>
  <si>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</si>
  <si>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</si>
  <si>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</si>
  <si>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</si>
  <si>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</si>
  <si>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</si>
  <si>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</si>
  <si>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</si>
  <si>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</si>
  <si>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</si>
  <si>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</si>
  <si>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</si>
  <si>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</si>
  <si>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</si>
  <si>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</si>
  <si>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</si>
  <si>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</si>
  <si>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</si>
  <si>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</si>
  <si>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</si>
  <si>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</si>
  <si>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</si>
  <si>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</si>
  <si>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</si>
  <si>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</si>
  <si>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</si>
  <si>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</si>
  <si>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</si>
  <si>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</si>
  <si>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</si>
  <si>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</si>
  <si>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</si>
  <si>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</si>
  <si>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</si>
  <si>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</si>
  <si>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</si>
  <si>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</si>
  <si>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</si>
  <si>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</si>
  <si>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</si>
  <si>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</si>
  <si>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</si>
  <si>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</si>
  <si>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</si>
  <si>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</si>
  <si>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</si>
  <si>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</si>
  <si>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</si>
  <si>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</si>
  <si>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</si>
  <si>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</si>
  <si>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</si>
  <si>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</si>
  <si>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</si>
  <si>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</si>
  <si>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</si>
  <si>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</si>
  <si>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</si>
  <si>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</si>
  <si>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</si>
  <si>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</si>
  <si>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</si>
  <si>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</si>
  <si>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</si>
  <si>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</si>
  <si>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</si>
  <si>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</si>
  <si>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</si>
  <si>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</si>
  <si>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</si>
  <si>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</si>
  <si>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</si>
  <si>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</si>
  <si>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</si>
  <si>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</si>
  <si>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</si>
  <si>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</si>
  <si>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</si>
  <si>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</si>
  <si>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</si>
  <si>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</si>
  <si>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</si>
  <si>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</si>
  <si>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</si>
  <si>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</si>
  <si>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</si>
  <si>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</si>
  <si>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</si>
  <si>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</si>
  <si>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</si>
  <si>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</si>
  <si>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</si>
  <si>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</si>
  <si>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</si>
  <si>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</si>
  <si>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</si>
  <si>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</si>
  <si>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</si>
  <si>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</si>
  <si>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</si>
  <si>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</si>
  <si>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</si>
  <si>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</si>
  <si>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</si>
  <si>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</si>
  <si>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</si>
  <si>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</si>
  <si>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</si>
  <si>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</si>
  <si>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</si>
  <si>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</si>
  <si>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</si>
  <si>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</si>
  <si>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</si>
  <si>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</si>
  <si>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</si>
  <si>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</si>
  <si>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</si>
  <si>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</si>
  <si>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</si>
  <si>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</si>
  <si>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</si>
  <si>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</si>
  <si>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</si>
  <si>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</si>
  <si>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</si>
  <si>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</si>
  <si>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</si>
  <si>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</si>
  <si>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</si>
  <si>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</si>
  <si>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</si>
  <si>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</si>
  <si>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</si>
  <si>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</si>
  <si>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</si>
  <si>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</si>
  <si>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</si>
  <si>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</si>
  <si>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</si>
  <si>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</si>
  <si>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</si>
  <si>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</si>
  <si>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</si>
  <si>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</si>
  <si>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</si>
  <si>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</si>
  <si>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</si>
  <si>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</si>
  <si>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</si>
  <si>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</si>
  <si>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</si>
  <si>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</si>
  <si>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</si>
  <si>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</si>
  <si>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</si>
  <si>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</si>
  <si>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</si>
  <si>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</si>
  <si>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</si>
  <si>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</si>
  <si>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</si>
  <si>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</si>
  <si>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</si>
  <si>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</si>
  <si>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</si>
  <si>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</si>
  <si>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</si>
  <si>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</si>
  <si>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</si>
  <si>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</si>
  <si>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</si>
  <si>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</si>
  <si>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</si>
  <si>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</si>
  <si>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</si>
  <si>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</si>
  <si>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</si>
  <si>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</si>
  <si>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</si>
  <si>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</si>
  <si>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</si>
  <si>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</si>
  <si>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</si>
  <si>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</si>
  <si>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</si>
  <si>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</si>
  <si>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</si>
  <si>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</si>
  <si>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</si>
  <si>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</si>
  <si>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</si>
  <si>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</si>
  <si>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</si>
  <si>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</si>
  <si>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</si>
  <si>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</si>
  <si>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</si>
  <si>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</si>
  <si>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</si>
  <si>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</si>
  <si>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</si>
  <si>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</si>
  <si>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</si>
  <si>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</si>
  <si>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</si>
  <si>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</si>
  <si>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</si>
  <si>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</si>
  <si>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</si>
  <si>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</si>
  <si>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</si>
  <si>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</si>
  <si>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</si>
  <si>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</si>
  <si>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</si>
  <si>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</si>
  <si>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</si>
  <si>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</si>
  <si>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</si>
  <si>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</si>
  <si>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</si>
  <si>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</si>
  <si>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</si>
  <si>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</si>
  <si>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</si>
  <si>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</si>
  <si>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</si>
  <si>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</si>
  <si>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</si>
  <si>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</si>
  <si>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</si>
  <si>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</si>
  <si>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</si>
  <si>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</si>
  <si>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</si>
  <si>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</si>
  <si>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</si>
  <si>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</si>
  <si>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</si>
  <si>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</si>
  <si>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</si>
  <si>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</si>
  <si>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</si>
  <si>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</si>
  <si>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</si>
  <si>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</si>
  <si>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</si>
  <si>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</si>
  <si>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</si>
  <si>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</si>
  <si>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</si>
  <si>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</si>
  <si>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</si>
  <si>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</si>
  <si>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</si>
  <si>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</si>
  <si>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</si>
  <si>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</si>
  <si>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</si>
  <si>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</si>
  <si>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</si>
  <si>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</si>
  <si>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</si>
  <si>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</si>
  <si>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</si>
  <si>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</si>
  <si>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</si>
  <si>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</si>
  <si>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</si>
  <si>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</si>
  <si>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</si>
  <si>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</si>
  <si>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</si>
  <si>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</si>
  <si>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</si>
  <si>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</si>
  <si>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</si>
  <si>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</si>
  <si>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</si>
  <si>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</si>
  <si>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</si>
  <si>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</si>
  <si>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</si>
  <si>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</si>
  <si>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</si>
  <si>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</si>
  <si>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</si>
  <si>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</si>
  <si>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</si>
  <si>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</si>
  <si>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</si>
  <si>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</si>
  <si>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</si>
  <si>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</si>
  <si>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</si>
  <si>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</si>
  <si>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</si>
  <si>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</si>
  <si>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</si>
  <si>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</si>
  <si>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</si>
  <si>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</si>
  <si>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</si>
  <si>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</si>
  <si>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</si>
  <si>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</si>
  <si>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</si>
  <si>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</si>
  <si>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</si>
  <si>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</si>
  <si>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</si>
  <si>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</si>
  <si>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</si>
  <si>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</si>
  <si>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</si>
  <si>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</si>
  <si>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</si>
  <si>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</si>
  <si>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</si>
  <si>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</si>
  <si>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</si>
  <si>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</si>
  <si>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</si>
  <si>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</si>
  <si>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</si>
  <si>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</si>
  <si>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</si>
  <si>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</si>
  <si>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</si>
  <si>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</si>
  <si>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</si>
  <si>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</si>
  <si>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</si>
  <si>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</si>
  <si>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</si>
  <si>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</si>
  <si>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</si>
  <si>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</si>
  <si>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</si>
  <si>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</si>
  <si>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</si>
  <si>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</si>
  <si>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</si>
  <si>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</si>
  <si>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</si>
  <si>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</si>
  <si>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</si>
  <si>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</si>
  <si>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</si>
  <si>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</si>
  <si>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</si>
  <si>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</si>
  <si>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</si>
  <si>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</si>
  <si>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</si>
  <si>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</si>
  <si>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</si>
  <si>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</si>
  <si>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</si>
  <si>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</si>
  <si>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</si>
  <si>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</si>
  <si>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</si>
  <si>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</si>
  <si>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</si>
  <si>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</si>
  <si>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</si>
  <si>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</si>
  <si>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</si>
  <si>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</si>
  <si>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</si>
  <si>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</si>
  <si>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</si>
  <si>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</si>
  <si>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</si>
  <si>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</si>
  <si>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</si>
  <si>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</si>
  <si>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</si>
  <si>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</si>
  <si>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</si>
  <si>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</si>
  <si>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</si>
  <si>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</si>
  <si>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</si>
  <si>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</si>
  <si>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</si>
  <si>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</si>
  <si>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</si>
  <si>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</si>
  <si>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</si>
  <si>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</si>
  <si>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</si>
  <si>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</si>
  <si>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</si>
  <si>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</si>
  <si>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</si>
  <si>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</si>
  <si>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</si>
  <si>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</si>
  <si>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</si>
  <si>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</si>
  <si>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</si>
  <si>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</si>
  <si>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</si>
  <si>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</si>
  <si>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</si>
  <si>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</si>
  <si>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</si>
  <si>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</si>
  <si>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</si>
  <si>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</si>
  <si>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</si>
  <si>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</si>
  <si>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</si>
  <si>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</si>
  <si>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</si>
  <si>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</si>
  <si>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</si>
  <si>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</si>
  <si>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</si>
  <si>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</si>
  <si>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</si>
  <si>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</si>
  <si>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</si>
  <si>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</si>
  <si>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</si>
  <si>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</si>
  <si>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</si>
  <si>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</si>
  <si>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</si>
  <si>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</si>
  <si>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</si>
  <si>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</si>
  <si>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</si>
  <si>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</si>
  <si>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</si>
  <si>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</si>
  <si>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</si>
  <si>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</si>
  <si>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</si>
  <si>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</si>
  <si>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</si>
  <si>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</si>
  <si>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</si>
  <si>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</si>
  <si>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</si>
  <si>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</si>
  <si>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</si>
  <si>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</si>
  <si>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</si>
  <si>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</si>
  <si>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</si>
  <si>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</si>
  <si>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</si>
  <si>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</si>
  <si>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</si>
  <si>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</si>
  <si>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</si>
  <si>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</si>
  <si>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</si>
  <si>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</si>
  <si>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</si>
  <si>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</si>
  <si>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</si>
  <si>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</si>
  <si>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</si>
  <si>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</si>
  <si>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</si>
  <si>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</si>
  <si>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</si>
  <si>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</si>
  <si>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</si>
  <si>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</si>
  <si>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</si>
  <si>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</si>
  <si>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</si>
  <si>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</si>
  <si>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</si>
  <si>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</si>
  <si>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</si>
  <si>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</si>
  <si>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</si>
  <si>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</si>
  <si>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</si>
  <si>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</si>
  <si>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</si>
  <si>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</si>
  <si>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</si>
  <si>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</si>
  <si>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</si>
  <si>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</si>
  <si>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</si>
  <si>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</si>
  <si>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</si>
  <si>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</si>
  <si>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</si>
  <si>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</si>
  <si>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</si>
  <si>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</si>
  <si>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</si>
  <si>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</si>
  <si>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</si>
  <si>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</si>
  <si>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</si>
  <si>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</si>
  <si>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</si>
  <si>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</si>
  <si>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</si>
  <si>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</si>
  <si>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</si>
  <si>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</si>
  <si>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</si>
  <si>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</si>
  <si>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</si>
  <si>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</si>
  <si>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</si>
  <si>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</si>
  <si>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</si>
  <si>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</si>
  <si>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</si>
  <si>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</si>
  <si>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</si>
  <si>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</si>
  <si>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</si>
  <si>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</si>
  <si>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</si>
  <si>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</si>
  <si>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</si>
  <si>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</si>
  <si>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</si>
  <si>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</si>
  <si>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</si>
  <si>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</si>
  <si>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</si>
  <si>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</si>
  <si>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</si>
  <si>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</si>
  <si>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</si>
  <si>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</si>
  <si>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</si>
  <si>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</si>
  <si>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</si>
  <si>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</si>
  <si>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</si>
  <si>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</si>
  <si>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</si>
  <si>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</si>
  <si>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</si>
  <si>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</si>
  <si>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</si>
  <si>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</si>
  <si>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</si>
  <si>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</si>
  <si>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</si>
  <si>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</si>
  <si>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</si>
  <si>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</si>
  <si>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</si>
  <si>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</si>
  <si>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</si>
  <si>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</si>
  <si>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</si>
  <si>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</si>
  <si>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</si>
  <si>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</si>
  <si>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</si>
  <si>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</si>
  <si>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</si>
  <si>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</si>
  <si>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</si>
  <si>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</si>
  <si>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</si>
  <si>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</si>
  <si>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</si>
  <si>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</si>
  <si>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</si>
  <si>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</si>
  <si>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</si>
  <si>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</si>
  <si>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</si>
  <si>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</si>
  <si>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</si>
  <si>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</si>
  <si>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</si>
  <si>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</si>
  <si>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</si>
  <si>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</si>
  <si>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</si>
  <si>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</si>
  <si>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</si>
  <si>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</si>
  <si>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</si>
  <si>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</si>
  <si>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</si>
  <si>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</si>
  <si>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</si>
  <si>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</si>
  <si>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</si>
  <si>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</si>
  <si>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</si>
  <si>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</si>
  <si>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</si>
  <si>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</si>
  <si>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</si>
  <si>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</si>
  <si>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</si>
  <si>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</si>
  <si>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</si>
  <si>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</si>
  <si>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</si>
  <si>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</si>
  <si>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</si>
  <si>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</si>
  <si>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</si>
  <si>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</si>
  <si>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</si>
  <si>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</si>
  <si>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</si>
  <si>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</si>
  <si>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</si>
  <si>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</si>
  <si>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</si>
  <si>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</si>
  <si>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</si>
  <si>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</si>
  <si>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</si>
  <si>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</si>
  <si>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</si>
  <si>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</si>
  <si>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</si>
  <si>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</si>
  <si>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</si>
  <si>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</si>
  <si>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</si>
  <si>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</si>
  <si>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</si>
  <si>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</si>
  <si>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</si>
  <si>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</si>
  <si>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</si>
  <si>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</si>
  <si>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</si>
  <si>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</si>
  <si>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</si>
  <si>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</si>
  <si>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</si>
  <si>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</si>
  <si>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</si>
  <si>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</si>
  <si>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</si>
  <si>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</si>
  <si>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</si>
  <si>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</si>
  <si>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</si>
  <si>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</si>
  <si>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</si>
  <si>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</si>
  <si>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</si>
  <si>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</si>
  <si>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</si>
  <si>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</si>
  <si>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</si>
  <si>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</si>
  <si>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</si>
  <si>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</si>
  <si>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</si>
  <si>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</si>
  <si>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</si>
  <si>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</si>
  <si>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</si>
  <si>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</si>
  <si>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</si>
  <si>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</si>
  <si>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</si>
  <si>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</si>
  <si>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</si>
  <si>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</si>
  <si>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</si>
  <si>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</si>
  <si>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</si>
  <si>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</si>
  <si>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</si>
  <si>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</si>
  <si>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</si>
  <si>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</si>
  <si>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</si>
  <si>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</si>
  <si>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</si>
  <si>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</si>
  <si>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</si>
  <si>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</si>
  <si>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</si>
  <si>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</si>
  <si>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</si>
  <si>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</si>
  <si>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</si>
  <si>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</si>
  <si>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</si>
  <si>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</si>
  <si>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</si>
  <si>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</si>
  <si>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</si>
  <si>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</si>
  <si>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</si>
  <si>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</si>
  <si>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</si>
  <si>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</si>
  <si>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</si>
  <si>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</si>
  <si>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</si>
  <si>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</si>
  <si>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</si>
  <si>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</si>
  <si>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</si>
  <si>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</si>
  <si>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</si>
  <si>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</si>
  <si>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</si>
  <si>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</si>
  <si>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</si>
  <si>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</si>
  <si>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</si>
  <si>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</si>
  <si>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</si>
  <si>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</si>
  <si>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</si>
  <si>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</si>
  <si>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</si>
  <si>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</si>
  <si>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</si>
  <si>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</si>
  <si>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</si>
  <si>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</si>
  <si>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</si>
  <si>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</si>
  <si>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</si>
  <si>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</si>
  <si>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</si>
  <si>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</si>
  <si>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</si>
  <si>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</si>
  <si>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</si>
  <si>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</si>
  <si>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</si>
  <si>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</si>
  <si>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</si>
  <si>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</si>
  <si>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</si>
  <si>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</si>
  <si>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</si>
  <si>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</si>
  <si>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</si>
  <si>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</si>
  <si>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</si>
  <si>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</si>
  <si>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</si>
  <si>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</si>
  <si>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</si>
  <si>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</si>
  <si>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</si>
  <si>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</si>
  <si>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</si>
  <si>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</si>
  <si>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</si>
  <si>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</si>
  <si>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</si>
  <si>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</si>
  <si>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</si>
  <si>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</si>
  <si>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</si>
  <si>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</si>
  <si>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</si>
  <si>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</si>
  <si>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</si>
  <si>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</si>
  <si>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</si>
  <si>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</si>
  <si>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</si>
  <si>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</si>
  <si>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</si>
  <si>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</si>
  <si>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</si>
  <si>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</si>
  <si>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</si>
  <si>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</si>
  <si>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</si>
  <si>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</si>
  <si>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</si>
  <si>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</si>
  <si>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</si>
  <si>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</si>
  <si>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</si>
  <si>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</si>
  <si>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</si>
  <si>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</si>
  <si>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</si>
  <si>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</si>
  <si>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</si>
  <si>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</si>
  <si>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</si>
  <si>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</si>
  <si>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</si>
  <si>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</si>
  <si>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</si>
  <si>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</si>
  <si>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</si>
  <si>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</si>
  <si>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</si>
  <si>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</si>
  <si>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</si>
  <si>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</si>
  <si>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</si>
  <si>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</si>
  <si>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</si>
  <si>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</si>
  <si>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</si>
  <si>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</si>
  <si>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</si>
  <si>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</si>
  <si>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</si>
  <si>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</si>
  <si>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</si>
  <si>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</si>
  <si>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</si>
  <si>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</si>
  <si>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</si>
  <si>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</si>
  <si>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</si>
  <si>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</si>
  <si>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</si>
  <si>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</si>
  <si>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</si>
  <si>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</si>
  <si>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</si>
  <si>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</si>
  <si>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</si>
  <si>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</si>
  <si>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</si>
  <si>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</si>
  <si>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</si>
  <si>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</si>
  <si>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</si>
  <si>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</si>
  <si>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</si>
  <si>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</si>
  <si>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</si>
  <si>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</si>
  <si>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</si>
  <si>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</si>
  <si>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</si>
  <si>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</si>
  <si>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</si>
  <si>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</si>
  <si>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</si>
  <si>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</si>
  <si>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</si>
  <si>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</si>
  <si>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</si>
  <si>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</si>
  <si>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</si>
  <si>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</si>
  <si>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</si>
  <si>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</si>
  <si>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</si>
  <si>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</si>
  <si>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</si>
  <si>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</si>
  <si>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</si>
  <si>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</si>
  <si>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</si>
  <si>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</si>
  <si>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</si>
  <si>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</si>
  <si>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</si>
  <si>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</si>
  <si>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</si>
  <si>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</si>
  <si>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</si>
  <si>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</si>
  <si>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</si>
  <si>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</si>
  <si>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</si>
  <si>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</si>
  <si>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</si>
  <si>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</si>
  <si>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</si>
  <si>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</si>
  <si>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</si>
  <si>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</si>
  <si>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</si>
  <si>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</si>
  <si>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</si>
  <si>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</si>
  <si>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</si>
  <si>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</si>
  <si>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</si>
  <si>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</si>
  <si>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</si>
  <si>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</si>
  <si>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</si>
  <si>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</si>
  <si>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</si>
  <si>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</si>
  <si>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</si>
  <si>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</si>
  <si>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</si>
  <si>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</si>
  <si>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</si>
  <si>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</si>
  <si>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</si>
  <si>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</si>
  <si>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</si>
  <si>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</si>
  <si>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</si>
  <si>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</si>
  <si>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</si>
  <si>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</si>
  <si>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</si>
  <si>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</si>
  <si>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</si>
  <si>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</si>
  <si>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</si>
  <si>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</si>
  <si>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</si>
  <si>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</si>
  <si>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</si>
  <si>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</si>
  <si>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</si>
  <si>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</si>
  <si>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</si>
  <si>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</si>
  <si>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</si>
  <si>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</si>
  <si>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</si>
  <si>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</si>
  <si>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</si>
  <si>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</si>
  <si>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</si>
  <si>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</si>
  <si>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</si>
  <si>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</si>
  <si>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</si>
  <si>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</si>
  <si>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</si>
  <si>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</si>
  <si>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</si>
  <si>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</si>
  <si>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</si>
  <si>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</si>
  <si>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</si>
  <si>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</si>
  <si>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</si>
  <si>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</si>
  <si>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</si>
  <si>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</si>
  <si>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</si>
  <si>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</si>
  <si>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</si>
  <si>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</si>
  <si>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</si>
  <si>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</si>
  <si>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</si>
  <si>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</si>
  <si>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</si>
  <si>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</si>
  <si>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</si>
  <si>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</si>
  <si>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</si>
  <si>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</si>
  <si>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</si>
  <si>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</si>
  <si>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</si>
  <si>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</si>
  <si>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</si>
  <si>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</si>
  <si>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</si>
  <si>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</si>
  <si>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</si>
  <si>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</si>
  <si>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</si>
  <si>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</si>
  <si>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</si>
  <si>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</si>
  <si>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</si>
  <si>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</si>
  <si>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</si>
  <si>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</si>
  <si>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</si>
  <si>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</si>
  <si>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</si>
  <si>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</si>
  <si>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</si>
  <si>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</si>
  <si>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</si>
  <si>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</si>
  <si>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</si>
  <si>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</si>
  <si>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</si>
  <si>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</si>
  <si>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</si>
  <si>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</si>
  <si>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</si>
  <si>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</si>
  <si>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</si>
  <si>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</si>
  <si>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</si>
  <si>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</si>
  <si>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</si>
  <si>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</si>
  <si>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</si>
  <si>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</si>
  <si>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</si>
  <si>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</si>
  <si>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</si>
  <si>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</si>
  <si>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</si>
  <si>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</si>
  <si>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</si>
  <si>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</si>
  <si>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</si>
  <si>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</si>
  <si>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</si>
  <si>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</si>
  <si>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</si>
  <si>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</si>
  <si>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</si>
  <si>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</si>
  <si>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</si>
  <si>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</si>
  <si>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</si>
  <si>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</si>
  <si>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</si>
  <si>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</si>
  <si>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</si>
  <si>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</si>
  <si>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</si>
  <si>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</si>
  <si>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</si>
  <si>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</si>
  <si>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</si>
  <si>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</si>
  <si>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</si>
  <si>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</si>
  <si>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</si>
  <si>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</si>
  <si>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</si>
  <si>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</si>
  <si>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</si>
  <si>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</si>
  <si>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</si>
  <si>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</si>
  <si>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</si>
  <si>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</si>
  <si>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</si>
  <si>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</si>
  <si>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</si>
  <si>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</si>
  <si>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</si>
  <si>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</si>
  <si>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</si>
  <si>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</si>
  <si>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</si>
  <si>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</si>
  <si>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</si>
  <si>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</si>
  <si>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</si>
  <si>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</si>
  <si>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</si>
  <si>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</si>
  <si>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</si>
  <si>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</si>
  <si>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</si>
  <si>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</si>
  <si>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</si>
  <si>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</si>
  <si>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</si>
  <si>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</si>
  <si>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</si>
  <si>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</si>
  <si>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</si>
  <si>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</si>
  <si>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</si>
  <si>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</si>
  <si>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</si>
  <si>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</si>
  <si>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</si>
  <si>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</si>
  <si>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</si>
  <si>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</si>
  <si>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</si>
  <si>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</si>
  <si>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</si>
  <si>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</si>
  <si>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</si>
  <si>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</si>
  <si>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</si>
  <si>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</si>
  <si>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</si>
  <si>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</si>
  <si>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</si>
  <si>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</si>
  <si>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</si>
  <si>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</si>
  <si>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</si>
  <si>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</si>
  <si>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</si>
  <si>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</si>
  <si>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</si>
  <si>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</si>
  <si>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</si>
  <si>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</si>
  <si>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</si>
  <si>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</si>
  <si>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</si>
  <si>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</si>
  <si>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</si>
  <si>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</si>
  <si>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</si>
  <si>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</si>
  <si>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</si>
  <si>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</si>
  <si>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</si>
  <si>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</si>
  <si>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</si>
  <si>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</si>
  <si>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</si>
  <si>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</si>
  <si>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</si>
  <si>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</si>
  <si>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</si>
  <si>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</si>
  <si>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</si>
  <si>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</si>
  <si>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</si>
  <si>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</si>
  <si>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</si>
  <si>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</si>
  <si>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</si>
  <si>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</si>
  <si>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</si>
  <si>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</si>
  <si>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</si>
  <si>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</si>
  <si>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</si>
  <si>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</si>
  <si>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</si>
  <si>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</si>
  <si>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</si>
  <si>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</si>
  <si>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</si>
  <si>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</si>
  <si>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</si>
  <si>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</si>
  <si>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</si>
  <si>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</si>
  <si>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</si>
  <si>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</si>
  <si>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</si>
  <si>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</si>
  <si>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</si>
  <si>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</si>
  <si>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</si>
  <si>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</si>
  <si>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</si>
  <si>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</si>
  <si>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</si>
  <si>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</si>
  <si>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</si>
  <si>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</si>
  <si>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</si>
  <si>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</si>
  <si>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</si>
  <si>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</si>
  <si>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</si>
  <si>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</si>
  <si>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</si>
  <si>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</si>
  <si>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</si>
  <si>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</si>
  <si>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</si>
  <si>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</si>
  <si>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</si>
  <si>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</si>
  <si>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</si>
  <si>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</si>
  <si>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</si>
  <si>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</si>
  <si>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</si>
  <si>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</si>
  <si>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</si>
  <si>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</si>
  <si>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</si>
  <si>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</si>
  <si>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</si>
  <si>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</si>
  <si>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</si>
  <si>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</si>
  <si>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</si>
  <si>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</si>
  <si>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</si>
  <si>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</si>
  <si>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</si>
  <si>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</si>
  <si>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</si>
  <si>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</si>
  <si>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</si>
  <si>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</si>
  <si>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</si>
  <si>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</si>
  <si>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</si>
  <si>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</si>
  <si>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</si>
  <si>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</si>
  <si>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</si>
  <si>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</si>
  <si>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</si>
  <si>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</si>
  <si>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</si>
  <si>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</si>
  <si>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</si>
  <si>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</si>
  <si>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</si>
  <si>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</si>
  <si>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</si>
  <si>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</si>
  <si>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</si>
  <si>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</si>
  <si>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</si>
  <si>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</si>
  <si>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</si>
  <si>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</si>
  <si>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</si>
  <si>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</si>
  <si>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</si>
  <si>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</si>
  <si>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</si>
  <si>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</si>
  <si>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</si>
  <si>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</si>
  <si>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</si>
  <si>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</si>
  <si>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</si>
  <si>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</si>
  <si>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</si>
  <si>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</si>
  <si>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</si>
  <si>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</si>
  <si>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</si>
  <si>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</si>
  <si>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</si>
  <si>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</si>
  <si>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</si>
  <si>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</si>
  <si>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</si>
  <si>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</si>
  <si>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</si>
  <si>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</si>
  <si>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</si>
  <si>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</si>
  <si>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</si>
  <si>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</si>
  <si>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</si>
  <si>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</si>
  <si>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</si>
  <si>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</si>
  <si>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</si>
  <si>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</si>
  <si>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</si>
  <si>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</si>
  <si>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</si>
  <si>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</si>
  <si>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</si>
  <si>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</si>
  <si>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</si>
  <si>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</si>
  <si>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</si>
  <si>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</si>
  <si>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</si>
  <si>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</si>
  <si>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</si>
  <si>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</si>
  <si>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</si>
  <si>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</si>
  <si>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</si>
  <si>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</si>
  <si>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</si>
  <si>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</si>
  <si>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</si>
  <si>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</si>
  <si>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</si>
  <si>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</si>
  <si>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</si>
  <si>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</si>
  <si>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</si>
  <si>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</si>
  <si>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</si>
  <si>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</si>
  <si>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</si>
  <si>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</si>
  <si>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</si>
  <si>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</si>
  <si>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</si>
  <si>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</si>
  <si>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</si>
  <si>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</si>
  <si>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</si>
  <si>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</si>
  <si>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</si>
  <si>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</si>
  <si>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</si>
  <si>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</si>
  <si>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</si>
  <si>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</si>
  <si>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</si>
  <si>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</si>
  <si>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</si>
  <si>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</si>
  <si>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</si>
  <si>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</si>
  <si>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</si>
  <si>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</si>
  <si>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</si>
  <si>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</si>
  <si>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</si>
  <si>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</si>
  <si>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</si>
  <si>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</si>
  <si>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</si>
  <si>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</si>
  <si>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</si>
  <si>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</si>
  <si>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</si>
  <si>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</si>
  <si>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</si>
  <si>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</si>
  <si>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</si>
  <si>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</si>
  <si>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</si>
  <si>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</si>
  <si>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</si>
  <si>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</si>
  <si>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</si>
  <si>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</si>
  <si>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</si>
  <si>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</si>
  <si>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</si>
  <si>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</si>
  <si>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</si>
  <si>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</si>
  <si>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</si>
  <si>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</si>
  <si>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</si>
  <si>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</si>
  <si>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</si>
  <si>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</si>
  <si>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</si>
  <si>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</si>
  <si>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</si>
  <si>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</si>
  <si>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</si>
  <si>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</si>
  <si>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</si>
  <si>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</si>
  <si>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</si>
  <si>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</si>
  <si>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</si>
  <si>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</si>
  <si>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</si>
  <si>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</si>
  <si>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</si>
  <si>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</si>
  <si>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</si>
  <si>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</si>
  <si>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</si>
  <si>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</si>
  <si>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</si>
  <si>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</si>
  <si>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</si>
  <si>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</si>
  <si>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</si>
  <si>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</si>
  <si>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</si>
  <si>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</si>
  <si>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</si>
  <si>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</si>
  <si>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</si>
  <si>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</si>
  <si>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</si>
  <si>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</si>
  <si>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</si>
  <si>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</si>
  <si>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</si>
  <si>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</si>
  <si>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</si>
  <si>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</si>
  <si>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</si>
  <si>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</si>
  <si>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</si>
  <si>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</si>
  <si>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</si>
  <si>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</si>
  <si>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</si>
  <si>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</si>
  <si>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</si>
  <si>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</si>
  <si>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</si>
  <si>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</si>
  <si>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</si>
  <si>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</si>
  <si>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</si>
  <si>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</si>
  <si>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</si>
  <si>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</si>
  <si>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</si>
  <si>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</si>
  <si>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</si>
  <si>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</si>
  <si>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</si>
  <si>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</si>
  <si>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</si>
  <si>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</si>
  <si>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</si>
  <si>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</si>
  <si>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</si>
  <si>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</si>
  <si>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</si>
  <si>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</si>
  <si>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</si>
  <si>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</si>
  <si>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</si>
  <si>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</si>
  <si>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</si>
  <si>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</si>
  <si>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</si>
  <si>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</si>
  <si>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</si>
  <si>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</si>
  <si>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</si>
  <si>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</si>
  <si>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</si>
  <si>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</si>
  <si>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</si>
  <si>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</si>
  <si>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</si>
  <si>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</si>
  <si>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</si>
  <si>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</si>
  <si>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</si>
  <si>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</si>
  <si>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</si>
  <si>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</si>
  <si>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</si>
  <si>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</si>
  <si>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</si>
  <si>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</si>
  <si>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</si>
  <si>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</si>
  <si>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</si>
  <si>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</si>
  <si>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</si>
  <si>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</si>
  <si>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</si>
  <si>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</si>
  <si>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</si>
  <si>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</si>
  <si>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</si>
  <si>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</si>
  <si>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</si>
  <si>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</si>
  <si>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</si>
  <si>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</si>
  <si>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</si>
  <si>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</si>
  <si>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</si>
  <si>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</si>
  <si>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</si>
  <si>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</si>
  <si>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</si>
  <si>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</si>
  <si>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</si>
  <si>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</si>
  <si>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</si>
  <si>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</si>
  <si>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</si>
  <si>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</si>
  <si>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</si>
  <si>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</si>
  <si>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</si>
  <si>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</si>
  <si>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</si>
  <si>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</si>
  <si>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</si>
  <si>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</si>
  <si>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</si>
  <si>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</si>
  <si>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</si>
  <si>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</si>
  <si>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</si>
  <si>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</si>
  <si>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</si>
  <si>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</si>
  <si>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</si>
  <si>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</si>
  <si>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</si>
  <si>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</si>
  <si>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</si>
  <si>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</si>
  <si>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</si>
  <si>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</si>
  <si>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</si>
  <si>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</si>
  <si>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</si>
  <si>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</si>
  <si>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</si>
  <si>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</si>
  <si>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</si>
  <si>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</si>
  <si>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</si>
  <si>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</si>
  <si>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</si>
  <si>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</si>
  <si>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</si>
  <si>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</si>
  <si>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</si>
  <si>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</si>
  <si>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</si>
  <si>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</si>
  <si>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</si>
  <si>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</si>
  <si>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</si>
  <si>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</si>
  <si>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</si>
  <si>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</si>
  <si>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</si>
  <si>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</si>
  <si>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</si>
  <si>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</si>
  <si>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</si>
  <si>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</si>
  <si>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</si>
  <si>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</si>
  <si>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</si>
  <si>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</si>
  <si>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</si>
  <si>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</si>
  <si>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</si>
  <si>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</si>
  <si>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</si>
  <si>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</si>
  <si>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</si>
  <si>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</si>
  <si>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</si>
  <si>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</si>
  <si>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</si>
  <si>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</si>
  <si>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</si>
  <si>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</si>
  <si>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</si>
  <si>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</si>
  <si>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</si>
  <si>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</si>
  <si>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</si>
  <si>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</si>
  <si>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</si>
  <si>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</si>
  <si>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</si>
  <si>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</si>
  <si>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</si>
  <si>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</si>
  <si>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</si>
  <si>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</si>
  <si>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</si>
  <si>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</si>
  <si>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</si>
  <si>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</si>
  <si>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</si>
  <si>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</si>
  <si>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</si>
  <si>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</si>
  <si>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</si>
  <si>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</si>
  <si>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</si>
  <si>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</si>
  <si>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</si>
  <si>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</si>
  <si>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</si>
  <si>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</si>
  <si>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</si>
  <si>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</si>
  <si>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</si>
  <si>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</si>
  <si>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</si>
  <si>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</si>
  <si>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</si>
  <si>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</si>
  <si>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</si>
  <si>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</si>
  <si>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</si>
  <si>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</si>
  <si>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</si>
  <si>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</si>
  <si>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</si>
  <si>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</si>
  <si>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</si>
  <si>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</si>
  <si>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</si>
  <si>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</si>
  <si>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</si>
  <si>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</si>
  <si>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</si>
  <si>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</si>
  <si>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</si>
  <si>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</si>
  <si>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</si>
  <si>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</si>
  <si>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</si>
  <si>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</si>
  <si>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</si>
  <si>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</si>
  <si>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</si>
  <si>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</si>
  <si>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</si>
  <si>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</si>
  <si>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</si>
  <si>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</si>
  <si>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</si>
  <si>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</si>
  <si>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</si>
  <si>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</si>
  <si>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</si>
  <si>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</si>
  <si>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</si>
  <si>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</si>
  <si>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</si>
  <si>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</si>
  <si>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</si>
  <si>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</si>
  <si>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</si>
  <si>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</si>
  <si>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</si>
  <si>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</si>
  <si>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</si>
  <si>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</si>
  <si>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</si>
  <si>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</si>
  <si>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</si>
  <si>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</si>
  <si>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</si>
  <si>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</si>
  <si>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</si>
  <si>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</si>
  <si>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</si>
  <si>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</si>
  <si>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</si>
  <si>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</si>
  <si>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</si>
  <si>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</si>
  <si>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</si>
  <si>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</si>
  <si>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</si>
  <si>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</si>
  <si>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</si>
  <si>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</si>
  <si>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</si>
  <si>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</si>
  <si>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</si>
  <si>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</si>
  <si>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</si>
  <si>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</si>
  <si>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</si>
  <si>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</si>
  <si>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</si>
  <si>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</si>
  <si>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</si>
  <si>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</si>
  <si>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</si>
  <si>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</si>
  <si>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</si>
  <si>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</si>
  <si>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</si>
  <si>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</si>
  <si>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</si>
  <si>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</si>
  <si>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</si>
  <si>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</si>
  <si>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</si>
  <si>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</si>
  <si>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</si>
  <si>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</si>
  <si>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</si>
  <si>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</si>
  <si>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</si>
  <si>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</si>
  <si>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</si>
  <si>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</si>
  <si>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</si>
  <si>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</si>
  <si>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</si>
  <si>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</si>
  <si>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</si>
  <si>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</si>
  <si>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</si>
  <si>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</si>
  <si>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</si>
  <si>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</si>
  <si>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</si>
  <si>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</si>
  <si>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</si>
  <si>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</si>
  <si>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</si>
  <si>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</si>
  <si>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</si>
  <si>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</si>
  <si>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</si>
  <si>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</si>
  <si>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</si>
  <si>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</si>
  <si>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</si>
  <si>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</si>
  <si>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</si>
  <si>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</si>
  <si>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</si>
  <si>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</si>
  <si>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</si>
  <si>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</si>
  <si>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</si>
  <si>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</si>
  <si>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</si>
  <si>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</si>
  <si>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</si>
  <si>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</si>
  <si>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</si>
  <si>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</si>
  <si>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</si>
  <si>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</si>
  <si>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</si>
  <si>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</si>
  <si>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</si>
  <si>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</si>
  <si>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</si>
  <si>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</si>
  <si>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</si>
  <si>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</si>
  <si>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</si>
  <si>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</si>
  <si>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</si>
  <si>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</si>
  <si>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</si>
  <si>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</si>
  <si>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</si>
  <si>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</si>
  <si>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</si>
  <si>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</si>
  <si>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</si>
  <si>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</si>
  <si>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</si>
  <si>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</si>
  <si>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</si>
  <si>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</si>
  <si>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</si>
  <si>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</si>
  <si>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</si>
  <si>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</si>
  <si>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</si>
  <si>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</si>
  <si>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</si>
  <si>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</si>
  <si>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</si>
  <si>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</si>
  <si>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</si>
  <si>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</si>
  <si>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</si>
  <si>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</si>
  <si>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</si>
  <si>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</si>
  <si>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</si>
  <si>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</si>
  <si>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</si>
  <si>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</si>
  <si>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</si>
  <si>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</si>
  <si>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ATK INVESTMENTS S.A.C.</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</si>
  <si>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</si>
  <si>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</si>
  <si>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</si>
  <si>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
Con Memorando º 00000542-2025-PRODUCE/DEAM del 10/06/2025, la Dirección de Evaluación Ambiental (DEAM) dirección de línea, comunicó el cambio de titularidad antes FRALE E.I.R.L. ahora  ATK INVESTMENTS S.A.C.</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</si>
  <si>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</si>
  <si>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</si>
  <si>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</si>
  <si>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</si>
  <si>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</si>
  <si>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</si>
  <si>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</si>
  <si>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</si>
  <si>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</si>
  <si>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</si>
  <si>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</si>
  <si>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</si>
  <si>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</si>
  <si>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</si>
  <si>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</si>
  <si>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</si>
  <si>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</si>
  <si>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</si>
  <si>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</si>
  <si>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</si>
  <si>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</si>
  <si>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</si>
  <si>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</si>
  <si>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</si>
  <si>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</si>
  <si>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</si>
  <si>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</si>
  <si>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</si>
  <si>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</si>
  <si>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</si>
  <si>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</si>
  <si>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</si>
  <si>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</si>
  <si>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</si>
  <si>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</si>
  <si>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</si>
  <si>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</si>
  <si>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</si>
  <si>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</si>
  <si>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</si>
  <si>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</si>
  <si>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</si>
  <si>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</si>
  <si>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</si>
  <si>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</si>
  <si>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</si>
  <si>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</si>
  <si>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</si>
  <si>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</si>
  <si>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</si>
  <si>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</si>
  <si>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</si>
  <si>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</si>
  <si>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</si>
  <si>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</si>
  <si>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</si>
  <si>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</si>
  <si>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</si>
  <si>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</si>
  <si>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</si>
  <si>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</si>
  <si>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</si>
  <si>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</si>
  <si>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</si>
  <si>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</si>
  <si>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</si>
  <si>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</si>
  <si>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</si>
  <si>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</si>
  <si>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</si>
  <si>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</si>
  <si>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</si>
  <si>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</si>
  <si>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</si>
  <si>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</si>
  <si>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</si>
  <si>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</si>
  <si>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</si>
  <si>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</si>
  <si>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</si>
  <si>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</si>
  <si>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</si>
  <si>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</si>
  <si>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</si>
  <si>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</si>
  <si>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</si>
  <si>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</si>
  <si>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</si>
  <si>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</si>
  <si>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</si>
  <si>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</si>
  <si>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</si>
  <si>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</si>
  <si>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</si>
  <si>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</si>
  <si>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</si>
  <si>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</si>
  <si>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</si>
  <si>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</si>
  <si>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</si>
  <si>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</si>
  <si>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</si>
  <si>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</si>
  <si>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</si>
  <si>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</si>
  <si>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</si>
  <si>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</si>
  <si>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</si>
  <si>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</si>
  <si>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</si>
  <si>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</si>
  <si>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</si>
  <si>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</si>
  <si>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</si>
  <si>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</si>
  <si>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</si>
  <si>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</si>
  <si>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</si>
  <si>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</si>
  <si>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</si>
  <si>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</si>
  <si>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</si>
  <si>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</si>
  <si>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</si>
  <si>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</si>
  <si>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</si>
  <si>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</si>
  <si>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</si>
  <si>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</si>
  <si>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</si>
  <si>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</si>
  <si>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</si>
  <si>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</si>
  <si>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</si>
  <si>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</si>
  <si>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</si>
  <si>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</si>
  <si>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</si>
  <si>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</si>
  <si>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</si>
  <si>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</si>
  <si>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</si>
  <si>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</si>
  <si>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</si>
  <si>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</si>
  <si>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</si>
  <si>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</si>
  <si>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</si>
  <si>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</si>
  <si>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</si>
  <si>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</si>
  <si>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</si>
  <si>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</si>
  <si>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</si>
  <si>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</si>
  <si>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</si>
  <si>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</si>
  <si>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</si>
  <si>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</si>
  <si>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</si>
  <si>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</si>
  <si>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</si>
  <si>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</si>
  <si>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</si>
  <si>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</si>
  <si>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</si>
  <si>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</si>
  <si>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</si>
  <si>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</si>
  <si>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</si>
  <si>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</si>
  <si>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</si>
  <si>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</si>
  <si>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</si>
  <si>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</si>
  <si>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</si>
  <si>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</si>
  <si>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</si>
  <si>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</si>
  <si>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</si>
  <si>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</si>
  <si>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</si>
  <si>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</si>
  <si>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</si>
  <si>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</si>
  <si>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</si>
  <si>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</si>
  <si>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</si>
  <si>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</si>
  <si>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</si>
  <si>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</si>
  <si>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</si>
  <si>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</si>
  <si>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</si>
  <si>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</si>
  <si>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</si>
  <si>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</si>
  <si>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</si>
  <si>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</si>
  <si>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</si>
  <si>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</si>
  <si>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</si>
  <si>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</si>
  <si>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</si>
  <si>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</si>
  <si>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</si>
  <si>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</si>
  <si>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</si>
  <si>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</si>
  <si>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</si>
  <si>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</si>
  <si>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</si>
  <si>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</si>
  <si>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</si>
  <si>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</si>
  <si>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</si>
  <si>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</si>
  <si>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</si>
  <si>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</si>
  <si>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</si>
  <si>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</si>
  <si>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</si>
  <si>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</si>
  <si>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</si>
  <si>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</si>
  <si>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</si>
  <si>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</si>
  <si>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</si>
  <si>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</si>
  <si>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</si>
  <si>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</si>
  <si>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</si>
  <si>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</si>
  <si>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</si>
  <si>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</si>
  <si>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</si>
  <si>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</si>
  <si>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</si>
  <si>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</si>
  <si>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</si>
  <si>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</si>
  <si>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</si>
  <si>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</si>
  <si>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</si>
  <si>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</si>
  <si>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</si>
  <si>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</si>
  <si>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</si>
  <si>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</si>
  <si>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</si>
  <si>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</si>
  <si>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</si>
  <si>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</si>
  <si>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</si>
  <si>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</si>
  <si>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</si>
  <si>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</si>
  <si>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</si>
  <si>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</si>
  <si>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</si>
  <si>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</si>
  <si>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</si>
  <si>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</si>
  <si>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</si>
  <si>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</si>
  <si>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</si>
  <si>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</si>
  <si>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</si>
  <si>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</si>
  <si>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</si>
  <si>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</si>
  <si>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</si>
  <si>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</si>
  <si>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</si>
  <si>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</si>
  <si>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</si>
  <si>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</si>
  <si>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</si>
  <si>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</si>
  <si>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</si>
  <si>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</si>
  <si>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</si>
  <si>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</si>
  <si>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</si>
  <si>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</si>
  <si>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</si>
  <si>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</si>
  <si>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</si>
  <si>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</si>
  <si>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</si>
  <si>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</si>
  <si>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</si>
  <si>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</si>
  <si>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</si>
  <si>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</si>
  <si>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</si>
  <si>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</si>
  <si>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</si>
  <si>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</si>
  <si>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</si>
  <si>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</si>
  <si>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</si>
  <si>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</si>
  <si>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</si>
  <si>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</si>
  <si>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</si>
  <si>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</si>
  <si>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</si>
  <si>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</si>
  <si>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</si>
  <si>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</si>
  <si>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</si>
  <si>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</si>
  <si>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</si>
  <si>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</si>
  <si>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</si>
  <si>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</si>
  <si>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</si>
  <si>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</si>
  <si>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</si>
  <si>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</si>
  <si>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</si>
  <si>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</si>
  <si>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</si>
  <si>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</si>
  <si>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</si>
  <si>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</si>
  <si>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</si>
  <si>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</si>
  <si>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</si>
  <si>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</si>
  <si>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</si>
  <si>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</si>
  <si>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</si>
  <si>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</si>
  <si>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</si>
  <si>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</si>
  <si>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</si>
  <si>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</si>
  <si>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</si>
  <si>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</si>
  <si>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</si>
  <si>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</si>
  <si>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</si>
  <si>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</si>
  <si>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</si>
  <si>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</si>
  <si>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</si>
  <si>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</si>
  <si>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</si>
  <si>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</si>
  <si>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</si>
  <si>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</si>
  <si>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</si>
  <si>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</si>
  <si>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</si>
  <si>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</si>
  <si>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</si>
  <si>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</si>
  <si>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</si>
  <si>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</si>
  <si>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</si>
  <si>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</si>
  <si>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</si>
  <si>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</si>
  <si>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</si>
  <si>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</si>
  <si>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</si>
  <si>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</si>
  <si>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</si>
  <si>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</si>
  <si>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</si>
  <si>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</si>
  <si>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</si>
  <si>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</si>
  <si>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</si>
  <si>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</si>
  <si>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</si>
  <si>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</si>
  <si>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</si>
  <si>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</si>
  <si>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</si>
  <si>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</si>
  <si>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</si>
  <si>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</si>
  <si>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</si>
  <si>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</si>
  <si>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</si>
  <si>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</si>
  <si>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</si>
  <si>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</si>
  <si>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</si>
  <si>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</si>
  <si>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</si>
  <si>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</si>
  <si>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</si>
  <si>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</si>
  <si>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</si>
  <si>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</si>
  <si>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</si>
  <si>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</si>
  <si>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</si>
  <si>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</si>
  <si>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</si>
  <si>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</si>
  <si>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</si>
  <si>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</si>
  <si>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</si>
  <si>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</si>
  <si>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</si>
  <si>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</si>
  <si>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</si>
  <si>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</si>
  <si>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</si>
  <si>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</si>
  <si>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</si>
  <si>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</si>
  <si>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</si>
  <si>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</si>
  <si>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</si>
  <si>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</si>
  <si>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</si>
  <si>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</si>
  <si>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</si>
  <si>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</si>
  <si>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</si>
  <si>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</si>
  <si>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</si>
  <si>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</si>
  <si>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</si>
  <si>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</si>
  <si>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</si>
  <si>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</si>
  <si>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</si>
  <si>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</si>
  <si>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</si>
  <si>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</si>
  <si>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</si>
  <si>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</si>
  <si>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</si>
  <si>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</si>
  <si>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</si>
  <si>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</si>
  <si>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</si>
  <si>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</si>
  <si>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</si>
  <si>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</si>
  <si>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</si>
  <si>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</si>
  <si>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</si>
  <si>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</si>
  <si>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</si>
  <si>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</si>
  <si>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</si>
  <si>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</si>
  <si>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</si>
  <si>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</si>
  <si>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</si>
  <si>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</si>
  <si>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</si>
  <si>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</si>
  <si>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</si>
  <si>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</si>
  <si>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</si>
  <si>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</si>
  <si>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</si>
  <si>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</si>
  <si>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</si>
  <si>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</si>
  <si>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</si>
  <si>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</si>
  <si>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</si>
  <si>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</si>
  <si>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</si>
  <si>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</si>
  <si>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</si>
  <si>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</si>
  <si>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</si>
  <si>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</si>
  <si>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</si>
  <si>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</si>
  <si>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</si>
  <si>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</si>
  <si>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</si>
  <si>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</si>
  <si>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</si>
  <si>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</si>
  <si>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</si>
  <si>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</si>
  <si>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</si>
  <si>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</si>
  <si>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</si>
  <si>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</si>
  <si>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</si>
  <si>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</si>
  <si>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</si>
  <si>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</si>
  <si>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</si>
  <si>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</si>
  <si>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</si>
  <si>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</si>
  <si>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</si>
  <si>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</si>
  <si>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</si>
  <si>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</si>
  <si>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</si>
  <si>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</si>
  <si>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</si>
  <si>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</si>
  <si>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</si>
  <si>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</si>
  <si>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</si>
  <si>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</si>
  <si>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</si>
  <si>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</si>
  <si>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</si>
  <si>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</si>
  <si>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</si>
  <si>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</si>
  <si>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</si>
  <si>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</si>
  <si>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</si>
  <si>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</si>
  <si>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</si>
  <si>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</si>
  <si>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</si>
  <si>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</si>
  <si>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</si>
  <si>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</si>
  <si>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</si>
  <si>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</si>
  <si>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</si>
  <si>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</si>
  <si>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</si>
  <si>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</si>
  <si>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</si>
  <si>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</si>
  <si>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</si>
  <si>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</si>
  <si>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</si>
  <si>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</si>
  <si>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</si>
  <si>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</si>
  <si>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</si>
  <si>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</si>
  <si>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</si>
  <si>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</si>
  <si>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</si>
  <si>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</si>
  <si>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</si>
  <si>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</si>
  <si>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</si>
  <si>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</si>
  <si>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</si>
  <si>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</si>
  <si>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</si>
  <si>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</si>
  <si>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</si>
  <si>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</si>
  <si>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</si>
  <si>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</si>
  <si>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</si>
  <si>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</si>
  <si>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</si>
  <si>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</si>
  <si>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</si>
  <si>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</si>
  <si>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</si>
  <si>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</si>
  <si>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</si>
  <si>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</si>
  <si>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</si>
  <si>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</si>
  <si>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</si>
  <si>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</si>
  <si>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</si>
  <si>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</si>
  <si>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</si>
  <si>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</si>
  <si>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</si>
  <si>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</si>
  <si>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</si>
  <si>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</si>
  <si>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</si>
  <si>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</si>
  <si>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</si>
  <si>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</si>
  <si>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</si>
  <si>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</si>
  <si>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</si>
  <si>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</si>
  <si>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</si>
  <si>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</si>
  <si>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</si>
  <si>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</si>
  <si>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</si>
  <si>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</si>
  <si>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</si>
  <si>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</si>
  <si>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</si>
  <si>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</si>
  <si>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</si>
  <si>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</si>
  <si>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</si>
  <si>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</si>
  <si>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</si>
  <si>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</si>
  <si>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</si>
  <si>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</si>
  <si>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</si>
  <si>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</si>
  <si>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</si>
  <si>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</si>
  <si>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</si>
  <si>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</si>
  <si>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</si>
  <si>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</si>
  <si>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</si>
  <si>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</si>
  <si>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</si>
  <si>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</si>
  <si>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</si>
  <si>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</si>
  <si>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</si>
  <si>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</si>
  <si>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</si>
  <si>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</si>
  <si>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</si>
  <si>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</si>
  <si>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</si>
  <si>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</si>
  <si>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</si>
  <si>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</si>
  <si>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</si>
  <si>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</si>
  <si>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</si>
  <si>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</si>
  <si>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</si>
  <si>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</si>
  <si>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</si>
  <si>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</si>
  <si>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</si>
  <si>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</si>
  <si>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</si>
  <si>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</si>
  <si>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</si>
  <si>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</si>
  <si>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</si>
  <si>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</si>
  <si>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</si>
  <si>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</si>
  <si>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</si>
  <si>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</si>
  <si>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</si>
  <si>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</si>
  <si>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</si>
  <si>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</si>
  <si>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</si>
  <si>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</si>
  <si>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</si>
  <si>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</si>
  <si>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</si>
  <si>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</si>
  <si>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</si>
  <si>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</si>
  <si>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</si>
  <si>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</si>
  <si>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</si>
  <si>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</si>
  <si>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</si>
  <si>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</si>
  <si>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</si>
  <si>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</si>
  <si>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</si>
  <si>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</si>
  <si>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</si>
  <si>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</si>
  <si>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</si>
  <si>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</si>
  <si>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</si>
  <si>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</si>
  <si>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</si>
  <si>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</si>
  <si>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</si>
  <si>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</si>
  <si>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</si>
  <si>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</si>
  <si>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</si>
  <si>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</si>
  <si>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</si>
  <si>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</si>
  <si>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</si>
  <si>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</si>
  <si>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</si>
  <si>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</si>
  <si>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</si>
  <si>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</si>
  <si>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</si>
  <si>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</si>
  <si>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</si>
  <si>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</si>
  <si>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</si>
  <si>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</si>
  <si>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</si>
  <si>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</si>
  <si>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</si>
  <si>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</si>
  <si>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</si>
  <si>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</si>
  <si>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</si>
  <si>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</si>
  <si>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</si>
  <si>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</si>
  <si>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</si>
  <si>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</si>
  <si>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</si>
  <si>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</si>
  <si>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</si>
  <si>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</si>
  <si>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</si>
  <si>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</si>
  <si>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</si>
  <si>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</si>
  <si>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</si>
  <si>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</si>
  <si>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</si>
  <si>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</si>
  <si>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</si>
  <si>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</si>
  <si>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</si>
  <si>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</si>
  <si>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</si>
  <si>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</si>
  <si>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</si>
  <si>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</si>
  <si>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</si>
  <si>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</si>
  <si>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</si>
  <si>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</si>
  <si>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</si>
  <si>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</si>
  <si>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</si>
  <si>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</si>
  <si>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</si>
  <si>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</si>
  <si>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</si>
  <si>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</si>
  <si>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</si>
  <si>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</si>
  <si>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</si>
  <si>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</si>
  <si>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</si>
  <si>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</si>
  <si>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</si>
  <si>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</si>
  <si>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</si>
  <si>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</si>
  <si>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</si>
  <si>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</si>
  <si>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</si>
  <si>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</si>
  <si>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</si>
  <si>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</si>
  <si>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</si>
  <si>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</si>
  <si>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</si>
  <si>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</si>
  <si>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</si>
  <si>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</si>
  <si>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</si>
  <si>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</si>
  <si>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</si>
  <si>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</si>
  <si>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</si>
  <si>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</si>
  <si>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</si>
  <si>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</si>
  <si>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</si>
  <si>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</si>
  <si>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</si>
  <si>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</si>
  <si>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</si>
  <si>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</si>
  <si>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</si>
  <si>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</si>
  <si>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</si>
  <si>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</si>
  <si>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</si>
  <si>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</si>
  <si>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</si>
  <si>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</si>
  <si>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</si>
  <si>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</si>
  <si>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</si>
  <si>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</si>
  <si>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</si>
  <si>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</si>
  <si>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</si>
  <si>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</si>
  <si>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</si>
  <si>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</si>
  <si>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</si>
  <si>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</si>
  <si>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</si>
  <si>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</si>
  <si>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</si>
  <si>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</si>
  <si>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</si>
  <si>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</si>
  <si>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</si>
  <si>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</si>
  <si>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</si>
  <si>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</si>
  <si>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</si>
  <si>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</si>
  <si>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</si>
  <si>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</si>
  <si>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</si>
  <si>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</si>
  <si>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</si>
  <si>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</si>
  <si>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</si>
  <si>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</si>
  <si>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</si>
  <si>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</si>
  <si>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</si>
  <si>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</si>
  <si>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</si>
  <si>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</si>
  <si>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</si>
  <si>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</si>
  <si>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</si>
  <si>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</si>
  <si>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</si>
  <si>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</si>
  <si>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</si>
  <si>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</si>
  <si>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</si>
  <si>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</si>
  <si>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</si>
  <si>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</si>
  <si>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</si>
  <si>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</si>
  <si>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</si>
  <si>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</si>
  <si>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</si>
  <si>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</si>
  <si>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</si>
  <si>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</si>
  <si>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</si>
  <si>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</si>
  <si>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</si>
  <si>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</si>
  <si>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</si>
  <si>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</si>
  <si>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</si>
  <si>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</si>
  <si>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</si>
  <si>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</si>
  <si>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</si>
  <si>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</si>
  <si>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</si>
  <si>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</si>
  <si>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</si>
  <si>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</si>
  <si>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</si>
  <si>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</si>
  <si>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</si>
  <si>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</si>
  <si>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</si>
  <si>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</si>
  <si>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</si>
  <si>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</si>
  <si>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</si>
  <si>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</si>
  <si>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</si>
  <si>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</si>
  <si>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</si>
  <si>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</si>
  <si>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</si>
  <si>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</si>
  <si>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</si>
  <si>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</si>
  <si>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</si>
  <si>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</si>
  <si>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</si>
  <si>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</si>
  <si>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</si>
  <si>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</si>
  <si>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</si>
  <si>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</si>
  <si>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</si>
  <si>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</si>
  <si>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</si>
  <si>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</si>
  <si>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</si>
  <si>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</si>
  <si>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</si>
  <si>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</si>
  <si>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</si>
  <si>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</si>
  <si>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</si>
  <si>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</si>
  <si>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</si>
  <si>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</si>
  <si>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</si>
  <si>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</si>
  <si>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</si>
  <si>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</si>
  <si>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</si>
  <si>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</si>
  <si>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</si>
  <si>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</si>
  <si>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</si>
  <si>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</si>
  <si>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</si>
  <si>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</si>
  <si>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</si>
  <si>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</si>
  <si>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</si>
  <si>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</si>
  <si>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</si>
  <si>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</si>
  <si>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</si>
  <si>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</si>
  <si>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</si>
  <si>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</si>
  <si>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</si>
  <si>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</si>
  <si>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</si>
  <si>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</si>
  <si>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</si>
  <si>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</si>
  <si>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</si>
  <si>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</si>
  <si>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</si>
  <si>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</si>
  <si>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</si>
  <si>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</si>
  <si>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</si>
  <si>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</si>
  <si>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</si>
  <si>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</si>
  <si>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</si>
  <si>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</si>
  <si>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</si>
  <si>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</si>
  <si>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</si>
  <si>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</si>
  <si>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</si>
  <si>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</si>
  <si>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</si>
  <si>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</si>
  <si>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</si>
  <si>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</si>
  <si>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</si>
  <si>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</si>
  <si>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</si>
  <si>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</si>
  <si>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</si>
  <si>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</si>
  <si>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</si>
  <si>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</si>
  <si>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</si>
  <si>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</si>
  <si>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</si>
  <si>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</si>
  <si>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</si>
  <si>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</si>
  <si>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</si>
  <si>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</si>
  <si>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</si>
  <si>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</si>
  <si>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</si>
  <si>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</si>
  <si>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</si>
  <si>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</si>
  <si>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</si>
  <si>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</si>
  <si>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</si>
  <si>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</si>
  <si>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</si>
  <si>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</si>
  <si>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</si>
  <si>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</si>
  <si>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</si>
  <si>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</si>
  <si>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</si>
  <si>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</si>
  <si>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</si>
  <si>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</si>
  <si>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</si>
  <si>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</si>
  <si>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</si>
  <si>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</si>
  <si>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</si>
  <si>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</si>
  <si>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</si>
  <si>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</si>
  <si>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</si>
  <si>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</si>
  <si>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</si>
  <si>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</si>
  <si>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</si>
  <si>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</si>
  <si>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</si>
  <si>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</si>
  <si>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</si>
  <si>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</si>
  <si>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</si>
  <si>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</si>
  <si>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</si>
  <si>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</si>
  <si>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</si>
  <si>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</si>
  <si>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</si>
  <si>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</si>
  <si>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</si>
  <si>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</si>
  <si>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</si>
  <si>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</si>
  <si>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</si>
  <si>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</si>
  <si>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</si>
  <si>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</si>
  <si>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</si>
  <si>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</si>
  <si>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</si>
  <si>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</si>
  <si>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</si>
  <si>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</si>
  <si>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</si>
  <si>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</si>
  <si>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</si>
  <si>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</si>
  <si>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</si>
  <si>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</si>
  <si>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</si>
  <si>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</si>
  <si>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</si>
  <si>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</si>
  <si>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</si>
  <si>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</si>
  <si>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</si>
  <si>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</si>
  <si>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</si>
  <si>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</si>
  <si>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</si>
  <si>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</si>
  <si>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</si>
  <si>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</si>
  <si>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</si>
  <si>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</si>
  <si>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</si>
  <si>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</si>
  <si>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</si>
  <si>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</si>
  <si>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</si>
  <si>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</si>
  <si>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</si>
  <si>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</si>
  <si>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</si>
  <si>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</si>
  <si>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</si>
  <si>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</si>
  <si>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</si>
  <si>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</si>
  <si>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</si>
  <si>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</si>
  <si>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</si>
  <si>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</si>
  <si>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</si>
  <si>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</si>
  <si>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</si>
  <si>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</si>
  <si>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</si>
  <si>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</si>
  <si>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</si>
  <si>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</si>
  <si>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</si>
  <si>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</si>
  <si>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</si>
  <si>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</si>
  <si>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</si>
  <si>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</si>
  <si>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</si>
  <si>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</si>
  <si>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</si>
  <si>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</si>
  <si>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</si>
  <si>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</si>
  <si>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</si>
  <si>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</si>
  <si>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</si>
  <si>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</si>
  <si>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</si>
  <si>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</si>
  <si>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</si>
  <si>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</si>
  <si>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</si>
  <si>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</si>
  <si>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</si>
  <si>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</si>
  <si>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</si>
  <si>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</si>
  <si>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</si>
  <si>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</si>
  <si>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</si>
  <si>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</si>
  <si>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</si>
  <si>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</si>
  <si>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</si>
  <si>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</si>
  <si>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</si>
  <si>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</si>
  <si>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</si>
  <si>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</si>
  <si>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</si>
  <si>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</si>
  <si>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</si>
  <si>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</si>
  <si>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</si>
  <si>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</si>
  <si>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</si>
  <si>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</si>
  <si>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</si>
  <si>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</si>
  <si>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</si>
  <si>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</si>
  <si>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</si>
  <si>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</si>
  <si>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</si>
  <si>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</si>
  <si>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</si>
  <si>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</si>
  <si>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</si>
  <si>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</si>
  <si>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</si>
  <si>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</si>
  <si>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</si>
  <si>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</si>
  <si>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</si>
  <si>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</si>
  <si>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</si>
  <si>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</si>
  <si>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</si>
  <si>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</si>
  <si>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</si>
  <si>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</si>
  <si>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</si>
  <si>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</si>
  <si>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</si>
  <si>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</si>
  <si>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</si>
  <si>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</si>
  <si>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</si>
  <si>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</si>
  <si>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</si>
  <si>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</si>
  <si>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</si>
  <si>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</si>
  <si>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</si>
  <si>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</si>
  <si>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</si>
  <si>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</si>
  <si>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</si>
  <si>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</si>
  <si>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</si>
  <si>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</si>
  <si>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</si>
  <si>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</si>
  <si>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</si>
  <si>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</si>
  <si>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</si>
  <si>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</si>
  <si>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</si>
  <si>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</si>
  <si>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</si>
  <si>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</si>
  <si>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</si>
  <si>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</si>
  <si>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</si>
  <si>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</si>
  <si>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</si>
  <si>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</si>
  <si>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</si>
  <si>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</si>
  <si>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</si>
  <si>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</si>
  <si>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</si>
  <si>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</si>
  <si>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</si>
  <si>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</si>
  <si>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</si>
  <si>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</si>
  <si>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</si>
  <si>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</si>
  <si>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</si>
  <si>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</si>
  <si>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</si>
  <si>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</si>
  <si>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</si>
  <si>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</si>
  <si>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</si>
  <si>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</si>
  <si>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</si>
  <si>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</si>
  <si>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</si>
  <si>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</si>
  <si>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</si>
  <si>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</si>
  <si>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</si>
  <si>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</si>
  <si>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</si>
  <si>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</si>
  <si>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</si>
  <si>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</si>
  <si>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</si>
  <si>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</si>
  <si>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</si>
  <si>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</si>
  <si>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</si>
  <si>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</si>
  <si>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</si>
  <si>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</si>
  <si>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</si>
  <si>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</si>
  <si>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</si>
  <si>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</si>
  <si>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</si>
  <si>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</si>
  <si>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</si>
  <si>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</si>
  <si>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</si>
  <si>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</si>
  <si>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</si>
  <si>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</si>
  <si>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</si>
  <si>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</si>
  <si>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</si>
  <si>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</si>
  <si>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</si>
  <si>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</si>
  <si>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</si>
  <si>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</si>
  <si>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</si>
  <si>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</si>
  <si>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</si>
  <si>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</si>
  <si>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</si>
  <si>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</si>
  <si>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</si>
  <si>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</si>
  <si>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</si>
  <si>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</si>
  <si>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</si>
  <si>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</si>
  <si>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</si>
  <si>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</si>
  <si>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</si>
  <si>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</si>
  <si>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</si>
  <si>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</si>
  <si>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</si>
  <si>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</si>
  <si>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</si>
  <si>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</si>
  <si>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</si>
  <si>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</si>
  <si>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</si>
  <si>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</si>
  <si>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</si>
  <si>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</si>
  <si>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</si>
  <si>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</si>
  <si>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</si>
  <si>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</si>
  <si>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</si>
  <si>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</si>
  <si>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</si>
  <si>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</si>
  <si>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</si>
  <si>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</si>
  <si>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</si>
  <si>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</si>
  <si>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</si>
  <si>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</si>
  <si>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</si>
  <si>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</si>
  <si>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</si>
  <si>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</si>
  <si>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</si>
  <si>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</si>
  <si>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</si>
  <si>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</si>
  <si>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</si>
  <si>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</si>
  <si>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</si>
  <si>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</si>
  <si>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</si>
  <si>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</si>
  <si>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</si>
  <si>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</si>
  <si>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</si>
  <si>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</si>
  <si>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</si>
  <si>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</si>
  <si>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</si>
  <si>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</si>
  <si>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</si>
  <si>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</si>
  <si>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</si>
  <si>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</si>
  <si>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</si>
  <si>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</si>
  <si>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</si>
  <si>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</si>
  <si>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</si>
  <si>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</si>
  <si>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</si>
  <si>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</si>
  <si>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</si>
  <si>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</si>
  <si>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</si>
  <si>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</si>
  <si>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</si>
  <si>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</si>
  <si>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</si>
  <si>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</si>
  <si>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</si>
  <si>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</si>
  <si>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</si>
  <si>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</si>
  <si>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</si>
  <si>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</si>
  <si>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</si>
  <si>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</si>
  <si>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</si>
  <si>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</si>
  <si>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</si>
  <si>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</si>
  <si>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</si>
  <si>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</si>
  <si>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</si>
  <si>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</si>
  <si>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</si>
  <si>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</si>
  <si>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</si>
  <si>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</si>
  <si>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</si>
  <si>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</si>
  <si>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</si>
  <si>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</si>
  <si>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</si>
  <si>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</si>
  <si>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</si>
  <si>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</si>
  <si>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</si>
  <si>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</si>
  <si>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</si>
  <si>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</si>
  <si>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</si>
  <si>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</si>
  <si>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</si>
  <si>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</si>
  <si>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</si>
  <si>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</si>
  <si>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</si>
  <si>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</si>
  <si>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</si>
  <si>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</si>
  <si>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</si>
  <si>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</si>
  <si>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</si>
  <si>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</si>
  <si>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</si>
  <si>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</si>
  <si>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</si>
  <si>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</si>
  <si>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</si>
  <si>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</si>
  <si>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</si>
  <si>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</si>
  <si>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</si>
  <si>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</si>
  <si>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</si>
  <si>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</si>
  <si>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</si>
  <si>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</si>
  <si>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</si>
  <si>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</si>
  <si>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</si>
  <si>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</si>
  <si>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</si>
  <si>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</si>
  <si>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</si>
  <si>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</si>
  <si>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</si>
  <si>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</si>
  <si>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</si>
  <si>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</si>
  <si>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</si>
  <si>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</si>
  <si>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</si>
  <si>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</si>
  <si>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</si>
  <si>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</si>
  <si>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</si>
  <si>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</si>
  <si>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</si>
  <si>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</si>
  <si>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</si>
  <si>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</si>
  <si>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</si>
  <si>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</si>
  <si>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</si>
  <si>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</si>
  <si>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</si>
  <si>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</si>
  <si>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</si>
  <si>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</si>
  <si>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</si>
  <si>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</si>
  <si>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</si>
  <si>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</si>
  <si>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</si>
  <si>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</si>
  <si>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</si>
  <si>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</si>
  <si>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</si>
  <si>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</si>
  <si>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</si>
  <si>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</si>
  <si>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</si>
  <si>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</si>
  <si>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</si>
  <si>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</si>
  <si>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</si>
  <si>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</si>
  <si>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</si>
  <si>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</si>
  <si>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</si>
  <si>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</si>
  <si>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</si>
  <si>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</si>
  <si>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</si>
  <si>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</si>
  <si>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</si>
  <si>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</si>
  <si>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</si>
  <si>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</si>
  <si>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</si>
  <si>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</si>
  <si>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</si>
  <si>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</si>
  <si>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</si>
  <si>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</si>
  <si>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</si>
  <si>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</si>
  <si>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</si>
  <si>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</si>
  <si>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</si>
  <si>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</si>
  <si>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</si>
  <si>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</si>
  <si>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</si>
  <si>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</si>
  <si>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</si>
  <si>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</si>
  <si>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</si>
  <si>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</si>
  <si>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</si>
  <si>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</si>
  <si>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</si>
  <si>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</si>
  <si>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</si>
  <si>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</si>
  <si>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</si>
  <si>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</si>
  <si>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</si>
  <si>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</si>
  <si>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</si>
  <si>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</si>
  <si>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</si>
  <si>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</si>
  <si>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</si>
  <si>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</si>
  <si>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</si>
  <si>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</si>
  <si>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</si>
  <si>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</si>
  <si>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</si>
  <si>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</si>
  <si>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</si>
  <si>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</si>
  <si>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</si>
  <si>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</si>
  <si>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</si>
  <si>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</si>
  <si>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</si>
  <si>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</si>
  <si>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</si>
  <si>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</si>
  <si>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</si>
  <si>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</si>
  <si>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</si>
  <si>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</si>
  <si>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</si>
  <si>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</si>
  <si>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</si>
  <si>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</si>
  <si>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</si>
  <si>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</si>
  <si>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</si>
  <si>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</si>
  <si>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</si>
  <si>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</si>
  <si>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</si>
  <si>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</si>
  <si>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</si>
  <si>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</si>
  <si>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</si>
  <si>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</si>
  <si>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</si>
  <si>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</si>
  <si>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</si>
  <si>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</si>
  <si>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</si>
  <si>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</si>
  <si>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</si>
  <si>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</si>
  <si>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</si>
  <si>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</si>
  <si>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</si>
  <si>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</si>
  <si>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</si>
  <si>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</si>
  <si>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</si>
  <si>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</si>
  <si>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</si>
  <si>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</si>
  <si>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</si>
  <si>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</si>
  <si>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</si>
  <si>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</si>
  <si>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</si>
  <si>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</si>
  <si>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</si>
  <si>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</si>
  <si>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</si>
  <si>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</si>
  <si>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</si>
  <si>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</si>
  <si>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</si>
  <si>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</si>
  <si>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</si>
  <si>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</si>
  <si>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</si>
  <si>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</si>
  <si>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</si>
  <si>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</si>
  <si>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</si>
  <si>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</si>
  <si>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</si>
  <si>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</si>
  <si>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</si>
  <si>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</si>
  <si>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</si>
  <si>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</si>
  <si>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</si>
  <si>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</si>
  <si>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</si>
  <si>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</si>
  <si>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</si>
  <si>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</si>
  <si>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</si>
  <si>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</si>
  <si>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</si>
  <si>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</si>
  <si>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</si>
  <si>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</si>
  <si>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</si>
  <si>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</si>
  <si>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</si>
  <si>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</si>
  <si>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</si>
  <si>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</si>
  <si>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</si>
  <si>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</si>
  <si>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</si>
  <si>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</si>
  <si>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</si>
  <si>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</si>
  <si>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</si>
  <si>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</si>
  <si>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</si>
  <si>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</si>
  <si>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</si>
  <si>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</si>
  <si>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</si>
  <si>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</si>
  <si>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</si>
  <si>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</si>
  <si>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</si>
  <si>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</si>
  <si>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</si>
  <si>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</si>
  <si>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</si>
  <si>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</si>
  <si>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</si>
  <si>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</si>
  <si>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</si>
  <si>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</si>
  <si>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</si>
  <si>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</si>
  <si>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</si>
  <si>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</si>
  <si>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</si>
  <si>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</si>
  <si>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</si>
  <si>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</si>
  <si>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</si>
  <si>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</si>
  <si>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</si>
  <si>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</si>
  <si>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</si>
  <si>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</si>
  <si>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</si>
  <si>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</si>
  <si>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</si>
  <si>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</si>
  <si>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</si>
  <si>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</si>
  <si>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</si>
  <si>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</si>
  <si>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</si>
  <si>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</si>
  <si>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</si>
  <si>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</si>
  <si>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</si>
  <si>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</si>
  <si>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</si>
  <si>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</si>
  <si>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</si>
  <si>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</si>
  <si>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</si>
  <si>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</si>
  <si>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</si>
  <si>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</si>
  <si>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</si>
  <si>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</si>
  <si>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</si>
  <si>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</si>
  <si>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</si>
  <si>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</si>
  <si>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</si>
  <si>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</si>
  <si>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</si>
  <si>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</si>
  <si>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</si>
  <si>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</si>
  <si>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</si>
  <si>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</si>
  <si>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</si>
  <si>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</si>
  <si>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</si>
  <si>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</si>
  <si>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</si>
  <si>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</si>
  <si>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</si>
  <si>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</si>
  <si>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</si>
  <si>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</si>
  <si>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</si>
  <si>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</si>
  <si>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</si>
  <si>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</si>
  <si>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</si>
  <si>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</si>
  <si>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</si>
  <si>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</si>
  <si>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</si>
  <si>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</si>
  <si>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</si>
  <si>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</si>
  <si>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</si>
  <si>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</si>
  <si>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</si>
  <si>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</si>
  <si>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</si>
  <si>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</si>
  <si>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</si>
  <si>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</si>
  <si>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</si>
  <si>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</si>
  <si>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</si>
  <si>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</si>
  <si>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</si>
  <si>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</si>
  <si>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</si>
  <si>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</si>
  <si>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</si>
  <si>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Destilación, rectificación y mezcla de bebidas alcohólicas</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</si>
  <si>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</si>
  <si>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</si>
  <si>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</si>
  <si>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</si>
  <si>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</si>
  <si>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</si>
  <si>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</si>
  <si>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</si>
  <si>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</si>
  <si>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</si>
  <si>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</si>
  <si>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</si>
  <si>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</si>
  <si>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</si>
  <si>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</si>
  <si>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</si>
  <si>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</si>
  <si>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</si>
  <si>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</si>
  <si>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</si>
  <si>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</si>
  <si>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</si>
  <si>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</si>
  <si>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</si>
  <si>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</si>
  <si>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</si>
  <si>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</si>
  <si>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</si>
  <si>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</si>
  <si>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</si>
  <si>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</si>
  <si>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</si>
  <si>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</si>
  <si>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</si>
  <si>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</si>
  <si>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</si>
  <si>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</si>
  <si>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</si>
  <si>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</si>
  <si>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</si>
  <si>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</si>
  <si>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</si>
  <si>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</si>
  <si>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</si>
  <si>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</si>
  <si>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</si>
  <si>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</si>
  <si>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</si>
  <si>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</si>
  <si>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</si>
  <si>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</si>
  <si>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</si>
  <si>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</si>
  <si>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</si>
  <si>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</si>
  <si>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</si>
  <si>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</si>
  <si>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</si>
  <si>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</si>
  <si>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</si>
  <si>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</si>
  <si>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</si>
  <si>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</si>
  <si>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</si>
  <si>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</si>
  <si>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</si>
  <si>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</si>
  <si>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</si>
  <si>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</si>
  <si>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</si>
  <si>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</si>
  <si>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</si>
  <si>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</si>
  <si>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</si>
  <si>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</si>
  <si>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</si>
  <si>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</si>
  <si>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</si>
  <si>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</si>
  <si>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</si>
  <si>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</si>
  <si>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</si>
  <si>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</si>
  <si>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</si>
  <si>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</si>
  <si>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</si>
  <si>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</si>
  <si>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</si>
  <si>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</si>
  <si>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</si>
  <si>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</si>
  <si>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</si>
  <si>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</si>
  <si>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</si>
  <si>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</si>
  <si>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</si>
  <si>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</si>
  <si>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</si>
  <si>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</si>
  <si>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</si>
  <si>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</si>
  <si>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</si>
  <si>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</si>
  <si>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</si>
  <si>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</si>
  <si>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</si>
  <si>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</si>
  <si>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</si>
  <si>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</si>
  <si>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</si>
  <si>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</si>
  <si>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</si>
  <si>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</si>
  <si>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</si>
  <si>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</si>
  <si>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</si>
  <si>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</si>
  <si>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</si>
  <si>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</si>
  <si>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</si>
  <si>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</si>
  <si>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</si>
  <si>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</si>
  <si>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</si>
  <si>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</si>
  <si>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</si>
  <si>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</si>
  <si>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</si>
  <si>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</si>
  <si>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</si>
  <si>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</si>
  <si>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</si>
  <si>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</si>
  <si>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</si>
  <si>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</si>
  <si>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</si>
  <si>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</si>
  <si>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</si>
  <si>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</si>
  <si>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</si>
  <si>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</si>
  <si>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</si>
  <si>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</si>
  <si>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</si>
  <si>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</si>
  <si>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</si>
  <si>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</si>
  <si>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</si>
  <si>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</si>
  <si>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</si>
  <si>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</si>
  <si>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</si>
  <si>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</si>
  <si>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</si>
  <si>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</si>
  <si>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</si>
  <si>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</si>
  <si>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</si>
  <si>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</si>
  <si>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</si>
  <si>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</si>
  <si>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</si>
  <si>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</si>
  <si>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</si>
  <si>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</si>
  <si>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</si>
  <si>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</si>
  <si>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</si>
  <si>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</si>
  <si>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</si>
  <si>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</si>
  <si>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</si>
  <si>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</si>
  <si>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</si>
  <si>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</si>
  <si>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</si>
  <si>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</si>
  <si>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</si>
  <si>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</si>
  <si>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</si>
  <si>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</si>
  <si>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</si>
  <si>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</si>
  <si>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</si>
  <si>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</si>
  <si>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</si>
  <si>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</si>
  <si>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</si>
  <si>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</si>
  <si>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</si>
  <si>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</si>
  <si>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</si>
  <si>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</si>
  <si>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</si>
  <si>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</si>
  <si>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</si>
  <si>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</si>
  <si>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</si>
  <si>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</si>
  <si>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</si>
  <si>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</si>
  <si>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</si>
  <si>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</si>
  <si>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</si>
  <si>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</si>
  <si>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</si>
  <si>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</si>
  <si>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</si>
  <si>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</si>
  <si>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</si>
  <si>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</si>
  <si>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</si>
  <si>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</si>
  <si>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</si>
  <si>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</si>
  <si>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</si>
  <si>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</si>
  <si>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</si>
  <si>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</si>
  <si>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</si>
  <si>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</si>
  <si>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</si>
  <si>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</si>
  <si>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</si>
  <si>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</si>
  <si>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</si>
  <si>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</si>
  <si>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</si>
  <si>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</si>
  <si>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</si>
  <si>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</si>
  <si>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</si>
  <si>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</si>
  <si>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</si>
  <si>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</si>
  <si>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</si>
  <si>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</si>
  <si>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</si>
  <si>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</si>
  <si>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</si>
  <si>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</si>
  <si>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</si>
  <si>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</si>
  <si>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</si>
  <si>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</si>
  <si>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</si>
  <si>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</si>
  <si>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</si>
  <si>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</si>
  <si>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</si>
  <si>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</si>
  <si>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</si>
  <si>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</si>
  <si>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</si>
  <si>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</si>
  <si>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</si>
  <si>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</si>
  <si>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</si>
  <si>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</si>
  <si>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</si>
  <si>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</si>
  <si>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</si>
  <si>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</si>
  <si>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</si>
  <si>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</si>
  <si>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</si>
  <si>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</si>
  <si>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</si>
  <si>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</si>
  <si>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</si>
  <si>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</si>
  <si>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</si>
  <si>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</si>
  <si>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</si>
  <si>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</si>
  <si>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</si>
  <si>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</si>
  <si>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</si>
  <si>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</si>
  <si>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</si>
  <si>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</si>
  <si>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</si>
  <si>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</si>
  <si>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</si>
  <si>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</si>
  <si>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</si>
  <si>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</si>
  <si>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</si>
  <si>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</si>
  <si>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</si>
  <si>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</si>
  <si>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</si>
  <si>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</si>
  <si>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</si>
  <si>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</si>
  <si>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</si>
  <si>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</si>
  <si>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</si>
  <si>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</si>
  <si>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</si>
  <si>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</si>
  <si>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</si>
  <si>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</si>
  <si>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</si>
  <si>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</si>
  <si>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</si>
  <si>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</si>
  <si>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</si>
  <si>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</si>
  <si>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</si>
  <si>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</si>
  <si>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</si>
  <si>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</si>
  <si>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</si>
  <si>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</si>
  <si>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</si>
  <si>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</si>
  <si>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</si>
  <si>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</si>
  <si>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</si>
  <si>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</si>
  <si>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</si>
  <si>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</si>
  <si>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</si>
  <si>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</si>
  <si>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</si>
  <si>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</si>
  <si>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</si>
  <si>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</si>
  <si>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</si>
  <si>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</si>
  <si>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</si>
  <si>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</si>
  <si>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</si>
  <si>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</si>
  <si>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</si>
  <si>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</si>
  <si>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</si>
  <si>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</si>
  <si>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</si>
  <si>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</si>
  <si>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</si>
  <si>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</si>
  <si>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</si>
  <si>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</si>
  <si>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</si>
  <si>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</si>
  <si>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</si>
  <si>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</si>
  <si>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</si>
  <si>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</si>
  <si>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</si>
  <si>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</si>
  <si>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</si>
  <si>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</si>
  <si>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</si>
  <si>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</si>
  <si>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</si>
  <si>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</si>
  <si>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</si>
  <si>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</si>
  <si>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</si>
  <si>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</si>
  <si>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</si>
  <si>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</si>
  <si>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</si>
  <si>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</si>
  <si>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</si>
  <si>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</si>
  <si>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</si>
  <si>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</si>
  <si>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</si>
  <si>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</si>
  <si>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</si>
  <si>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</si>
  <si>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</si>
  <si>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</si>
  <si>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</si>
  <si>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</si>
  <si>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</si>
  <si>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</si>
  <si>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</si>
  <si>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</si>
  <si>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</si>
  <si>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</si>
  <si>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</si>
  <si>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</si>
  <si>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</si>
  <si>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</si>
  <si>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</si>
  <si>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</si>
  <si>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</si>
  <si>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</si>
  <si>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</si>
  <si>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</si>
  <si>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</si>
  <si>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</si>
  <si>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</si>
  <si>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</si>
  <si>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</si>
  <si>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</si>
  <si>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</si>
  <si>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</si>
  <si>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</si>
  <si>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</si>
  <si>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</si>
  <si>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</si>
  <si>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</si>
  <si>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</si>
  <si>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</si>
  <si>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</si>
  <si>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</si>
  <si>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</si>
  <si>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</si>
  <si>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</si>
  <si>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</si>
  <si>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</si>
  <si>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</si>
  <si>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</si>
  <si>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</si>
  <si>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</si>
  <si>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</si>
  <si>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</si>
  <si>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</si>
  <si>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</si>
  <si>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</si>
  <si>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</si>
  <si>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</si>
  <si>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</si>
  <si>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</si>
  <si>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</si>
  <si>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</si>
  <si>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</si>
  <si>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</si>
  <si>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</si>
  <si>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</si>
  <si>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</si>
  <si>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</si>
  <si>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</si>
  <si>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</si>
  <si>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</si>
  <si>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</si>
  <si>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</si>
  <si>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</si>
  <si>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</si>
  <si>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</si>
  <si>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</si>
  <si>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</si>
  <si>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</si>
  <si>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</si>
  <si>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</si>
  <si>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</si>
  <si>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</si>
  <si>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</si>
  <si>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</si>
  <si>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</si>
  <si>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</si>
  <si>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</si>
  <si>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</si>
  <si>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</si>
  <si>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</si>
  <si>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</si>
  <si>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</si>
  <si>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</si>
  <si>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</si>
  <si>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</si>
  <si>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</si>
  <si>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</si>
  <si>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</si>
  <si>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</si>
  <si>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</si>
  <si>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</si>
  <si>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</si>
  <si>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</si>
  <si>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</si>
  <si>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</si>
  <si>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</si>
  <si>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</si>
  <si>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</si>
  <si>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</si>
  <si>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</si>
  <si>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</si>
  <si>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</si>
  <si>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</si>
  <si>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</si>
  <si>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</si>
  <si>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</si>
  <si>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</si>
  <si>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</si>
  <si>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</si>
  <si>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</si>
  <si>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</si>
  <si>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</si>
  <si>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</si>
  <si>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</si>
  <si>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</si>
  <si>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</si>
  <si>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</si>
  <si>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</si>
  <si>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</si>
  <si>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</si>
  <si>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</si>
  <si>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</si>
  <si>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</si>
  <si>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</si>
  <si>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</si>
  <si>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</si>
  <si>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</si>
  <si>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</si>
  <si>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</si>
  <si>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</si>
  <si>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</si>
  <si>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</si>
  <si>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</si>
  <si>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</si>
  <si>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</si>
  <si>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</si>
  <si>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</si>
  <si>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</si>
  <si>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</si>
  <si>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</si>
  <si>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</si>
  <si>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</si>
  <si>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</si>
  <si>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</si>
  <si>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</si>
  <si>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</si>
  <si>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</si>
  <si>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</si>
  <si>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</si>
  <si>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</si>
  <si>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</si>
  <si>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</si>
  <si>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</si>
  <si>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</si>
  <si>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</si>
  <si>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</si>
  <si>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</si>
  <si>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</si>
  <si>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</si>
  <si>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</si>
  <si>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</si>
  <si>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</si>
  <si>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</si>
  <si>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</si>
  <si>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</si>
  <si>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</si>
  <si>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</si>
  <si>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</si>
  <si>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</si>
  <si>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</si>
  <si>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</si>
  <si>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</si>
  <si>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</si>
  <si>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</si>
  <si>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</si>
  <si>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</si>
  <si>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</si>
  <si>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</si>
  <si>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</si>
  <si>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</si>
  <si>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</si>
  <si>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</si>
  <si>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</si>
  <si>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</si>
  <si>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</si>
  <si>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</si>
  <si>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</si>
  <si>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</si>
  <si>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</si>
  <si>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</si>
  <si>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</si>
  <si>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</si>
  <si>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</si>
  <si>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</si>
  <si>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</si>
  <si>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</si>
  <si>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</si>
  <si>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</si>
  <si>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</si>
  <si>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</si>
  <si>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</si>
  <si>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</si>
  <si>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</si>
  <si>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</si>
  <si>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</si>
  <si>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</si>
  <si>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</si>
  <si>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</si>
  <si>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</si>
  <si>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</si>
  <si>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</si>
  <si>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</si>
  <si>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</si>
  <si>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</si>
  <si>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</si>
  <si>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</si>
  <si>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</si>
  <si>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</si>
  <si>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</si>
  <si>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</si>
  <si>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</si>
  <si>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</si>
  <si>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</si>
  <si>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</si>
  <si>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</si>
  <si>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</si>
  <si>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</si>
  <si>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</si>
  <si>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</si>
  <si>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</si>
  <si>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</si>
  <si>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</si>
  <si>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</si>
  <si>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</si>
  <si>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</si>
  <si>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</si>
  <si>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</si>
  <si>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</si>
  <si>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</si>
  <si>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</si>
  <si>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</si>
  <si>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</si>
  <si>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</si>
  <si>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</si>
  <si>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</si>
  <si>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</si>
  <si>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</si>
  <si>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</si>
  <si>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</si>
  <si>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</si>
  <si>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</si>
  <si>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</si>
  <si>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</si>
  <si>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</si>
  <si>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</si>
  <si>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</si>
  <si>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</si>
  <si>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</si>
  <si>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</si>
  <si>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</si>
  <si>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</si>
  <si>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</si>
  <si>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</si>
  <si>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</si>
  <si>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</si>
  <si>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</si>
  <si>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</si>
  <si>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</si>
  <si>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</si>
  <si>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</si>
  <si>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</si>
  <si>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</si>
  <si>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</si>
  <si>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</si>
  <si>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</si>
  <si>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</si>
  <si>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</si>
  <si>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</si>
  <si>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</si>
  <si>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</si>
  <si>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</si>
  <si>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</si>
  <si>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</si>
  <si>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</si>
  <si>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</si>
  <si>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</si>
  <si>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</si>
  <si>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</si>
  <si>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</si>
  <si>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</si>
  <si>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</si>
  <si>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</si>
  <si>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</si>
  <si>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</si>
  <si>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</si>
  <si>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</si>
  <si>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</si>
  <si>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</si>
  <si>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</si>
  <si>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</si>
  <si>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</si>
  <si>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</si>
  <si>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</si>
  <si>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</si>
  <si>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</si>
  <si>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</si>
  <si>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</si>
  <si>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</si>
  <si>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</si>
  <si>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</si>
  <si>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</si>
  <si>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</si>
  <si>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</si>
  <si>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</si>
  <si>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</si>
  <si>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</si>
  <si>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</si>
  <si>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</si>
  <si>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</si>
  <si>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</si>
  <si>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</si>
  <si>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</si>
  <si>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</si>
  <si>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</si>
  <si>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</si>
  <si>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</si>
  <si>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</si>
  <si>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</si>
  <si>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</si>
  <si>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</si>
  <si>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</si>
  <si>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</si>
  <si>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</si>
  <si>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</si>
  <si>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</si>
  <si>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</si>
  <si>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</si>
  <si>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</si>
  <si>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</si>
  <si>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</si>
  <si>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</si>
  <si>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</si>
  <si>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</si>
  <si>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</si>
  <si>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</si>
  <si>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</si>
  <si>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</si>
  <si>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</si>
  <si>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</si>
  <si>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</si>
  <si>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</si>
  <si>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</si>
  <si>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</si>
  <si>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</si>
  <si>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</si>
  <si>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</si>
  <si>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</si>
  <si>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</si>
  <si>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</si>
  <si>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</si>
  <si>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</si>
  <si>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</si>
  <si>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</si>
  <si>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</si>
  <si>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</si>
  <si>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</si>
  <si>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</si>
  <si>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</si>
  <si>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</si>
  <si>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</si>
  <si>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</si>
  <si>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</si>
  <si>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</si>
  <si>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</si>
  <si>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</si>
  <si>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</si>
  <si>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</si>
  <si>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</si>
  <si>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</si>
  <si>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</si>
  <si>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</si>
  <si>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</si>
  <si>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</si>
  <si>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</si>
  <si>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</si>
  <si>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</si>
  <si>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</si>
  <si>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</si>
  <si>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</si>
  <si>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</si>
  <si>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</si>
  <si>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</si>
  <si>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</si>
  <si>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</si>
  <si>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</si>
  <si>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</si>
  <si>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</si>
  <si>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</si>
  <si>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</si>
  <si>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</si>
  <si>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</si>
  <si>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</si>
  <si>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</si>
  <si>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</si>
  <si>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</si>
  <si>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</si>
  <si>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</si>
  <si>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</si>
  <si>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</si>
  <si>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</si>
  <si>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</si>
  <si>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</si>
  <si>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</si>
  <si>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</si>
  <si>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</si>
  <si>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</si>
  <si>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</si>
  <si>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</si>
  <si>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</si>
  <si>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</si>
  <si>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</si>
  <si>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</si>
  <si>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</si>
  <si>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</si>
  <si>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</si>
  <si>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</si>
  <si>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</si>
  <si>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</si>
  <si>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</si>
  <si>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</si>
  <si>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</si>
  <si>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</si>
  <si>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</si>
  <si>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</si>
  <si>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</si>
  <si>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</si>
  <si>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</si>
  <si>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</si>
  <si>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</si>
  <si>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</si>
  <si>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</si>
  <si>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</si>
  <si>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</si>
  <si>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</si>
  <si>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</si>
  <si>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</si>
  <si>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</si>
  <si>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</si>
  <si>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</si>
  <si>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</si>
  <si>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</si>
  <si>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</si>
  <si>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</si>
  <si>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</si>
  <si>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</si>
  <si>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</si>
  <si>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</si>
  <si>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</si>
  <si>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</si>
  <si>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</si>
  <si>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</si>
  <si>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</si>
  <si>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</si>
  <si>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</si>
  <si>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</si>
  <si>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</si>
  <si>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</si>
  <si>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</si>
  <si>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</si>
  <si>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</si>
  <si>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</si>
  <si>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</si>
  <si>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</si>
  <si>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</si>
  <si>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</si>
  <si>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</si>
  <si>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</si>
  <si>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</si>
  <si>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</si>
  <si>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</si>
  <si>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</si>
  <si>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</si>
  <si>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</si>
  <si>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</si>
  <si>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</si>
  <si>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</si>
  <si>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</si>
  <si>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</si>
  <si>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</si>
  <si>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</si>
  <si>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</si>
  <si>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</si>
  <si>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</si>
  <si>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</si>
  <si>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</si>
  <si>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</si>
  <si>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</si>
  <si>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</si>
  <si>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</si>
  <si>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</si>
  <si>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</si>
  <si>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</si>
  <si>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</si>
  <si>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</si>
  <si>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</si>
  <si>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</si>
  <si>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</si>
  <si>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</si>
  <si>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</si>
  <si>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</si>
  <si>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</si>
  <si>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</si>
  <si>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</si>
  <si>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</si>
  <si>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</si>
  <si>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</si>
  <si>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</si>
  <si>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</si>
  <si>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</si>
  <si>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</si>
  <si>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</si>
  <si>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</si>
  <si>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</si>
  <si>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</si>
  <si>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</si>
  <si>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</si>
  <si>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</si>
  <si>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</si>
  <si>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</si>
  <si>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</si>
  <si>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</si>
  <si>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</si>
  <si>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</si>
  <si>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</si>
  <si>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</si>
  <si>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</si>
  <si>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</si>
  <si>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</si>
  <si>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</si>
  <si>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</si>
  <si>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</si>
  <si>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</si>
  <si>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</si>
  <si>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</si>
  <si>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</si>
  <si>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</si>
  <si>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</si>
  <si>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</si>
  <si>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</si>
  <si>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</si>
  <si>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</si>
  <si>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</si>
  <si>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</si>
  <si>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</si>
  <si>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</si>
  <si>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</si>
  <si>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</si>
  <si>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</si>
  <si>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</si>
  <si>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</si>
  <si>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</si>
  <si>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</si>
  <si>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</si>
  <si>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</si>
  <si>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</si>
  <si>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</si>
  <si>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</si>
  <si>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</si>
  <si>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</si>
  <si>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</si>
  <si>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</si>
  <si>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</si>
  <si>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</si>
  <si>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</si>
  <si>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</si>
  <si>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</si>
  <si>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</si>
  <si>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</si>
  <si>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</si>
  <si>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</si>
  <si>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</si>
  <si>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</si>
  <si>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</si>
  <si>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</si>
  <si>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</si>
  <si>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</si>
  <si>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</si>
  <si>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</si>
  <si>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</si>
  <si>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</si>
  <si>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</si>
  <si>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</si>
  <si>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</si>
  <si>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</si>
  <si>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</si>
  <si>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</si>
  <si>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</si>
  <si>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</si>
  <si>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</si>
  <si>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</si>
  <si>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</si>
  <si>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</si>
  <si>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</si>
  <si>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</si>
  <si>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</si>
  <si>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</si>
  <si>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</si>
  <si>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</si>
  <si>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</si>
  <si>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</si>
  <si>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</si>
  <si>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</si>
  <si>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</si>
  <si>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</si>
  <si>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</si>
  <si>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</si>
  <si>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</si>
  <si>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</si>
  <si>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</si>
  <si>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</si>
  <si>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</si>
  <si>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</si>
  <si>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</si>
  <si>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</si>
  <si>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</si>
  <si>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</si>
  <si>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</si>
  <si>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</si>
  <si>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</si>
  <si>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</si>
  <si>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</si>
  <si>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</si>
  <si>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</si>
  <si>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</si>
  <si>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</si>
  <si>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</si>
  <si>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</si>
  <si>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</si>
  <si>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</si>
  <si>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</si>
  <si>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</si>
  <si>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</si>
  <si>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</si>
  <si>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</si>
  <si>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</si>
  <si>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</si>
  <si>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</si>
  <si>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</si>
  <si>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</si>
  <si>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</si>
  <si>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</si>
  <si>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</si>
  <si>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</si>
  <si>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</si>
  <si>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</si>
  <si>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</si>
  <si>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</si>
  <si>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</si>
  <si>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</si>
  <si>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</si>
  <si>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</si>
  <si>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</si>
  <si>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</si>
  <si>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</si>
  <si>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</si>
  <si>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</si>
  <si>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</si>
  <si>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</si>
  <si>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</si>
  <si>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</si>
  <si>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</si>
  <si>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</si>
  <si>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</si>
  <si>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</si>
  <si>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</si>
  <si>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</si>
  <si>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</si>
  <si>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</si>
  <si>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</si>
  <si>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</si>
  <si>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</si>
  <si>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</si>
  <si>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</si>
  <si>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</si>
  <si>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</si>
  <si>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</si>
  <si>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</si>
  <si>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</si>
  <si>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</si>
  <si>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</si>
  <si>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</si>
  <si>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</si>
  <si>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</si>
  <si>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</si>
  <si>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</si>
  <si>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</si>
  <si>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</si>
  <si>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</si>
  <si>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</si>
  <si>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</si>
  <si>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</si>
  <si>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</si>
  <si>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</si>
  <si>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</si>
  <si>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</si>
  <si>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</si>
  <si>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</si>
  <si>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</si>
  <si>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</si>
  <si>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</si>
  <si>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</si>
  <si>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</si>
  <si>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</si>
  <si>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</si>
  <si>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</si>
  <si>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</si>
  <si>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</si>
  <si>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</si>
  <si>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</si>
  <si>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</si>
  <si>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</si>
  <si>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</si>
  <si>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</si>
  <si>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</si>
  <si>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</si>
  <si>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</si>
  <si>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</si>
  <si>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</si>
  <si>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</si>
  <si>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</si>
  <si>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</si>
  <si>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</si>
  <si>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</si>
  <si>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</si>
  <si>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</si>
  <si>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</si>
  <si>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</si>
  <si>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</si>
  <si>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</si>
  <si>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</si>
  <si>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</si>
  <si>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</si>
  <si>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</si>
  <si>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</si>
  <si>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</si>
  <si>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</si>
  <si>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</si>
  <si>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</si>
  <si>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</si>
  <si>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</si>
  <si>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</si>
  <si>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</si>
  <si>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</si>
  <si>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</si>
  <si>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</si>
  <si>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</si>
  <si>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</si>
  <si>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</si>
  <si>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</si>
  <si>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</si>
  <si>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</si>
  <si>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</si>
  <si>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</si>
  <si>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</si>
  <si>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</si>
  <si>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</si>
  <si>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</si>
  <si>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</si>
  <si>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</si>
  <si>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</si>
  <si>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</si>
  <si>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</si>
  <si>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</si>
  <si>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</si>
  <si>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</si>
  <si>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</si>
  <si>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</si>
  <si>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</si>
  <si>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</si>
  <si>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</si>
  <si>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</si>
  <si>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</si>
  <si>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</si>
  <si>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</si>
  <si>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</si>
  <si>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</si>
  <si>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</si>
  <si>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</si>
  <si>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</si>
  <si>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</si>
  <si>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</si>
  <si>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</si>
  <si>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</si>
  <si>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</si>
  <si>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</si>
  <si>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</si>
  <si>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</si>
  <si>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</si>
  <si>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</si>
  <si>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</si>
  <si>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</si>
  <si>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</si>
  <si>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</si>
  <si>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</si>
  <si>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</si>
  <si>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</si>
  <si>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</si>
  <si>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</si>
  <si>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</si>
  <si>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</si>
  <si>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</si>
  <si>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</si>
  <si>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</si>
  <si>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</si>
  <si>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</si>
  <si>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</si>
  <si>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</si>
  <si>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</si>
  <si>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</si>
  <si>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</si>
  <si>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</si>
  <si>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</si>
  <si>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</si>
  <si>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</si>
  <si>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</si>
  <si>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</si>
  <si>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</si>
  <si>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</si>
  <si>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</si>
  <si>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</si>
  <si>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</si>
  <si>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</si>
  <si>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</si>
  <si>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</si>
  <si>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</si>
  <si>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</si>
  <si>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</si>
  <si>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</si>
  <si>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</si>
  <si>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</si>
  <si>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</si>
  <si>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</si>
  <si>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</si>
  <si>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</si>
  <si>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</si>
  <si>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</si>
  <si>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</si>
  <si>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</si>
  <si>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</si>
  <si>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</si>
  <si>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</si>
  <si>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</si>
  <si>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</si>
  <si>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</si>
  <si>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</si>
  <si>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</si>
  <si>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</si>
  <si>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</si>
  <si>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</si>
  <si>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</si>
  <si>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</si>
  <si>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</si>
  <si>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</si>
  <si>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</si>
  <si>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</si>
  <si>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</si>
  <si>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</si>
  <si>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</si>
  <si>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</si>
  <si>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</si>
  <si>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</si>
  <si>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</si>
  <si>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</si>
  <si>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</si>
  <si>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</si>
  <si>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</si>
  <si>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</si>
  <si>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</si>
  <si>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</si>
  <si>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</si>
  <si>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</si>
  <si>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</si>
  <si>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</si>
  <si>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</si>
  <si>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</si>
  <si>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</si>
  <si>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</si>
  <si>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</si>
  <si>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</si>
  <si>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</si>
  <si>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</si>
  <si>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</si>
  <si>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</si>
  <si>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</si>
  <si>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</si>
  <si>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</si>
  <si>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</si>
  <si>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</si>
  <si>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</si>
  <si>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</si>
  <si>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</si>
  <si>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</si>
  <si>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</si>
  <si>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</si>
  <si>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</si>
  <si>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</si>
  <si>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</si>
  <si>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</si>
  <si>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</si>
  <si>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</si>
  <si>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</si>
  <si>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</si>
  <si>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</si>
  <si>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</si>
  <si>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</si>
  <si>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</si>
  <si>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</si>
  <si>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</si>
  <si>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</si>
  <si>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</si>
  <si>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</si>
  <si>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</si>
  <si>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</si>
  <si>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</si>
  <si>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</si>
  <si>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</si>
  <si>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</si>
  <si>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</si>
  <si>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</si>
  <si>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</si>
  <si>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</si>
  <si>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</si>
  <si>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</si>
  <si>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</si>
  <si>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</si>
  <si>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</si>
  <si>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</si>
  <si>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</si>
  <si>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</si>
  <si>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</si>
  <si>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</si>
  <si>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</si>
  <si>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</si>
  <si>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</si>
  <si>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</si>
  <si>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</si>
  <si>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</si>
  <si>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</si>
  <si>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</si>
  <si>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</si>
  <si>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</si>
  <si>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</si>
  <si>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</si>
  <si>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</si>
  <si>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</si>
  <si>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</si>
  <si>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</si>
  <si>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</si>
  <si>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</si>
  <si>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</si>
  <si>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</si>
  <si>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</si>
  <si>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</si>
  <si>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</si>
  <si>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</si>
  <si>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</si>
  <si>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</si>
  <si>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</si>
  <si>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</si>
  <si>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</si>
  <si>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</si>
  <si>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</si>
  <si>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</si>
  <si>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</si>
  <si>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</si>
  <si>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</si>
  <si>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</si>
  <si>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</si>
  <si>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</si>
  <si>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</si>
  <si>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</si>
  <si>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</si>
  <si>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</si>
  <si>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</si>
  <si>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</si>
  <si>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</si>
  <si>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</si>
  <si>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</si>
  <si>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</si>
  <si>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</si>
  <si>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</si>
  <si>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</si>
  <si>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</si>
  <si>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</si>
  <si>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</si>
  <si>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</si>
  <si>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</si>
  <si>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</si>
  <si>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</si>
  <si>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</si>
  <si>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</si>
  <si>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</si>
  <si>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</si>
  <si>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</si>
  <si>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</si>
  <si>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</si>
  <si>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</si>
  <si>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</si>
  <si>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</si>
  <si>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</si>
  <si>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</si>
  <si>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</si>
  <si>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</si>
  <si>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</si>
  <si>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</si>
  <si>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</si>
  <si>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</si>
  <si>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</si>
  <si>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</si>
  <si>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</si>
  <si>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</si>
  <si>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</si>
  <si>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</si>
  <si>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</si>
  <si>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</si>
  <si>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</si>
  <si>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</si>
  <si>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</si>
  <si>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</si>
  <si>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</si>
  <si>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</si>
  <si>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</si>
  <si>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</si>
  <si>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</si>
  <si>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</si>
  <si>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</si>
  <si>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</si>
  <si>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</si>
  <si>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</si>
  <si>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</si>
  <si>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</si>
  <si>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</si>
  <si>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</si>
  <si>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</si>
  <si>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</si>
  <si>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</si>
  <si>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</si>
  <si>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</si>
  <si>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</si>
  <si>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</si>
  <si>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</si>
  <si>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</si>
  <si>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</si>
  <si>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</si>
  <si>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</si>
  <si>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</si>
  <si>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</si>
  <si>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</si>
  <si>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</si>
  <si>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</si>
  <si>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</si>
  <si>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</si>
  <si>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</si>
  <si>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</si>
  <si>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</si>
  <si>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</si>
  <si>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</si>
  <si>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</si>
  <si>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</si>
  <si>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</si>
  <si>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</si>
  <si>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</si>
  <si>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</si>
  <si>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</si>
  <si>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</si>
  <si>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</si>
  <si>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</si>
  <si>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</si>
  <si>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</si>
  <si>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</si>
  <si>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</si>
  <si>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</si>
  <si>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</si>
  <si>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</si>
  <si>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</si>
  <si>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</si>
  <si>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</si>
  <si>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</si>
  <si>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</si>
  <si>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</si>
  <si>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</si>
  <si>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</si>
  <si>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</si>
  <si>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</si>
  <si>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</si>
  <si>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</si>
  <si>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</si>
  <si>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</si>
  <si>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</si>
  <si>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</si>
  <si>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</si>
  <si>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</si>
  <si>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</si>
  <si>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</si>
  <si>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</si>
  <si>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</si>
  <si>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</si>
  <si>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</si>
  <si>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</si>
  <si>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</si>
  <si>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</si>
  <si>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</si>
  <si>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</si>
  <si>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</si>
  <si>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</si>
  <si>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</si>
  <si>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</si>
  <si>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</si>
  <si>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</si>
  <si>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</si>
  <si>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</si>
  <si>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</si>
  <si>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</si>
  <si>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</si>
  <si>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</si>
  <si>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</si>
  <si>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</si>
  <si>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</si>
  <si>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</si>
  <si>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</si>
  <si>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</si>
  <si>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</si>
  <si>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</si>
  <si>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</si>
  <si>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</si>
  <si>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</si>
  <si>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</si>
  <si>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</si>
  <si>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</si>
  <si>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</si>
  <si>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</si>
  <si>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</si>
  <si>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</si>
  <si>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</si>
  <si>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</si>
  <si>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</si>
  <si>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</si>
  <si>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</si>
  <si>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</si>
  <si>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</si>
  <si>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</si>
  <si>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</si>
  <si>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</si>
  <si>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</si>
  <si>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</si>
  <si>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</si>
  <si>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</si>
  <si>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</si>
  <si>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</si>
  <si>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</si>
  <si>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</si>
  <si>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</si>
  <si>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</si>
  <si>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</si>
  <si>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</si>
  <si>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</si>
  <si>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</si>
  <si>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</si>
  <si>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</si>
  <si>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</si>
  <si>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</si>
  <si>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</si>
  <si>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</si>
  <si>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</si>
  <si>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</si>
  <si>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</si>
  <si>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</si>
  <si>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</si>
  <si>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</si>
  <si>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</si>
  <si>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</si>
  <si>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</si>
  <si>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</si>
  <si>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</si>
  <si>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</si>
  <si>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</si>
  <si>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</si>
  <si>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</si>
  <si>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</si>
  <si>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</si>
  <si>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</si>
  <si>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</si>
  <si>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</si>
  <si>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</si>
  <si>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</si>
  <si>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</si>
  <si>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</si>
  <si>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</si>
  <si>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</si>
  <si>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</si>
  <si>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</si>
  <si>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</si>
  <si>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</si>
  <si>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</si>
  <si>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</si>
  <si>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</si>
  <si>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</si>
  <si>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</si>
  <si>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</si>
  <si>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</si>
  <si>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</si>
  <si>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</si>
  <si>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</si>
  <si>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</si>
  <si>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</si>
  <si>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</si>
  <si>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</si>
  <si>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</si>
  <si>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</si>
  <si>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</si>
  <si>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</si>
  <si>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</si>
  <si>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</si>
  <si>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</si>
  <si>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</si>
  <si>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</si>
  <si>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</si>
  <si>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</si>
  <si>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</si>
  <si>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</si>
  <si>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</si>
  <si>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</si>
  <si>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</si>
  <si>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</si>
  <si>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</si>
  <si>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</si>
  <si>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</si>
  <si>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</si>
  <si>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</si>
  <si>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</si>
  <si>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</si>
  <si>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</si>
  <si>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</si>
  <si>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</si>
  <si>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</si>
  <si>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</si>
  <si>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</si>
  <si>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</si>
  <si>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</si>
  <si>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</si>
  <si>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</si>
  <si>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</si>
  <si>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</si>
  <si>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</si>
  <si>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</si>
  <si>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</si>
  <si>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</si>
  <si>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</si>
  <si>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</si>
  <si>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</si>
  <si>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</si>
  <si>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</si>
  <si>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</si>
  <si>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</si>
  <si>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</si>
  <si>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</si>
  <si>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</si>
  <si>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</si>
  <si>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</si>
  <si>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</si>
  <si>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</si>
  <si>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</si>
  <si>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</si>
  <si>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</si>
  <si>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</si>
  <si>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</si>
  <si>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</si>
  <si>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</si>
  <si>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</si>
  <si>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</si>
  <si>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</si>
  <si>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</si>
  <si>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</si>
  <si>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</si>
  <si>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</si>
  <si>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</si>
  <si>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</si>
  <si>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</si>
  <si>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</si>
  <si>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</si>
  <si>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</si>
  <si>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</si>
  <si>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</si>
  <si>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</si>
  <si>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</si>
  <si>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</si>
  <si>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</si>
  <si>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</si>
  <si>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</si>
  <si>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</si>
  <si>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</si>
  <si>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</si>
  <si>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</si>
  <si>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</si>
  <si>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</si>
  <si>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</si>
  <si>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</si>
  <si>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</si>
  <si>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</si>
  <si>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</si>
  <si>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</si>
  <si>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</si>
  <si>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</si>
  <si>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</si>
  <si>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</si>
  <si>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</si>
  <si>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</si>
  <si>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</si>
  <si>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</si>
  <si>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</si>
  <si>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</si>
  <si>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</si>
  <si>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</si>
  <si>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</si>
  <si>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</si>
  <si>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</si>
  <si>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</si>
  <si>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</si>
  <si>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</si>
  <si>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</si>
  <si>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</si>
  <si>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</si>
  <si>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</si>
  <si>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</si>
  <si>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</si>
  <si>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</si>
  <si>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</si>
  <si>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</si>
  <si>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</si>
  <si>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</si>
  <si>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</si>
  <si>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</si>
  <si>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</si>
  <si>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</si>
  <si>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</si>
  <si>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</si>
  <si>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</si>
  <si>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</si>
  <si>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</si>
  <si>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</si>
  <si>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</si>
  <si>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</si>
  <si>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</si>
  <si>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</si>
  <si>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</si>
  <si>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</si>
  <si>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</si>
  <si>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</si>
  <si>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</si>
  <si>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</si>
  <si>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</si>
  <si>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</si>
  <si>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</si>
  <si>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</si>
  <si>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</si>
  <si>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</si>
  <si>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</si>
  <si>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</si>
  <si>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</si>
  <si>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</si>
  <si>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</si>
  <si>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</si>
  <si>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</si>
  <si>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</si>
  <si>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</si>
  <si>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</si>
  <si>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</si>
  <si>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</si>
  <si>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</si>
  <si>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</si>
  <si>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</si>
  <si>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</si>
  <si>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</si>
  <si>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</si>
  <si>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</si>
  <si>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</si>
  <si>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</si>
  <si>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</si>
  <si>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</si>
  <si>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</si>
  <si>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</si>
  <si>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</si>
  <si>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</si>
  <si>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</si>
  <si>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</si>
  <si>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</si>
  <si>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</si>
  <si>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</si>
  <si>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</si>
  <si>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</si>
  <si>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</si>
  <si>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</si>
  <si>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</si>
  <si>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</si>
  <si>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</si>
  <si>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</si>
  <si>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</si>
  <si>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</si>
  <si>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</si>
  <si>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</si>
  <si>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</si>
  <si>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</si>
  <si>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</si>
  <si>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</si>
  <si>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</si>
  <si>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</si>
  <si>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</si>
  <si>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</si>
  <si>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</si>
  <si>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</si>
  <si>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</si>
  <si>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</si>
  <si>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</si>
  <si>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</si>
  <si>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</si>
  <si>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</si>
  <si>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</si>
  <si>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</si>
  <si>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</si>
  <si>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</si>
  <si>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</si>
  <si>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</si>
  <si>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</si>
  <si>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</si>
  <si>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</si>
  <si>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</si>
  <si>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</si>
  <si>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</si>
  <si>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</si>
  <si>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</si>
  <si>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</si>
  <si>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</si>
  <si>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</si>
  <si>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</si>
  <si>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</si>
  <si>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</si>
  <si>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</si>
  <si>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</si>
  <si>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</si>
  <si>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</si>
  <si>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</si>
  <si>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</si>
  <si>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</si>
  <si>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</si>
  <si>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</si>
  <si>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</si>
  <si>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</si>
  <si>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</si>
  <si>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</si>
  <si>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</si>
  <si>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</si>
  <si>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</si>
  <si>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</si>
  <si>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</si>
  <si>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</si>
  <si>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</si>
  <si>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</si>
  <si>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</si>
  <si>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</si>
  <si>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</si>
  <si>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</si>
  <si>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</si>
  <si>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</si>
  <si>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</si>
  <si>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</si>
  <si>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</si>
  <si>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</si>
  <si>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</si>
  <si>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</si>
  <si>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</si>
  <si>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</si>
  <si>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</si>
  <si>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</si>
  <si>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</si>
  <si>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</si>
  <si>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</si>
  <si>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</si>
  <si>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</si>
  <si>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</si>
  <si>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</si>
  <si>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</si>
  <si>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</si>
  <si>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</si>
  <si>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</si>
  <si>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</si>
  <si>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</si>
  <si>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</si>
  <si>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</si>
  <si>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</si>
  <si>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</si>
  <si>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</si>
  <si>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</si>
  <si>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</si>
  <si>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</si>
  <si>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</si>
  <si>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</si>
  <si>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</si>
  <si>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</si>
  <si>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</si>
  <si>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</si>
  <si>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</si>
  <si>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</si>
  <si>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</si>
  <si>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</si>
  <si>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</si>
  <si>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</si>
  <si>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</si>
  <si>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</si>
  <si>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</si>
  <si>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</si>
  <si>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</si>
  <si>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</si>
  <si>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</si>
  <si>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</si>
  <si>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</si>
  <si>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</si>
  <si>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</si>
  <si>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</si>
  <si>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</si>
  <si>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</si>
  <si>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</si>
  <si>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</si>
  <si>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</si>
  <si>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</si>
  <si>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</si>
  <si>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</si>
  <si>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</si>
  <si>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</si>
  <si>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</si>
  <si>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</si>
  <si>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</si>
  <si>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</si>
  <si>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</si>
  <si>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</si>
  <si>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</si>
  <si>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</si>
  <si>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</si>
  <si>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</si>
  <si>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</si>
  <si>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</si>
  <si>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</si>
  <si>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</si>
  <si>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</si>
  <si>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</si>
  <si>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</si>
  <si>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</si>
  <si>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</si>
  <si>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</si>
  <si>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</si>
  <si>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</si>
  <si>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</si>
  <si>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</si>
  <si>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</si>
  <si>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</si>
  <si>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</si>
  <si>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</si>
  <si>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</si>
  <si>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</si>
  <si>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</si>
  <si>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</si>
  <si>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</si>
  <si>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</si>
  <si>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</si>
  <si>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</si>
  <si>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</si>
  <si>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</si>
  <si>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</si>
  <si>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</si>
  <si>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</si>
  <si>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</si>
  <si>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</si>
  <si>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</si>
  <si>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</si>
  <si>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</si>
  <si>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</si>
  <si>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</si>
  <si>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</si>
  <si>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</si>
  <si>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</si>
  <si>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</si>
  <si>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</si>
  <si>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</si>
  <si>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</si>
  <si>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</si>
  <si>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</si>
  <si>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</si>
  <si>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</si>
  <si>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</si>
  <si>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</si>
  <si>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</si>
  <si>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</si>
  <si>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</si>
  <si>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</si>
  <si>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</si>
  <si>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</si>
  <si>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</si>
  <si>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</si>
  <si>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</si>
  <si>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</si>
  <si>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</si>
  <si>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</si>
  <si>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</si>
  <si>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</si>
  <si>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</si>
  <si>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</si>
  <si>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</si>
  <si>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</si>
  <si>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</si>
  <si>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</si>
  <si>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</si>
  <si>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</si>
  <si>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</si>
  <si>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</si>
  <si>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</si>
  <si>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</si>
  <si>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</si>
  <si>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</si>
  <si>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</si>
  <si>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</si>
  <si>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</si>
  <si>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</si>
  <si>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</si>
  <si>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</si>
  <si>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</si>
  <si>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</si>
  <si>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</si>
  <si>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</si>
  <si>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</si>
  <si>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</si>
  <si>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</si>
  <si>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</si>
  <si>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</si>
  <si>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</si>
  <si>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</si>
  <si>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</si>
  <si>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</si>
  <si>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</si>
  <si>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</si>
  <si>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</si>
  <si>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</si>
  <si>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</si>
  <si>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</si>
  <si>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</si>
  <si>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</si>
  <si>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</si>
  <si>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</si>
  <si>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</si>
  <si>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</si>
  <si>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</si>
  <si>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</si>
  <si>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</si>
  <si>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</si>
  <si>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</si>
  <si>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</si>
  <si>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</si>
  <si>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</si>
  <si>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</si>
  <si>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</si>
  <si>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</si>
  <si>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</si>
  <si>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</si>
  <si>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</si>
  <si>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</si>
  <si>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</si>
  <si>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</si>
  <si>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</si>
  <si>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</si>
  <si>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</si>
  <si>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</si>
  <si>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</si>
  <si>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</si>
  <si>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</si>
  <si>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</si>
  <si>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</si>
  <si>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</si>
  <si>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</si>
  <si>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</si>
  <si>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</si>
  <si>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</si>
  <si>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</si>
  <si>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</si>
  <si>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</si>
  <si>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</si>
  <si>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</si>
  <si>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</si>
  <si>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</si>
  <si>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</si>
  <si>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</si>
  <si>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</si>
  <si>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</si>
  <si>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</si>
  <si>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</si>
  <si>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</si>
  <si>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</si>
  <si>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</si>
  <si>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</si>
  <si>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</si>
  <si>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</si>
  <si>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</si>
  <si>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</si>
  <si>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</si>
  <si>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</si>
  <si>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</si>
  <si>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</si>
  <si>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</si>
  <si>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</si>
  <si>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</si>
  <si>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</si>
  <si>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</si>
  <si>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</si>
  <si>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</si>
  <si>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</si>
  <si>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</si>
  <si>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</si>
  <si>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</si>
  <si>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</si>
  <si>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</si>
  <si>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</si>
  <si>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</si>
  <si>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</si>
  <si>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</si>
  <si>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</si>
  <si>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</si>
  <si>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</si>
  <si>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</si>
  <si>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</si>
  <si>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</si>
  <si>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</si>
  <si>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</si>
  <si>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</si>
  <si>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</si>
  <si>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</si>
  <si>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</si>
  <si>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</si>
  <si>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</si>
  <si>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</si>
  <si>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</si>
  <si>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</si>
  <si>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</si>
  <si>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</si>
  <si>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</si>
  <si>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</si>
  <si>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</si>
  <si>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</si>
  <si>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</si>
  <si>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</si>
  <si>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</si>
  <si>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</si>
  <si>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</si>
  <si>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</si>
  <si>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</si>
  <si>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</si>
  <si>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</si>
  <si>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</si>
  <si>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</si>
  <si>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</si>
  <si>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</si>
  <si>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</si>
  <si>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</si>
  <si>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</si>
  <si>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</si>
  <si>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</si>
  <si>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</si>
  <si>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</si>
  <si>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</si>
  <si>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</si>
  <si>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</si>
  <si>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</si>
  <si>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</si>
  <si>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</si>
  <si>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</si>
  <si>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</si>
  <si>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</si>
  <si>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</si>
  <si>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</si>
  <si>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</si>
  <si>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</si>
  <si>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</si>
  <si>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</si>
  <si>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</si>
  <si>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</si>
  <si>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</si>
  <si>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</si>
  <si>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</si>
  <si>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</si>
  <si>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</si>
  <si>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</si>
  <si>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</si>
  <si>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</si>
  <si>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</si>
  <si>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</si>
  <si>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</si>
  <si>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</si>
  <si>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</si>
  <si>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</si>
  <si>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</si>
  <si>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</si>
  <si>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</si>
  <si>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</si>
  <si>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</si>
  <si>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</si>
  <si>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</si>
  <si>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</si>
  <si>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</si>
  <si>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</si>
  <si>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</si>
  <si>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</si>
  <si>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</si>
  <si>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</si>
  <si>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</si>
  <si>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</si>
  <si>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</si>
  <si>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</si>
  <si>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</si>
  <si>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</si>
  <si>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</si>
  <si>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</si>
  <si>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</si>
  <si>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</si>
  <si>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</si>
  <si>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</si>
  <si>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</si>
  <si>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</si>
  <si>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</si>
  <si>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</si>
  <si>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</si>
  <si>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</si>
  <si>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</si>
  <si>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</si>
  <si>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</si>
  <si>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</si>
  <si>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</si>
  <si>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</si>
  <si>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</si>
  <si>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</si>
  <si>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</si>
  <si>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</si>
  <si>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</si>
  <si>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</si>
  <si>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</si>
  <si>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</si>
  <si>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</si>
  <si>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</si>
  <si>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</si>
  <si>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</si>
  <si>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</si>
  <si>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</si>
  <si>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</si>
  <si>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</si>
  <si>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</si>
  <si>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</si>
  <si>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</si>
  <si>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</si>
  <si>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</si>
  <si>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</si>
  <si>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</si>
  <si>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</si>
  <si>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</si>
  <si>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</si>
  <si>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</si>
  <si>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</si>
  <si>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</si>
  <si>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</si>
  <si>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</si>
  <si>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</si>
  <si>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</si>
  <si>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</si>
  <si>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</si>
  <si>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</si>
  <si>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</si>
  <si>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</si>
  <si>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</si>
  <si>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</si>
  <si>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</si>
  <si>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</si>
  <si>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</si>
  <si>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</si>
  <si>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</si>
  <si>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</si>
  <si>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</si>
  <si>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</si>
  <si>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</si>
  <si>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</si>
  <si>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</si>
  <si>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</si>
  <si>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</si>
  <si>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</si>
  <si>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</si>
  <si>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</si>
  <si>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</si>
  <si>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</si>
  <si>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</si>
  <si>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</si>
  <si>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</si>
  <si>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</si>
  <si>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</si>
  <si>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</si>
  <si>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</si>
  <si>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</si>
  <si>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</si>
  <si>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</si>
  <si>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</si>
  <si>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</si>
  <si>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</si>
  <si>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</si>
  <si>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</si>
  <si>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</si>
  <si>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</si>
  <si>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</si>
  <si>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</si>
  <si>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</si>
  <si>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</si>
  <si>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</si>
  <si>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</si>
  <si>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</si>
  <si>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</si>
  <si>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</si>
  <si>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</si>
  <si>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</si>
  <si>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</si>
  <si>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</si>
  <si>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</si>
  <si>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</si>
  <si>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</si>
  <si>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</si>
  <si>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</si>
  <si>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</si>
  <si>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</si>
  <si>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</si>
  <si>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</si>
  <si>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</si>
  <si>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</si>
  <si>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</si>
  <si>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</si>
  <si>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</si>
  <si>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</si>
  <si>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</si>
  <si>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</si>
  <si>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</si>
  <si>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</si>
  <si>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</si>
  <si>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</si>
  <si>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</si>
  <si>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</si>
  <si>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</si>
  <si>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</si>
  <si>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</si>
  <si>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</si>
  <si>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</si>
  <si>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</si>
  <si>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</si>
  <si>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</si>
  <si>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</si>
  <si>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</si>
  <si>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</si>
  <si>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</si>
  <si>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</si>
  <si>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</si>
  <si>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</si>
  <si>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</si>
  <si>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</si>
  <si>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</si>
  <si>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</si>
  <si>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</si>
  <si>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</si>
  <si>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</si>
  <si>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</si>
  <si>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</si>
  <si>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</si>
  <si>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</si>
  <si>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</si>
  <si>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</si>
  <si>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</si>
  <si>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</si>
  <si>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</si>
  <si>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</si>
  <si>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</si>
  <si>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</si>
  <si>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</si>
  <si>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</si>
  <si>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</si>
  <si>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</si>
  <si>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</si>
  <si>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</si>
  <si>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</si>
  <si>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</si>
  <si>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</si>
  <si>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</si>
  <si>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</si>
  <si>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</si>
  <si>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</si>
  <si>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</si>
  <si>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</si>
  <si>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</si>
  <si>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</si>
  <si>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</si>
  <si>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</si>
  <si>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</si>
  <si>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</si>
  <si>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</si>
  <si>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</si>
  <si>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</si>
  <si>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</si>
  <si>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</si>
  <si>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</si>
  <si>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</si>
  <si>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</si>
  <si>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</si>
  <si>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</si>
  <si>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</si>
  <si>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</si>
  <si>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</si>
  <si>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</si>
  <si>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</si>
  <si>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</si>
  <si>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</si>
  <si>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</si>
  <si>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</si>
  <si>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</si>
  <si>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</si>
  <si>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</si>
  <si>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</si>
  <si>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</si>
  <si>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</si>
  <si>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</si>
  <si>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</si>
  <si>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</si>
  <si>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</si>
  <si>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</si>
  <si>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</si>
  <si>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</si>
  <si>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</si>
  <si>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</si>
  <si>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</si>
  <si>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</si>
  <si>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</si>
  <si>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</si>
  <si>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</si>
  <si>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</si>
  <si>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</si>
  <si>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</si>
  <si>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</si>
  <si>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</si>
  <si>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</si>
  <si>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</si>
  <si>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</si>
  <si>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</si>
  <si>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</si>
  <si>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</si>
  <si>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</si>
  <si>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</si>
  <si>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</si>
  <si>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</si>
  <si>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</si>
  <si>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</si>
  <si>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</si>
  <si>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</si>
  <si>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</si>
  <si>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</si>
  <si>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</si>
  <si>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</si>
  <si>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</si>
  <si>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</si>
  <si>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</si>
  <si>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</si>
  <si>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</si>
  <si>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</si>
  <si>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</si>
  <si>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</si>
  <si>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</si>
  <si>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</si>
  <si>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</si>
  <si>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</si>
  <si>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</si>
  <si>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</si>
  <si>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</si>
  <si>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</si>
  <si>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</si>
  <si>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</si>
  <si>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</si>
  <si>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</si>
  <si>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</si>
  <si>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</si>
  <si>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</si>
  <si>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</si>
  <si>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</si>
  <si>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</si>
  <si>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</si>
  <si>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</si>
  <si>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</si>
  <si>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</si>
  <si>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</si>
  <si>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</si>
  <si>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</si>
  <si>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</si>
  <si>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</si>
  <si>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</si>
  <si>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</si>
  <si>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</si>
  <si>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</si>
  <si>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</si>
  <si>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</si>
  <si>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</si>
  <si>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</si>
  <si>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</si>
  <si>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</si>
  <si>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</si>
  <si>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</si>
  <si>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</si>
  <si>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</si>
  <si>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</si>
  <si>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</si>
  <si>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</si>
  <si>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</si>
  <si>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</si>
  <si>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</si>
  <si>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</si>
  <si>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</si>
  <si>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</si>
  <si>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</si>
  <si>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</si>
  <si>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</si>
  <si>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</si>
  <si>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</si>
  <si>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</si>
  <si>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</si>
  <si>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</si>
  <si>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</si>
  <si>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</si>
  <si>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</si>
  <si>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</si>
  <si>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</si>
  <si>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</si>
  <si>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</si>
  <si>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</si>
  <si>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</si>
  <si>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</si>
  <si>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</si>
  <si>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</si>
  <si>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</si>
  <si>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</si>
  <si>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</si>
  <si>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</si>
  <si>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</si>
  <si>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</si>
  <si>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</si>
  <si>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</si>
  <si>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</si>
  <si>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</si>
  <si>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</si>
  <si>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</si>
  <si>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</si>
  <si>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</si>
  <si>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</si>
  <si>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</si>
  <si>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</si>
  <si>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</si>
  <si>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</si>
  <si>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</si>
  <si>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</si>
  <si>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</si>
  <si>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</si>
  <si>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</si>
  <si>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</si>
  <si>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</si>
  <si>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</si>
  <si>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</si>
  <si>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</si>
  <si>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</si>
  <si>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</si>
  <si>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</si>
  <si>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</si>
  <si>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</si>
  <si>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</si>
  <si>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</si>
  <si>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</si>
  <si>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</si>
  <si>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</si>
  <si>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</si>
  <si>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</si>
  <si>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</si>
  <si>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</si>
  <si>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</si>
  <si>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</si>
  <si>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</si>
  <si>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</si>
  <si>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</si>
  <si>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</si>
  <si>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</si>
  <si>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</si>
  <si>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</si>
  <si>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</si>
  <si>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</si>
  <si>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</si>
  <si>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</si>
  <si>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</si>
  <si>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</si>
  <si>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</si>
  <si>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</si>
  <si>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</si>
  <si>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</si>
  <si>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</si>
  <si>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</si>
  <si>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</si>
  <si>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</si>
  <si>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</si>
  <si>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</si>
  <si>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</si>
  <si>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</si>
  <si>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</si>
  <si>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</si>
  <si>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</si>
  <si>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</si>
  <si>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</si>
  <si>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</si>
  <si>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</si>
  <si>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</si>
  <si>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</si>
  <si>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</si>
  <si>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</si>
  <si>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</si>
  <si>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</si>
  <si>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</si>
  <si>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</si>
  <si>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</si>
  <si>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</si>
  <si>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</si>
  <si>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</si>
  <si>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</si>
  <si>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</si>
  <si>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</si>
  <si>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</si>
  <si>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</si>
  <si>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</si>
  <si>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</si>
  <si>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</si>
  <si>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</si>
  <si>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</si>
  <si>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</si>
  <si>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</si>
  <si>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</si>
  <si>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</si>
  <si>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</si>
  <si>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</si>
  <si>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</si>
  <si>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</si>
  <si>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</si>
  <si>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</si>
  <si>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</si>
  <si>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</si>
  <si>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</si>
  <si>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</si>
  <si>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</si>
  <si>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</si>
  <si>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</si>
  <si>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</si>
  <si>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</si>
  <si>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</si>
  <si>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</si>
  <si>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</si>
  <si>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</si>
  <si>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</si>
  <si>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</si>
  <si>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</si>
  <si>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</si>
  <si>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</si>
  <si>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</si>
  <si>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</si>
  <si>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</si>
  <si>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</si>
  <si>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</si>
  <si>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</si>
  <si>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</si>
  <si>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</si>
  <si>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</si>
  <si>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</si>
  <si>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</si>
  <si>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</si>
  <si>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</si>
  <si>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</si>
  <si>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</si>
  <si>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</si>
  <si>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</si>
  <si>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</si>
  <si>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</si>
  <si>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</si>
  <si>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</si>
  <si>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</si>
  <si>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</si>
  <si>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</si>
  <si>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</si>
  <si>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</si>
  <si>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</si>
  <si>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</si>
  <si>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</si>
  <si>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</si>
  <si>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</si>
  <si>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</si>
  <si>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</si>
  <si>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</si>
  <si>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</si>
  <si>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</si>
  <si>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</si>
  <si>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</si>
  <si>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</si>
  <si>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</si>
  <si>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</si>
  <si>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</si>
  <si>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</si>
  <si>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</si>
  <si>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</si>
  <si>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</si>
  <si>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</si>
  <si>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</si>
  <si>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</si>
  <si>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</si>
  <si>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</si>
  <si>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</si>
  <si>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</si>
  <si>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</si>
  <si>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</si>
  <si>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</si>
  <si>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</si>
  <si>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</si>
  <si>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</si>
  <si>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</si>
  <si>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</si>
  <si>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</si>
  <si>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</si>
  <si>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</si>
  <si>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</si>
  <si>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</si>
  <si>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</si>
  <si>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</si>
  <si>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</si>
  <si>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</si>
  <si>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</si>
  <si>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</si>
  <si>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</si>
  <si>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</si>
  <si>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</si>
  <si>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</si>
  <si>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</si>
  <si>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</si>
  <si>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</si>
  <si>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</si>
  <si>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</si>
  <si>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</si>
  <si>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</si>
  <si>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</si>
  <si>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</si>
  <si>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</si>
  <si>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</si>
  <si>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</si>
  <si>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</si>
  <si>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</si>
  <si>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</si>
  <si>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</si>
  <si>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</si>
  <si>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</si>
  <si>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</si>
  <si>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</si>
  <si>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</si>
  <si>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</si>
  <si>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</si>
  <si>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</si>
  <si>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</si>
  <si>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</si>
  <si>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</si>
  <si>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</si>
  <si>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</si>
  <si>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</si>
  <si>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</si>
  <si>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</si>
  <si>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</si>
  <si>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</si>
  <si>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</si>
  <si>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</si>
  <si>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</si>
  <si>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</si>
  <si>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</si>
  <si>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</si>
  <si>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</si>
  <si>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</si>
  <si>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</si>
  <si>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</si>
  <si>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</si>
  <si>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</si>
  <si>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</si>
  <si>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</si>
  <si>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</si>
  <si>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</si>
  <si>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</si>
  <si>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</si>
  <si>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</si>
  <si>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</si>
  <si>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</si>
  <si>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</si>
  <si>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</si>
  <si>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</si>
  <si>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</si>
  <si>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</si>
  <si>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</si>
  <si>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</si>
  <si>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</si>
  <si>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</si>
  <si>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</si>
  <si>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</si>
  <si>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</si>
  <si>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</si>
  <si>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</si>
  <si>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</si>
  <si>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</si>
  <si>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</si>
  <si>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</si>
  <si>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</si>
  <si>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</si>
  <si>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</si>
  <si>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</si>
  <si>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</si>
  <si>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</si>
  <si>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</si>
  <si>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</si>
  <si>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</si>
  <si>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</si>
  <si>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</si>
  <si>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</si>
  <si>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</si>
  <si>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</si>
  <si>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</si>
  <si>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</si>
  <si>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</si>
  <si>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</si>
  <si>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</si>
  <si>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</si>
  <si>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</si>
  <si>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</si>
  <si>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</si>
  <si>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</si>
  <si>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</si>
  <si>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</si>
  <si>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</si>
  <si>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</si>
  <si>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</si>
  <si>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</si>
  <si>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</si>
  <si>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</si>
  <si>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</si>
  <si>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</si>
  <si>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</si>
  <si>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</si>
  <si>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</si>
  <si>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</si>
  <si>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</si>
  <si>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</si>
  <si>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</si>
  <si>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</si>
  <si>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</si>
  <si>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</si>
  <si>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</si>
  <si>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</si>
  <si>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</si>
  <si>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</si>
  <si>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</si>
  <si>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</si>
  <si>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</si>
  <si>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</si>
  <si>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</si>
  <si>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</si>
  <si>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</si>
  <si>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</si>
  <si>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</si>
  <si>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</si>
  <si>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</si>
  <si>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</si>
  <si>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</si>
  <si>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</si>
  <si>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</si>
  <si>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</si>
  <si>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</si>
  <si>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</si>
  <si>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</si>
  <si>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</si>
  <si>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</si>
  <si>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</si>
  <si>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</si>
  <si>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</si>
  <si>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</si>
  <si>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</si>
  <si>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</si>
  <si>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</si>
  <si>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</si>
  <si>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</si>
  <si>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</si>
  <si>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</si>
  <si>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</si>
  <si>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</si>
  <si>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</si>
  <si>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</si>
  <si>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</si>
  <si>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</si>
  <si>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</si>
  <si>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</si>
  <si>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</si>
  <si>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</si>
  <si>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</si>
  <si>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</si>
  <si>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</si>
  <si>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</si>
  <si>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</si>
  <si>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</si>
  <si>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</si>
  <si>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</si>
  <si>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</si>
  <si>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</si>
  <si>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</si>
  <si>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</si>
  <si>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</si>
  <si>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</si>
  <si>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</si>
  <si>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</si>
  <si>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</si>
  <si>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</si>
  <si>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</si>
  <si>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</si>
  <si>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</si>
  <si>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</si>
  <si>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</si>
  <si>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</si>
  <si>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</si>
  <si>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</si>
  <si>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</si>
  <si>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</si>
  <si>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</si>
  <si>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</si>
  <si>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</si>
  <si>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</si>
  <si>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</si>
  <si>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</si>
  <si>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</si>
  <si>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</si>
  <si>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</si>
  <si>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</si>
  <si>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</si>
  <si>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</si>
  <si>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</si>
  <si>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</si>
  <si>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</si>
  <si>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</si>
  <si>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</si>
  <si>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</si>
  <si>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</si>
  <si>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</si>
  <si>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</si>
  <si>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</si>
  <si>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</si>
  <si>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</si>
  <si>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</si>
  <si>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</si>
  <si>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</si>
  <si>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</si>
  <si>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</si>
  <si>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</si>
  <si>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</si>
  <si>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</si>
  <si>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</si>
  <si>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</si>
  <si>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</si>
  <si>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</si>
  <si>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</si>
  <si>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</si>
  <si>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</si>
  <si>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</si>
  <si>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</si>
  <si>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</si>
  <si>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</si>
  <si>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</si>
  <si>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</si>
  <si>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</si>
  <si>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</si>
  <si>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</si>
  <si>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</si>
  <si>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</si>
  <si>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</si>
  <si>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</si>
  <si>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</si>
  <si>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</si>
  <si>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</si>
  <si>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</si>
  <si>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</si>
  <si>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</si>
  <si>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</si>
  <si>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</si>
  <si>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</si>
  <si>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</si>
  <si>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</si>
  <si>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</si>
  <si>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</si>
  <si>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</si>
  <si>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</si>
  <si>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</si>
  <si>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</si>
  <si>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</si>
  <si>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</si>
  <si>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</si>
  <si>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</si>
  <si>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</si>
  <si>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</si>
  <si>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</si>
  <si>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</si>
  <si>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</si>
  <si>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</si>
  <si>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</si>
  <si>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</si>
  <si>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</si>
  <si>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</si>
  <si>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</si>
  <si>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</si>
  <si>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</si>
  <si>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</si>
  <si>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</si>
  <si>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</si>
  <si>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</si>
  <si>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</si>
  <si>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</si>
  <si>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</si>
  <si>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</si>
  <si>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</si>
  <si>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</si>
  <si>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</si>
  <si>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</si>
  <si>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</si>
  <si>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</si>
  <si>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</si>
  <si>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</si>
  <si>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</si>
  <si>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</si>
  <si>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</si>
  <si>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</si>
  <si>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</si>
  <si>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</si>
  <si>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</si>
  <si>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</si>
  <si>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</si>
  <si>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</si>
  <si>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</si>
  <si>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</si>
  <si>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</si>
  <si>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</si>
  <si>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</si>
  <si>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</si>
  <si>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</si>
  <si>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</si>
  <si>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</si>
  <si>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</si>
  <si>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</si>
  <si>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</si>
  <si>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</si>
  <si>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</si>
  <si>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</si>
  <si>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</si>
  <si>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</si>
  <si>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</si>
  <si>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</si>
  <si>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</si>
  <si>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</si>
  <si>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</si>
  <si>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</si>
  <si>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</si>
  <si>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</si>
  <si>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</si>
  <si>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</si>
  <si>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</si>
  <si>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</si>
  <si>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</si>
  <si>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</si>
  <si>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</si>
  <si>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</si>
  <si>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</si>
  <si>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</si>
  <si>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</si>
  <si>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</si>
  <si>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</si>
  <si>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</si>
  <si>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</si>
  <si>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</si>
  <si>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</si>
  <si>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</si>
  <si>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</si>
  <si>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</si>
  <si>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</si>
  <si>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</si>
  <si>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</si>
  <si>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</si>
  <si>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</si>
  <si>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</si>
  <si>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</si>
  <si>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</si>
  <si>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</si>
  <si>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</si>
  <si>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</si>
  <si>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</si>
  <si>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</si>
  <si>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</si>
  <si>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</si>
  <si>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</si>
  <si>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</si>
  <si>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</si>
  <si>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</si>
  <si>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</si>
  <si>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</si>
  <si>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</si>
  <si>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</si>
  <si>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</si>
  <si>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</si>
  <si>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</si>
  <si>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</si>
  <si>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</si>
  <si>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</si>
  <si>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</si>
  <si>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</si>
  <si>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</si>
  <si>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</si>
  <si>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</si>
  <si>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</si>
  <si>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</si>
  <si>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</si>
  <si>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</si>
  <si>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</si>
  <si>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</si>
  <si>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</si>
  <si>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</si>
  <si>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</si>
  <si>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</si>
  <si>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</si>
  <si>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</si>
  <si>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</si>
  <si>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</si>
  <si>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</si>
  <si>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</si>
  <si>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</si>
  <si>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</si>
  <si>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</si>
  <si>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</si>
  <si>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</si>
  <si>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</si>
  <si>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</si>
  <si>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</si>
  <si>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</si>
  <si>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</si>
  <si>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</si>
  <si>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</si>
  <si>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</si>
  <si>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</si>
  <si>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</si>
  <si>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</si>
  <si>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</si>
  <si>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</si>
  <si>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</si>
  <si>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</si>
  <si>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</si>
  <si>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</si>
  <si>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</si>
  <si>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</si>
  <si>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</si>
  <si>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</si>
  <si>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</si>
  <si>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</si>
  <si>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</si>
  <si>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</si>
  <si>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</si>
  <si>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</si>
  <si>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</si>
  <si>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</si>
  <si>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</si>
  <si>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</si>
  <si>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</si>
  <si>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</si>
  <si>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</si>
  <si>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</si>
  <si>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</si>
  <si>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</si>
  <si>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</si>
  <si>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</si>
  <si>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</si>
  <si>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</si>
  <si>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</si>
  <si>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</si>
  <si>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</si>
  <si>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</si>
  <si>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</si>
  <si>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</si>
  <si>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</si>
  <si>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</si>
  <si>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</si>
  <si>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</si>
  <si>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</si>
  <si>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</si>
  <si>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</si>
  <si>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</si>
  <si>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</si>
  <si>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</si>
  <si>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</si>
  <si>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</si>
  <si>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</si>
  <si>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</si>
  <si>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</si>
  <si>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</si>
  <si>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</si>
  <si>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</si>
  <si>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</si>
  <si>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</si>
  <si>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</si>
  <si>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</si>
  <si>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</si>
  <si>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</si>
  <si>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</si>
  <si>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</si>
  <si>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</si>
  <si>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</si>
  <si>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</si>
  <si>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</si>
  <si>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</si>
  <si>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</si>
  <si>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</si>
  <si>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</si>
  <si>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</si>
  <si>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</si>
  <si>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</si>
  <si>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</si>
  <si>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</si>
  <si>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</si>
  <si>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</si>
  <si>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</si>
  <si>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</si>
  <si>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</si>
  <si>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</si>
  <si>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</si>
  <si>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</si>
  <si>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</si>
  <si>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</si>
  <si>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</si>
  <si>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</si>
  <si>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</si>
  <si>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</si>
  <si>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</si>
  <si>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</si>
  <si>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</si>
  <si>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</si>
  <si>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</si>
  <si>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</si>
  <si>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</si>
  <si>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</si>
  <si>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</si>
  <si>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</si>
  <si>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</si>
  <si>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</si>
  <si>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</si>
  <si>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</si>
  <si>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</si>
  <si>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</si>
  <si>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</si>
  <si>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</si>
  <si>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</si>
  <si>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</si>
  <si>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</si>
  <si>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</si>
  <si>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</si>
  <si>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</si>
  <si>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</si>
  <si>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</si>
  <si>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</si>
  <si>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</si>
  <si>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</si>
  <si>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</si>
  <si>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</si>
  <si>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</si>
  <si>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</si>
  <si>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</si>
  <si>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</si>
  <si>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</si>
  <si>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</si>
  <si>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</si>
  <si>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</si>
  <si>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</si>
  <si>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</si>
  <si>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</si>
  <si>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</si>
  <si>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</si>
  <si>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</si>
  <si>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</si>
  <si>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</si>
  <si>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</si>
  <si>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</si>
  <si>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</si>
  <si>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</si>
  <si>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</si>
  <si>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</si>
  <si>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</si>
  <si>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</si>
  <si>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</si>
  <si>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</si>
  <si>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</si>
  <si>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</si>
  <si>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</si>
  <si>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</si>
  <si>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</si>
  <si>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</si>
  <si>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</si>
  <si>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</si>
  <si>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</si>
  <si>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</si>
  <si>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</si>
  <si>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</si>
  <si>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</si>
  <si>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</si>
  <si>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</si>
  <si>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</si>
  <si>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</si>
  <si>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</si>
  <si>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</si>
  <si>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</si>
  <si>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</si>
  <si>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</si>
  <si>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</si>
  <si>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</si>
  <si>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</si>
  <si>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</si>
  <si>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</si>
  <si>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</si>
  <si>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</si>
  <si>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</si>
  <si>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</si>
  <si>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</si>
  <si>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</si>
  <si>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</si>
  <si>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</si>
  <si>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</si>
  <si>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</si>
  <si>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</si>
  <si>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</si>
  <si>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</si>
  <si>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</si>
  <si>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</si>
  <si>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</si>
  <si>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</si>
  <si>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</si>
  <si>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</si>
  <si>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</si>
  <si>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</si>
  <si>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</si>
  <si>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</si>
  <si>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</si>
  <si>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</si>
  <si>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</si>
  <si>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</si>
  <si>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</si>
  <si>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</si>
  <si>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</si>
  <si>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</si>
  <si>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</si>
  <si>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</si>
  <si>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</si>
  <si>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</si>
  <si>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</si>
  <si>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</si>
  <si>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</si>
  <si>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</si>
  <si>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</si>
  <si>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</si>
  <si>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</si>
  <si>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</si>
  <si>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</si>
  <si>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</si>
  <si>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</si>
  <si>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</si>
  <si>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</si>
  <si>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</si>
  <si>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</si>
  <si>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</si>
  <si>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</si>
  <si>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</si>
  <si>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</si>
  <si>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</si>
  <si>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</si>
  <si>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</si>
  <si>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</si>
  <si>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</si>
  <si>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</si>
  <si>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</si>
  <si>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</si>
  <si>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</si>
  <si>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</si>
  <si>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</si>
  <si>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</si>
  <si>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</si>
  <si>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</si>
  <si>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</si>
  <si>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</si>
  <si>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</si>
  <si>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</si>
  <si>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</si>
  <si>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</si>
  <si>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</si>
  <si>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</si>
  <si>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</si>
  <si>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</si>
  <si>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</si>
  <si>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</si>
  <si>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</si>
  <si>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</si>
  <si>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</si>
  <si>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</si>
  <si>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</si>
  <si>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</si>
  <si>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</si>
  <si>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</si>
  <si>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</si>
  <si>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</si>
  <si>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</si>
  <si>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</si>
  <si>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</si>
  <si>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</si>
  <si>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</si>
  <si>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</si>
  <si>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</si>
  <si>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</si>
  <si>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</si>
  <si>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</si>
  <si>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</si>
  <si>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</si>
  <si>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</si>
  <si>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</si>
  <si>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</si>
  <si>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</si>
  <si>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</si>
  <si>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</si>
  <si>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</si>
  <si>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</si>
  <si>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</si>
  <si>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</si>
  <si>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</si>
  <si>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</si>
  <si>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</si>
  <si>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</si>
  <si>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</si>
  <si>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</si>
  <si>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</si>
  <si>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</si>
  <si>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</si>
  <si>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</si>
  <si>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</si>
  <si>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</si>
  <si>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</si>
  <si>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</si>
  <si>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</si>
  <si>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</si>
  <si>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</si>
  <si>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</si>
  <si>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</si>
  <si>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</si>
  <si>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</si>
  <si>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</si>
  <si>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</si>
  <si>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</si>
  <si>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</si>
  <si>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</si>
  <si>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</si>
  <si>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</si>
  <si>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</si>
  <si>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</si>
  <si>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</si>
  <si>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</si>
  <si>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</si>
  <si>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</si>
  <si>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</si>
  <si>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</si>
  <si>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</si>
  <si>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</si>
  <si>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</si>
  <si>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</si>
  <si>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</si>
  <si>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</si>
  <si>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</si>
  <si>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</si>
  <si>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</si>
  <si>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</si>
  <si>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</si>
  <si>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</si>
  <si>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</si>
  <si>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</si>
  <si>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</si>
  <si>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</si>
  <si>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</si>
  <si>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</si>
  <si>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</si>
  <si>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</si>
  <si>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</si>
  <si>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</si>
  <si>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</si>
  <si>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</si>
  <si>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</si>
  <si>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</si>
  <si>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</si>
  <si>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</si>
  <si>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</si>
  <si>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</si>
  <si>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</si>
  <si>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</si>
  <si>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</si>
  <si>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</si>
  <si>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</si>
  <si>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</si>
  <si>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</si>
  <si>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</si>
  <si>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</si>
  <si>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</si>
  <si>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</si>
  <si>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</si>
  <si>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</si>
  <si>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</si>
  <si>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</si>
  <si>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</si>
  <si>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</si>
  <si>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</si>
  <si>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</si>
  <si>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</si>
  <si>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</si>
  <si>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</si>
  <si>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</si>
  <si>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</si>
  <si>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</si>
  <si>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</si>
  <si>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</si>
  <si>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</si>
  <si>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</si>
  <si>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</si>
  <si>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</si>
  <si>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</si>
  <si>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</si>
  <si>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</si>
  <si>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</si>
  <si>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</si>
  <si>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</si>
  <si>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</si>
  <si>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</si>
  <si>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</si>
  <si>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</si>
  <si>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</si>
  <si>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</si>
  <si>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</si>
  <si>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</si>
  <si>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</si>
  <si>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</si>
  <si>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</si>
  <si>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</si>
  <si>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</si>
  <si>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</si>
  <si>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</si>
  <si>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</si>
  <si>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</si>
  <si>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</si>
  <si>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</si>
  <si>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</si>
  <si>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</si>
  <si>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</si>
  <si>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</si>
  <si>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</si>
  <si>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</si>
  <si>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</si>
  <si>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</si>
  <si>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</si>
  <si>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</si>
  <si>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</si>
  <si>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</si>
  <si>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</si>
  <si>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</si>
  <si>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</si>
  <si>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</si>
  <si>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</si>
  <si>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</si>
  <si>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</si>
  <si>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</si>
  <si>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</si>
  <si>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</si>
  <si>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</si>
  <si>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</si>
  <si>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</si>
  <si>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</si>
  <si>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</si>
  <si>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</si>
  <si>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</si>
  <si>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</si>
  <si>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</si>
  <si>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</si>
  <si>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</si>
  <si>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</si>
  <si>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</si>
  <si>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</si>
  <si>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</si>
  <si>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</si>
  <si>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</si>
  <si>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</si>
  <si>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</si>
  <si>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</si>
  <si>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</si>
  <si>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</si>
  <si>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</si>
  <si>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</si>
  <si>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</si>
  <si>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</si>
  <si>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</si>
  <si>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</si>
  <si>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</si>
  <si>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</si>
  <si>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</si>
  <si>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</si>
  <si>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</si>
  <si>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</si>
  <si>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</si>
  <si>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</si>
  <si>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</si>
  <si>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</si>
  <si>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</si>
  <si>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</si>
  <si>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</si>
  <si>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</si>
  <si>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</si>
  <si>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</si>
  <si>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</si>
  <si>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</si>
  <si>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</si>
  <si>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</si>
  <si>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</si>
  <si>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</si>
  <si>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</si>
  <si>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</si>
  <si>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</si>
  <si>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</si>
  <si>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</si>
  <si>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</si>
  <si>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</si>
  <si>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</si>
  <si>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</si>
  <si>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</si>
  <si>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</si>
  <si>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</si>
  <si>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</si>
  <si>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</si>
  <si>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</si>
  <si>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</si>
  <si>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</si>
  <si>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</si>
  <si>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</si>
  <si>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</si>
  <si>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</si>
  <si>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</si>
  <si>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</si>
  <si>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</si>
  <si>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</si>
  <si>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</si>
  <si>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</si>
  <si>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</si>
  <si>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</si>
  <si>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</si>
  <si>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</si>
  <si>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</si>
  <si>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</si>
  <si>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</si>
  <si>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</si>
  <si>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</si>
  <si>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</si>
  <si>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</si>
  <si>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</si>
  <si>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</si>
  <si>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</si>
  <si>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</si>
  <si>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</si>
  <si>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</si>
  <si>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</si>
  <si>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</si>
  <si>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</si>
  <si>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</si>
  <si>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</si>
  <si>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</si>
  <si>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</si>
  <si>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</si>
  <si>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</si>
  <si>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</si>
  <si>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</si>
  <si>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</si>
  <si>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</si>
  <si>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</si>
  <si>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</si>
  <si>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</si>
  <si>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</si>
  <si>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</si>
  <si>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</si>
  <si>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</si>
  <si>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</si>
  <si>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</si>
  <si>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</si>
  <si>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</si>
  <si>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</si>
  <si>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</si>
  <si>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</si>
  <si>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</si>
  <si>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</si>
  <si>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</si>
  <si>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</si>
  <si>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</si>
  <si>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</si>
  <si>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</si>
  <si>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</si>
  <si>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</si>
  <si>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</si>
  <si>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</si>
  <si>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</si>
  <si>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</si>
  <si>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</si>
  <si>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</si>
  <si>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</si>
  <si>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</si>
  <si>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</si>
  <si>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</si>
  <si>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</si>
  <si>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</si>
  <si>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</si>
  <si>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</si>
  <si>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</si>
  <si>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</si>
  <si>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</si>
  <si>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</si>
  <si>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</si>
  <si>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</si>
  <si>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</si>
  <si>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</si>
  <si>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</si>
  <si>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</si>
  <si>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</si>
  <si>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</si>
  <si>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</si>
  <si>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</si>
  <si>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</si>
  <si>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</si>
  <si>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</si>
  <si>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</si>
  <si>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</si>
  <si>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</si>
  <si>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</si>
  <si>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</si>
  <si>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</si>
  <si>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</si>
  <si>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</si>
  <si>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</si>
  <si>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</si>
  <si>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</si>
  <si>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</si>
  <si>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</si>
  <si>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</si>
  <si>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</si>
  <si>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</si>
  <si>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</si>
  <si>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</si>
  <si>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</si>
  <si>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</si>
  <si>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</si>
  <si>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</si>
  <si>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</si>
  <si>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</si>
  <si>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</si>
  <si>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</si>
  <si>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</si>
  <si>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</si>
  <si>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</si>
  <si>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</si>
  <si>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</si>
  <si>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</si>
  <si>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</si>
  <si>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</si>
  <si>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</si>
  <si>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</si>
  <si>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</si>
  <si>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</si>
  <si>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</si>
  <si>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</si>
  <si>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</si>
  <si>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</si>
  <si>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</si>
  <si>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</si>
  <si>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</si>
  <si>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</si>
  <si>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</si>
  <si>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</si>
  <si>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</si>
  <si>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</si>
  <si>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</si>
  <si>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</si>
  <si>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</si>
  <si>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</si>
  <si>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</si>
  <si>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</si>
  <si>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</si>
  <si>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</si>
  <si>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</si>
  <si>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</si>
  <si>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</si>
  <si>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</si>
  <si>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</si>
  <si>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</si>
  <si>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</si>
  <si>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</si>
  <si>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</si>
  <si>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</si>
  <si>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</si>
  <si>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</si>
  <si>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</si>
  <si>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</si>
  <si>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</si>
  <si>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</si>
  <si>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</si>
  <si>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</si>
  <si>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</si>
  <si>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</si>
  <si>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</si>
  <si>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</si>
  <si>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</si>
  <si>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</si>
  <si>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</si>
  <si>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</si>
  <si>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</si>
  <si>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</si>
  <si>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</si>
  <si>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</si>
  <si>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</si>
  <si>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</si>
  <si>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</si>
  <si>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</si>
  <si>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</si>
  <si>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</si>
  <si>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</si>
  <si>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</si>
  <si>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</si>
  <si>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</si>
  <si>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</si>
  <si>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</si>
  <si>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</si>
  <si>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</si>
  <si>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</si>
  <si>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</si>
  <si>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</si>
  <si>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</si>
  <si>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</si>
  <si>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</si>
  <si>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</si>
  <si>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</si>
  <si>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</si>
  <si>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</si>
  <si>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</si>
  <si>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</si>
  <si>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</si>
  <si>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</si>
  <si>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</si>
  <si>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</si>
  <si>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</si>
  <si>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</si>
  <si>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</si>
  <si>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</si>
  <si>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</si>
  <si>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</si>
  <si>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</si>
  <si>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</si>
  <si>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</si>
  <si>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</si>
  <si>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</si>
  <si>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</si>
  <si>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</si>
  <si>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</si>
  <si>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</si>
  <si>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</si>
  <si>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</si>
  <si>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</si>
  <si>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</si>
  <si>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</si>
  <si>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</si>
  <si>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</si>
  <si>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</si>
  <si>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</si>
  <si>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</si>
  <si>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</si>
  <si>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</si>
  <si>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</si>
  <si>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</si>
  <si>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</si>
  <si>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</si>
  <si>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</si>
  <si>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</si>
  <si>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</si>
  <si>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</si>
  <si>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</si>
  <si>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</si>
  <si>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</si>
  <si>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</si>
  <si>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</si>
  <si>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</si>
  <si>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</si>
  <si>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</si>
  <si>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</si>
  <si>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</si>
  <si>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</si>
  <si>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</si>
  <si>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</si>
  <si>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</si>
  <si>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</si>
  <si>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</si>
  <si>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</si>
  <si>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</si>
  <si>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</si>
  <si>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</si>
  <si>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</si>
  <si>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</si>
  <si>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</si>
  <si>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</si>
  <si>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</si>
  <si>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</si>
  <si>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</si>
  <si>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</si>
  <si>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</si>
  <si>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</si>
  <si>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</si>
  <si>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</si>
  <si>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</si>
  <si>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</si>
  <si>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</si>
  <si>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</si>
  <si>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</si>
  <si>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</si>
  <si>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</si>
  <si>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</si>
  <si>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</si>
  <si>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</si>
  <si>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</si>
  <si>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</si>
  <si>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</si>
  <si>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</si>
  <si>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</si>
  <si>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</si>
  <si>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</si>
  <si>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</si>
  <si>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</si>
  <si>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</si>
  <si>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</si>
  <si>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</si>
  <si>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</si>
  <si>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</si>
  <si>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</si>
  <si>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</si>
  <si>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</si>
  <si>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</si>
  <si>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</si>
  <si>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</si>
  <si>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</si>
  <si>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</si>
  <si>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</si>
  <si>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</si>
  <si>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</si>
  <si>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</si>
  <si>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</si>
  <si>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</si>
  <si>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</si>
  <si>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</si>
  <si>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</si>
  <si>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</si>
  <si>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</si>
  <si>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</si>
  <si>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</si>
  <si>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</si>
  <si>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</si>
  <si>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</si>
  <si>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</si>
  <si>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</si>
  <si>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</si>
  <si>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</si>
  <si>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</si>
  <si>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</si>
  <si>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</si>
  <si>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</si>
  <si>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</si>
  <si>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</si>
  <si>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</si>
  <si>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</si>
  <si>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</si>
  <si>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</si>
  <si>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</si>
  <si>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</si>
  <si>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</si>
  <si>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</si>
  <si>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</si>
  <si>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</si>
  <si>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</si>
  <si>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</si>
  <si>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</si>
  <si>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</si>
  <si>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</si>
  <si>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</si>
  <si>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</si>
  <si>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</si>
  <si>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</si>
  <si>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</si>
  <si>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</si>
  <si>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</si>
  <si>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</si>
  <si>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</si>
  <si>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</si>
  <si>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</si>
  <si>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</si>
  <si>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</si>
  <si>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</si>
  <si>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</si>
  <si>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</si>
  <si>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</si>
  <si>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</si>
  <si>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</si>
  <si>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</si>
  <si>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</si>
  <si>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</si>
  <si>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</si>
  <si>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</si>
  <si>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</si>
  <si>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</si>
  <si>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</si>
  <si>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</si>
  <si>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</si>
  <si>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</si>
  <si>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</si>
  <si>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</si>
  <si>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</si>
  <si>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</si>
  <si>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</si>
  <si>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</si>
  <si>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</si>
  <si>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</si>
  <si>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</si>
  <si>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</si>
  <si>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</si>
  <si>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</si>
  <si>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</si>
  <si>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</si>
  <si>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</si>
  <si>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</si>
  <si>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</si>
  <si>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</si>
  <si>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</si>
  <si>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</si>
  <si>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</si>
  <si>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</si>
  <si>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</si>
  <si>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</si>
  <si>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</si>
  <si>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</si>
  <si>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</si>
  <si>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</si>
  <si>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</si>
  <si>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</si>
  <si>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</si>
  <si>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</si>
  <si>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</si>
  <si>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</si>
  <si>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</si>
  <si>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</si>
  <si>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</si>
  <si>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</si>
  <si>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</si>
  <si>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</si>
  <si>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</si>
  <si>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</si>
  <si>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</si>
  <si>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</si>
  <si>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</si>
  <si>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</si>
  <si>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</si>
  <si>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</si>
  <si>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</si>
  <si>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</si>
  <si>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</si>
  <si>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</si>
  <si>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</si>
  <si>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</si>
  <si>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</si>
  <si>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</si>
  <si>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</si>
  <si>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</si>
  <si>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</si>
  <si>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</si>
  <si>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</si>
  <si>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</si>
  <si>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</si>
  <si>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</si>
  <si>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</si>
  <si>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</si>
  <si>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</si>
  <si>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</si>
  <si>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</si>
  <si>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</si>
  <si>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</si>
  <si>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</si>
  <si>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</si>
  <si>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</si>
  <si>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</si>
  <si>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</si>
  <si>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</si>
  <si>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</si>
  <si>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</si>
  <si>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</si>
  <si>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</si>
  <si>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</si>
  <si>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</si>
  <si>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</si>
  <si>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</si>
  <si>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</si>
  <si>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</si>
  <si>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</si>
  <si>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</si>
  <si>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</si>
  <si>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</si>
  <si>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</si>
  <si>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</si>
  <si>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</si>
  <si>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</si>
  <si>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</si>
  <si>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</si>
  <si>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</si>
  <si>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</si>
  <si>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</si>
  <si>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</si>
  <si>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</si>
  <si>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</si>
  <si>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</si>
  <si>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</si>
  <si>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</si>
  <si>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</si>
  <si>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</si>
  <si>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</si>
  <si>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</si>
  <si>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</si>
  <si>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</si>
  <si>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</si>
  <si>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</si>
  <si>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</si>
  <si>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</si>
  <si>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</si>
  <si>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</si>
  <si>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</si>
  <si>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</si>
  <si>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</si>
  <si>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</si>
  <si>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</si>
  <si>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</si>
  <si>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</si>
  <si>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</si>
  <si>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</si>
  <si>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</si>
  <si>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</si>
  <si>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</si>
  <si>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</si>
  <si>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</si>
  <si>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</si>
  <si>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</si>
  <si>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</si>
  <si>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</si>
  <si>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</si>
  <si>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</si>
  <si>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</si>
  <si>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</si>
  <si>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</si>
  <si>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</si>
  <si>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</si>
  <si>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</si>
  <si>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</si>
  <si>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</si>
  <si>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</si>
  <si>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</si>
  <si>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</si>
  <si>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</si>
  <si>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</si>
  <si>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</si>
  <si>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</si>
  <si>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</si>
  <si>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</si>
  <si>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</si>
  <si>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</si>
  <si>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</si>
  <si>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</si>
  <si>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</si>
  <si>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</si>
  <si>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</si>
  <si>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</si>
  <si>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</si>
  <si>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</si>
  <si>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</si>
  <si>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</si>
  <si>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</si>
  <si>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</si>
  <si>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</si>
  <si>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</si>
  <si>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</si>
  <si>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</si>
  <si>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</si>
  <si>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</si>
  <si>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</si>
  <si>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</si>
  <si>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</si>
  <si>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</si>
  <si>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</si>
  <si>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</si>
  <si>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</si>
  <si>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</si>
  <si>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</si>
  <si>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</si>
  <si>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</si>
  <si>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</si>
  <si>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</si>
  <si>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</si>
  <si>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</si>
  <si>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</si>
  <si>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</si>
  <si>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</si>
  <si>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</si>
  <si>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</si>
  <si>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</si>
  <si>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</si>
  <si>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</si>
  <si>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</si>
  <si>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</si>
  <si>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</si>
  <si>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</si>
  <si>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</si>
  <si>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</si>
  <si>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</si>
  <si>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</si>
  <si>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</si>
  <si>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</si>
  <si>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</si>
  <si>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</si>
  <si>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</si>
  <si>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</si>
  <si>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</si>
  <si>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</si>
  <si>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</si>
  <si>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</si>
  <si>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</si>
  <si>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</si>
  <si>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</si>
  <si>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</si>
  <si>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</si>
  <si>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</si>
  <si>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</si>
  <si>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</si>
  <si>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</si>
  <si>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</si>
  <si>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</si>
  <si>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</si>
  <si>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</si>
  <si>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</si>
  <si>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</si>
  <si>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</si>
  <si>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</si>
  <si>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</si>
  <si>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</si>
  <si>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</si>
  <si>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</si>
  <si>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</si>
  <si>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</si>
  <si>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</si>
  <si>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</si>
  <si>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</si>
  <si>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</si>
  <si>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</si>
  <si>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</si>
  <si>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</si>
  <si>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</si>
  <si>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</si>
  <si>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</si>
  <si>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</si>
  <si>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</si>
  <si>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</si>
  <si>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</si>
  <si>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</si>
  <si>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</si>
  <si>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</si>
  <si>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</si>
  <si>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</si>
  <si>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</si>
  <si>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</si>
  <si>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</si>
  <si>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</si>
  <si>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</si>
  <si>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</si>
  <si>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</si>
  <si>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</si>
  <si>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</si>
  <si>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</si>
  <si>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</si>
  <si>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</si>
  <si>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</si>
  <si>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</si>
  <si>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</si>
  <si>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</si>
  <si>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</si>
  <si>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</si>
  <si>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</si>
  <si>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</si>
  <si>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</si>
  <si>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</si>
  <si>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</si>
  <si>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</si>
  <si>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</si>
  <si>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</si>
  <si>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</si>
  <si>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</si>
  <si>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</si>
  <si>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</si>
  <si>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</si>
  <si>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</si>
  <si>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</si>
  <si>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</si>
  <si>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</si>
  <si>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</si>
  <si>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</si>
  <si>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</si>
  <si>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</si>
  <si>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</si>
  <si>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</si>
  <si>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</si>
  <si>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</si>
  <si>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</si>
  <si>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</si>
  <si>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</si>
  <si>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</si>
  <si>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</si>
  <si>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</si>
  <si>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</si>
  <si>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</si>
  <si>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</si>
  <si>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</si>
  <si>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</si>
  <si>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</si>
  <si>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</si>
  <si>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</si>
  <si>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</si>
  <si>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</si>
  <si>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</si>
  <si>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</si>
  <si>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</si>
  <si>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</si>
  <si>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</si>
  <si>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</si>
  <si>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</si>
  <si>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</si>
  <si>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</si>
  <si>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</si>
  <si>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</si>
  <si>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</si>
  <si>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</si>
  <si>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</si>
  <si>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</si>
  <si>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</si>
  <si>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</si>
  <si>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</si>
  <si>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</si>
  <si>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</si>
  <si>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</si>
  <si>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</si>
  <si>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</si>
  <si>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</si>
  <si>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</si>
  <si>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</si>
  <si>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</si>
  <si>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</si>
  <si>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</si>
  <si>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</si>
  <si>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</si>
  <si>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</si>
  <si>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</si>
  <si>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</si>
  <si>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</si>
  <si>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</si>
  <si>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</si>
  <si>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</si>
  <si>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</si>
  <si>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</si>
  <si>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</si>
  <si>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</si>
  <si>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</si>
  <si>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</si>
  <si>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</si>
  <si>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</si>
  <si>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</si>
  <si>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</si>
  <si>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</si>
  <si>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</si>
  <si>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</si>
  <si>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</si>
  <si>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</si>
  <si>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</si>
  <si>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</si>
  <si>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</si>
  <si>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</si>
  <si>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</si>
  <si>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</si>
  <si>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</si>
  <si>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</si>
  <si>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</si>
  <si>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</si>
  <si>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</si>
  <si>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</si>
  <si>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</si>
  <si>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</si>
  <si>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</si>
  <si>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</si>
  <si>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</si>
  <si>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</si>
  <si>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</si>
  <si>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</si>
  <si>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</si>
  <si>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</si>
  <si>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</si>
  <si>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</si>
  <si>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</si>
  <si>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</si>
  <si>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</si>
  <si>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</si>
  <si>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</si>
  <si>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</si>
  <si>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</si>
  <si>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</si>
  <si>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</si>
  <si>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</si>
  <si>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</si>
  <si>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</si>
  <si>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</si>
  <si>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</si>
  <si>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</si>
  <si>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</si>
  <si>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</si>
  <si>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</si>
  <si>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</si>
  <si>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</si>
  <si>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</si>
  <si>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</si>
  <si>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</si>
  <si>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</si>
  <si>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</si>
  <si>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</si>
  <si>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</si>
  <si>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</si>
  <si>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</si>
  <si>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</si>
  <si>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</si>
  <si>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</si>
  <si>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</si>
  <si>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</si>
  <si>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</si>
  <si>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</si>
  <si>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</si>
  <si>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</si>
  <si>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</si>
  <si>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</si>
  <si>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</si>
  <si>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</si>
  <si>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</si>
  <si>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</si>
  <si>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</si>
  <si>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</si>
  <si>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</si>
  <si>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</si>
  <si>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</si>
  <si>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</si>
  <si>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</si>
  <si>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</si>
  <si>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</si>
  <si>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</si>
  <si>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</si>
  <si>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</si>
  <si>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</si>
  <si>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</si>
  <si>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</si>
  <si>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</si>
  <si>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</si>
  <si>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</si>
  <si>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</si>
  <si>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</si>
  <si>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</si>
  <si>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</si>
  <si>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</si>
  <si>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</si>
  <si>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</si>
  <si>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</si>
  <si>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</si>
  <si>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</si>
  <si>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</si>
  <si>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</si>
  <si>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</si>
  <si>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</si>
  <si>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</si>
  <si>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</si>
  <si>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</si>
  <si>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</si>
  <si>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</si>
  <si>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</si>
  <si>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</si>
  <si>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</si>
  <si>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</si>
  <si>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</si>
  <si>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</si>
  <si>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</si>
  <si>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</si>
  <si>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</si>
  <si>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</si>
  <si>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</si>
  <si>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</si>
  <si>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</si>
  <si>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</si>
  <si>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</si>
  <si>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</si>
  <si>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</si>
  <si>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</si>
  <si>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</si>
  <si>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</si>
  <si>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</si>
  <si>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</si>
  <si>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</si>
  <si>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</si>
  <si>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</si>
  <si>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</si>
  <si>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</si>
  <si>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</si>
  <si>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</si>
  <si>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</si>
  <si>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</si>
  <si>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</si>
  <si>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</si>
  <si>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</si>
  <si>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</si>
  <si>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</si>
  <si>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</si>
  <si>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</si>
  <si>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</si>
  <si>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</si>
  <si>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</si>
  <si>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</si>
  <si>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</si>
  <si>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</si>
  <si>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</si>
  <si>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</si>
  <si>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</si>
  <si>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</si>
  <si>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</si>
  <si>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</si>
  <si>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</si>
  <si>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</si>
  <si>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</si>
  <si>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</si>
  <si>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</si>
  <si>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</si>
  <si>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</si>
  <si>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</si>
  <si>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</si>
  <si>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</si>
  <si>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</si>
  <si>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</si>
  <si>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</si>
  <si>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</si>
  <si>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</si>
  <si>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</si>
  <si>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</si>
  <si>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</si>
  <si>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</si>
  <si>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</si>
  <si>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</si>
  <si>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</si>
  <si>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</si>
  <si>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</si>
  <si>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</si>
  <si>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</si>
  <si>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</si>
  <si>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</si>
  <si>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</si>
  <si>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</si>
  <si>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</si>
  <si>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</si>
  <si>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</si>
  <si>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</si>
  <si>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</si>
  <si>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</si>
  <si>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</si>
  <si>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</si>
  <si>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</si>
  <si>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</si>
  <si>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</si>
  <si>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</si>
  <si>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</si>
  <si>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</si>
  <si>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</si>
  <si>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</si>
  <si>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</si>
  <si>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</si>
  <si>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</si>
  <si>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</si>
  <si>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</si>
  <si>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</si>
  <si>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</si>
  <si>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</si>
  <si>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</si>
  <si>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</si>
  <si>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</si>
  <si>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</si>
  <si>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</si>
  <si>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</si>
  <si>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</si>
  <si>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</si>
  <si>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</si>
  <si>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</si>
  <si>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</si>
  <si>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</si>
  <si>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</si>
  <si>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</si>
  <si>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</si>
  <si>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</si>
  <si>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</si>
  <si>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</si>
  <si>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</si>
  <si>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</si>
  <si>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</si>
  <si>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</si>
  <si>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</si>
  <si>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</si>
  <si>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</si>
  <si>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</si>
  <si>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</si>
  <si>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</si>
  <si>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</si>
  <si>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</si>
  <si>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</si>
  <si>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</si>
  <si>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</si>
  <si>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</si>
  <si>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</si>
  <si>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</si>
  <si>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</si>
  <si>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</si>
  <si>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</si>
  <si>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</si>
  <si>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</si>
  <si>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</si>
  <si>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</si>
  <si>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</si>
  <si>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</si>
  <si>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</si>
  <si>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</si>
  <si>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</si>
  <si>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</si>
  <si>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</si>
  <si>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</si>
  <si>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</si>
  <si>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</si>
  <si>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</si>
  <si>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</si>
  <si>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</si>
  <si>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</si>
  <si>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</si>
  <si>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</si>
  <si>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</si>
  <si>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</si>
  <si>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</si>
  <si>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</si>
  <si>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</si>
  <si>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</si>
  <si>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</si>
  <si>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</si>
  <si>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</si>
  <si>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</si>
  <si>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</si>
  <si>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</si>
  <si>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</si>
  <si>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</si>
  <si>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</si>
  <si>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</si>
  <si>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</si>
  <si>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</si>
  <si>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</si>
  <si>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</si>
  <si>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</si>
  <si>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</si>
  <si>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</si>
  <si>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</si>
  <si>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</si>
  <si>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</si>
  <si>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</si>
  <si>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</si>
  <si>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</si>
  <si>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</si>
  <si>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</si>
  <si>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</si>
  <si>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</si>
  <si>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</si>
  <si>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</si>
  <si>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</si>
  <si>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</si>
  <si>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</si>
  <si>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</si>
  <si>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</si>
  <si>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</si>
  <si>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</si>
  <si>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</si>
  <si>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</si>
  <si>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</si>
  <si>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</si>
  <si>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</si>
  <si>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</si>
  <si>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</si>
  <si>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</si>
  <si>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</si>
  <si>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</si>
  <si>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</si>
  <si>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</si>
  <si>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</si>
  <si>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</si>
  <si>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</si>
  <si>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</si>
  <si>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</si>
  <si>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</si>
  <si>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</si>
  <si>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</si>
  <si>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</si>
  <si>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</si>
  <si>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</si>
  <si>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</si>
  <si>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</si>
  <si>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</si>
  <si>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</si>
  <si>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</si>
  <si>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</si>
  <si>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</si>
  <si>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</si>
  <si>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</si>
  <si>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</si>
  <si>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</si>
  <si>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</si>
  <si>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</si>
  <si>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</si>
  <si>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</si>
  <si>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</si>
  <si>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</si>
  <si>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</si>
  <si>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</si>
  <si>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</si>
  <si>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</si>
  <si>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</si>
  <si>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</si>
  <si>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</si>
  <si>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</si>
  <si>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</si>
  <si>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</si>
  <si>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</si>
  <si>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</si>
  <si>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</si>
  <si>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</si>
  <si>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</si>
  <si>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</si>
  <si>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</si>
  <si>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</si>
  <si>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</si>
  <si>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</si>
  <si>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</si>
  <si>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</si>
  <si>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</si>
  <si>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</si>
  <si>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</si>
  <si>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</si>
  <si>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</si>
  <si>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</si>
  <si>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</si>
  <si>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</si>
  <si>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</si>
  <si>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</si>
  <si>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</si>
  <si>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</si>
  <si>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</si>
  <si>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</si>
  <si>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</si>
  <si>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</si>
  <si>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</si>
  <si>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</si>
  <si>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</si>
  <si>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</si>
  <si>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</si>
  <si>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</si>
  <si>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</si>
  <si>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</si>
  <si>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</si>
  <si>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</si>
  <si>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</si>
  <si>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</si>
  <si>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</si>
  <si>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</si>
  <si>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</si>
  <si>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</si>
  <si>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</si>
  <si>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</si>
  <si>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</si>
  <si>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</si>
  <si>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</si>
  <si>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</si>
  <si>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</si>
  <si>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</si>
  <si>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</si>
  <si>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</si>
  <si>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</si>
  <si>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</si>
  <si>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</si>
  <si>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</si>
  <si>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</si>
  <si>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</si>
  <si>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</si>
  <si>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</si>
  <si>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</si>
  <si>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</si>
  <si>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</si>
  <si>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</si>
  <si>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</si>
  <si>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</si>
  <si>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</si>
  <si>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</si>
  <si>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</si>
  <si>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</si>
  <si>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</si>
  <si>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</si>
  <si>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</si>
  <si>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</si>
  <si>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</si>
  <si>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</si>
  <si>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</si>
  <si>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</si>
  <si>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</si>
  <si>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</si>
  <si>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</si>
  <si>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</si>
  <si>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</si>
  <si>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</si>
  <si>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</si>
  <si>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</si>
  <si>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</si>
  <si>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</si>
  <si>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</si>
  <si>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</si>
  <si>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</si>
  <si>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</si>
  <si>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</si>
  <si>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</si>
  <si>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</si>
  <si>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</si>
  <si>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</si>
  <si>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</si>
  <si>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</si>
  <si>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</si>
  <si>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</si>
  <si>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</si>
  <si>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</si>
  <si>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</si>
  <si>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</si>
  <si>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</si>
  <si>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</si>
  <si>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</si>
  <si>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</si>
  <si>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</si>
  <si>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</si>
  <si>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</si>
  <si>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</si>
  <si>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</si>
  <si>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</si>
  <si>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</si>
  <si>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</si>
  <si>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</si>
  <si>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</si>
  <si>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</si>
  <si>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</si>
  <si>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</si>
  <si>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</si>
  <si>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</si>
  <si>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</si>
  <si>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</si>
  <si>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</si>
  <si>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</si>
  <si>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</si>
  <si>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</si>
  <si>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</si>
  <si>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</si>
  <si>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</si>
  <si>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</si>
  <si>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</si>
  <si>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</si>
  <si>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</si>
  <si>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</si>
  <si>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</si>
  <si>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</si>
  <si>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</si>
  <si>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</si>
  <si>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</si>
  <si>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</si>
  <si>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</si>
  <si>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</si>
  <si>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</si>
  <si>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</si>
  <si>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</si>
  <si>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</si>
  <si>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</si>
  <si>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</si>
  <si>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</si>
  <si>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</si>
  <si>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</si>
  <si>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</si>
  <si>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</si>
  <si>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</si>
  <si>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</si>
  <si>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</si>
  <si>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</si>
  <si>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</si>
  <si>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</si>
  <si>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</si>
  <si>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</si>
  <si>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</si>
  <si>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</si>
  <si>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</si>
  <si>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</si>
  <si>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</si>
  <si>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</si>
  <si>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</si>
  <si>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</si>
  <si>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</si>
  <si>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</si>
  <si>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</si>
  <si>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</si>
  <si>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</si>
  <si>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</si>
  <si>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</si>
  <si>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</si>
  <si>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</si>
  <si>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</si>
  <si>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</si>
  <si>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</si>
  <si>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</si>
  <si>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</si>
  <si>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</si>
  <si>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</si>
  <si>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</si>
  <si>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</si>
  <si>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</si>
  <si>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</si>
  <si>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</si>
  <si>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</si>
  <si>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</si>
  <si>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</si>
  <si>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</si>
  <si>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</si>
  <si>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</si>
  <si>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</si>
  <si>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</si>
  <si>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</si>
  <si>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</si>
  <si>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</si>
  <si>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</si>
  <si>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</si>
  <si>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</si>
  <si>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</si>
  <si>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</si>
  <si>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</si>
  <si>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</si>
  <si>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</si>
  <si>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</si>
  <si>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</si>
  <si>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</si>
  <si>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</si>
  <si>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</si>
  <si>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</si>
  <si>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</si>
  <si>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</si>
  <si>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</si>
  <si>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</si>
  <si>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</si>
  <si>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</si>
  <si>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</si>
  <si>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</si>
  <si>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</si>
  <si>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</si>
  <si>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</si>
  <si>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</si>
  <si>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</si>
  <si>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</si>
  <si>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</si>
  <si>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</si>
  <si>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</si>
  <si>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</si>
  <si>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</si>
  <si>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</si>
  <si>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</si>
  <si>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</si>
  <si>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</si>
  <si>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</si>
  <si>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</si>
  <si>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</si>
  <si>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</si>
  <si>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</si>
  <si>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</si>
  <si>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</si>
  <si>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</si>
  <si>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</si>
  <si>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</si>
  <si>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</si>
  <si>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</si>
  <si>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</si>
  <si>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</si>
  <si>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</si>
  <si>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</si>
  <si>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</si>
  <si>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</si>
  <si>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</si>
  <si>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</si>
  <si>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</si>
  <si>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</si>
  <si>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</si>
  <si>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</si>
  <si>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</si>
  <si>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</si>
  <si>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</si>
  <si>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</si>
  <si>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</si>
  <si>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</si>
  <si>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</si>
  <si>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</si>
  <si>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</si>
  <si>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</si>
  <si>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</si>
  <si>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</si>
  <si>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</si>
  <si>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</si>
  <si>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</si>
  <si>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</si>
  <si>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</si>
  <si>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</si>
  <si>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</si>
  <si>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</si>
  <si>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</si>
  <si>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</si>
  <si>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</si>
  <si>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</si>
  <si>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</si>
  <si>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</si>
  <si>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</si>
  <si>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</si>
  <si>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</si>
  <si>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</si>
  <si>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</si>
  <si>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</si>
  <si>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</si>
  <si>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</si>
  <si>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</si>
  <si>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</si>
  <si>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</si>
  <si>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</si>
  <si>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</si>
  <si>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</si>
  <si>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</si>
  <si>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</si>
  <si>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</si>
  <si>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</si>
  <si>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</si>
  <si>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</si>
  <si>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</si>
  <si>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</si>
  <si>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</si>
  <si>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</si>
  <si>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</si>
  <si>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</si>
  <si>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</si>
  <si>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</si>
  <si>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</si>
  <si>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</si>
  <si>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</si>
  <si>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</si>
  <si>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</si>
  <si>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</si>
  <si>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</si>
  <si>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</si>
  <si>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</si>
  <si>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</si>
  <si>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</si>
  <si>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</si>
  <si>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</si>
  <si>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</si>
  <si>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</si>
  <si>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</si>
  <si>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</si>
  <si>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</si>
  <si>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</si>
  <si>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</si>
  <si>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</si>
  <si>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</si>
  <si>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</si>
  <si>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</si>
  <si>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</si>
  <si>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</si>
  <si>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</si>
  <si>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</si>
  <si>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</si>
  <si>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</si>
  <si>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</si>
  <si>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</si>
  <si>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</si>
  <si>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</si>
  <si>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</si>
  <si>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</si>
  <si>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</si>
  <si>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</si>
  <si>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</si>
  <si>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</si>
  <si>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</si>
  <si>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</si>
  <si>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</si>
  <si>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</si>
  <si>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</si>
  <si>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</si>
  <si>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</si>
  <si>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</si>
  <si>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</si>
  <si>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</si>
  <si>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</si>
  <si>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</si>
  <si>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</si>
  <si>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</si>
  <si>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</si>
  <si>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</si>
  <si>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</si>
  <si>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</si>
  <si>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</si>
  <si>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</si>
  <si>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</si>
  <si>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</si>
  <si>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</si>
  <si>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</si>
  <si>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</si>
  <si>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</si>
  <si>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</si>
  <si>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</si>
  <si>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</si>
  <si>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</si>
  <si>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</si>
  <si>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</si>
  <si>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</si>
  <si>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</si>
  <si>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</si>
  <si>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</si>
  <si>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</si>
  <si>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</si>
  <si>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</si>
  <si>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</si>
  <si>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</si>
  <si>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</si>
  <si>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</si>
  <si>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</si>
  <si>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</si>
  <si>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</si>
  <si>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</si>
  <si>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</si>
  <si>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</si>
  <si>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</si>
  <si>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</si>
  <si>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</si>
  <si>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</si>
  <si>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</si>
  <si>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</si>
  <si>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</si>
  <si>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</si>
  <si>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</si>
  <si>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</si>
  <si>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</si>
  <si>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</si>
  <si>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</si>
  <si>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</si>
  <si>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</si>
  <si>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</si>
  <si>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</si>
  <si>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</si>
  <si>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</si>
  <si>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</si>
  <si>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</si>
  <si>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</si>
  <si>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</si>
  <si>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</si>
  <si>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</si>
  <si>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</si>
  <si>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</si>
  <si>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</si>
  <si>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</si>
  <si>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</si>
  <si>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</si>
  <si>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</si>
  <si>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</si>
  <si>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</si>
  <si>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</si>
  <si>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</si>
  <si>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</si>
  <si>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</si>
  <si>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</si>
  <si>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</si>
  <si>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</si>
  <si>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</si>
  <si>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</si>
  <si>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</si>
  <si>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</si>
  <si>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</si>
  <si>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</si>
  <si>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</si>
  <si>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</si>
  <si>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</si>
  <si>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</si>
  <si>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</si>
  <si>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</si>
  <si>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</si>
  <si>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</si>
  <si>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</si>
  <si>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</si>
  <si>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</si>
  <si>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</si>
  <si>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</si>
  <si>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</si>
  <si>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</si>
  <si>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</si>
  <si>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</si>
  <si>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</si>
  <si>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</si>
  <si>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</si>
  <si>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</si>
  <si>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</si>
  <si>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</si>
  <si>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</si>
  <si>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</si>
  <si>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</si>
  <si>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</si>
  <si>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</si>
  <si>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</si>
  <si>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</si>
  <si>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</si>
  <si>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</si>
  <si>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</si>
  <si>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</si>
  <si>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</si>
  <si>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</si>
  <si>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</si>
  <si>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</si>
  <si>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</si>
  <si>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</si>
  <si>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</si>
  <si>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</si>
  <si>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</si>
  <si>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</si>
  <si>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</si>
  <si>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</si>
  <si>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</si>
  <si>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</si>
  <si>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</si>
  <si>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</si>
  <si>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</si>
  <si>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</si>
  <si>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</si>
  <si>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</si>
  <si>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</si>
  <si>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</si>
  <si>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</si>
  <si>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</si>
  <si>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</si>
  <si>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</si>
  <si>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</si>
  <si>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</si>
  <si>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</si>
  <si>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</si>
  <si>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</si>
  <si>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</si>
  <si>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</si>
  <si>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</si>
  <si>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</si>
  <si>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</si>
  <si>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</si>
  <si>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</si>
  <si>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</si>
  <si>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</si>
  <si>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</si>
  <si>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</si>
  <si>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</si>
  <si>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</si>
  <si>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</si>
  <si>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</si>
  <si>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</si>
  <si>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</si>
  <si>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</si>
  <si>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</si>
  <si>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</si>
  <si>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</si>
  <si>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</si>
  <si>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</si>
  <si>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</si>
  <si>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</si>
  <si>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</si>
  <si>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</si>
  <si>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</si>
  <si>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</si>
  <si>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</si>
  <si>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</si>
  <si>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</si>
  <si>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</si>
  <si>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</si>
  <si>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</si>
  <si>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</si>
  <si>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</si>
  <si>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</si>
  <si>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</si>
  <si>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</si>
  <si>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</si>
  <si>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</si>
  <si>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</si>
  <si>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</si>
  <si>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</si>
  <si>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</si>
  <si>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</si>
  <si>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</si>
  <si>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</si>
  <si>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</si>
  <si>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</si>
  <si>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</si>
  <si>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</si>
  <si>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</si>
  <si>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</si>
  <si>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</si>
  <si>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</si>
  <si>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</si>
  <si>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</si>
  <si>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</si>
  <si>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</si>
  <si>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</si>
  <si>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</si>
  <si>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</si>
  <si>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</si>
  <si>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</si>
  <si>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</si>
  <si>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</si>
  <si>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</si>
  <si>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</si>
  <si>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</si>
  <si>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</si>
  <si>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</si>
  <si>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</si>
  <si>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</si>
  <si>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</si>
  <si>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</si>
  <si>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</si>
  <si>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</si>
  <si>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</si>
  <si>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</si>
  <si>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</si>
  <si>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</si>
  <si>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</si>
  <si>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</si>
  <si>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</si>
  <si>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</si>
  <si>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</si>
  <si>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</si>
  <si>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</si>
  <si>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</si>
  <si>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</si>
  <si>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</si>
  <si>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</si>
  <si>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</si>
  <si>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</si>
  <si>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</si>
  <si>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</si>
  <si>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</si>
  <si>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</si>
  <si>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</si>
  <si>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</si>
  <si>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</si>
  <si>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</si>
  <si>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</si>
  <si>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</si>
  <si>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</si>
  <si>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</si>
  <si>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</si>
  <si>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</si>
  <si>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</si>
  <si>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</si>
  <si>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</si>
  <si>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</si>
  <si>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</si>
  <si>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</si>
  <si>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</si>
  <si>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</si>
  <si>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</si>
  <si>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</si>
  <si>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</si>
  <si>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</si>
  <si>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</si>
  <si>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</si>
  <si>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</si>
  <si>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</si>
  <si>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</si>
  <si>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</si>
  <si>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</si>
  <si>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</si>
  <si>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</si>
  <si>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</si>
  <si>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</si>
  <si>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</si>
  <si>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</si>
  <si>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</si>
  <si>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</si>
  <si>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</si>
  <si>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</si>
  <si>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</si>
  <si>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</si>
  <si>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</si>
  <si>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</si>
  <si>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</si>
  <si>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</si>
  <si>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</si>
  <si>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</si>
  <si>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CURTIEMBRE ROA S.A.C.</t>
  </si>
  <si>
    <t>MZ. E, LOTE 5A, PARQUE INDUSTRIAL RIO SECO</t>
  </si>
  <si>
    <t>R.D. N° 0071-2016-PRODUCE/DVMYPE-I/DIGGAM del 01/02/2016</t>
  </si>
  <si>
    <t xml:space="preserve">Conforme a lo comunicado por la Dirección de Evaluación Ambiental - DEAM, dirección de línea de la DGAAMI con Memorando N° 00000514-2025-PRODUCE/DEAM (registro 00039231-2025)  se procede al cambio de titularidad del IGA antes CURTIEMBRE JACINTO ROA CHURATA RUC 10246685636, ahora a favor de CURTIEMBRE ROA S.A.C. </t>
  </si>
  <si>
    <t>10246685636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</si>
  <si>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</si>
  <si>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</si>
  <si>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</si>
  <si>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</si>
  <si>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</si>
  <si>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</si>
  <si>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</si>
  <si>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</si>
  <si>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</si>
  <si>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</si>
  <si>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</si>
  <si>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</si>
  <si>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</si>
  <si>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</si>
  <si>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</si>
  <si>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</si>
  <si>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</si>
  <si>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</si>
  <si>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</si>
  <si>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</si>
  <si>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</si>
  <si>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</si>
  <si>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</si>
  <si>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</si>
  <si>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</si>
  <si>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</si>
  <si>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</si>
  <si>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</si>
  <si>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</si>
  <si>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</si>
  <si>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</si>
  <si>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</si>
  <si>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</si>
  <si>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</si>
  <si>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</si>
  <si>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</si>
  <si>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</si>
  <si>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</si>
  <si>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</si>
  <si>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</si>
  <si>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</si>
  <si>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</si>
  <si>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</si>
  <si>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</si>
  <si>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</si>
  <si>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</si>
  <si>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</si>
  <si>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</si>
  <si>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</si>
  <si>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</si>
  <si>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</si>
  <si>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</si>
  <si>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</si>
  <si>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</si>
  <si>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</si>
  <si>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</si>
  <si>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</si>
  <si>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</si>
  <si>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</si>
  <si>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</si>
  <si>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</si>
  <si>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</si>
  <si>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</si>
  <si>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</si>
  <si>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</si>
  <si>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</si>
  <si>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</si>
  <si>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</si>
  <si>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</si>
  <si>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</si>
  <si>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</si>
  <si>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</si>
  <si>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</si>
  <si>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</si>
  <si>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</si>
  <si>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</si>
  <si>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</si>
  <si>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</si>
  <si>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</si>
  <si>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</si>
  <si>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</si>
  <si>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</si>
  <si>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</si>
  <si>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</si>
  <si>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</si>
  <si>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</si>
  <si>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</si>
  <si>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</si>
  <si>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</si>
  <si>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</si>
  <si>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</si>
  <si>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</si>
  <si>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</si>
  <si>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</si>
  <si>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</si>
  <si>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</si>
  <si>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</si>
  <si>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</si>
  <si>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</si>
  <si>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</si>
  <si>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</si>
  <si>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</si>
  <si>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</si>
  <si>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</si>
  <si>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</si>
  <si>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</si>
  <si>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</si>
  <si>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</si>
  <si>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</si>
  <si>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</si>
  <si>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</si>
  <si>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</si>
  <si>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</si>
  <si>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</si>
  <si>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</si>
  <si>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</si>
  <si>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</si>
  <si>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</si>
  <si>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</si>
  <si>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</si>
  <si>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</si>
  <si>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</si>
  <si>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</si>
  <si>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</si>
  <si>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</si>
  <si>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</si>
  <si>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</si>
  <si>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</si>
  <si>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</si>
  <si>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</si>
  <si>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</si>
  <si>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</si>
  <si>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</si>
  <si>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</si>
  <si>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</si>
  <si>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</si>
  <si>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</si>
  <si>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</si>
  <si>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</si>
  <si>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</si>
  <si>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</si>
  <si>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</si>
  <si>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</si>
  <si>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</si>
  <si>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</si>
  <si>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</si>
  <si>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</si>
  <si>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</si>
  <si>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</si>
  <si>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</si>
  <si>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</si>
  <si>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</si>
  <si>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</si>
  <si>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</si>
  <si>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</si>
  <si>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</si>
  <si>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</si>
  <si>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</si>
  <si>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</si>
  <si>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</si>
  <si>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</si>
  <si>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</si>
  <si>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</si>
  <si>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</si>
  <si>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</si>
  <si>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</si>
  <si>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</si>
  <si>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</si>
  <si>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</si>
  <si>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</si>
  <si>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</si>
  <si>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</si>
  <si>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</si>
  <si>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</si>
  <si>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</si>
  <si>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</si>
  <si>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</si>
  <si>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</si>
  <si>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</si>
  <si>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</si>
  <si>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</si>
  <si>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</si>
  <si>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</si>
  <si>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</si>
  <si>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</si>
  <si>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</si>
  <si>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</si>
  <si>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</si>
  <si>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</si>
  <si>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</si>
  <si>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</si>
  <si>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</si>
  <si>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</si>
  <si>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</si>
  <si>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</si>
  <si>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</si>
  <si>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</si>
  <si>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</si>
  <si>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</si>
  <si>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</si>
  <si>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</si>
  <si>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</si>
  <si>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</si>
  <si>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</si>
  <si>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</si>
  <si>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</si>
  <si>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</si>
  <si>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</si>
  <si>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</si>
  <si>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</si>
  <si>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</si>
  <si>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</si>
  <si>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</si>
  <si>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</si>
  <si>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</si>
  <si>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</si>
  <si>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</si>
  <si>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</si>
  <si>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</si>
  <si>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</si>
  <si>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</si>
  <si>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</si>
  <si>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</si>
  <si>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</si>
  <si>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</si>
  <si>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</si>
  <si>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</si>
  <si>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</si>
  <si>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</si>
  <si>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</si>
  <si>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</si>
  <si>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</si>
  <si>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</si>
  <si>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</si>
  <si>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</si>
  <si>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</si>
  <si>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</si>
  <si>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</si>
  <si>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</si>
  <si>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</si>
  <si>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</si>
  <si>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</si>
  <si>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</si>
  <si>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</si>
  <si>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</si>
  <si>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</si>
  <si>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</si>
  <si>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</si>
  <si>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</si>
  <si>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</si>
  <si>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</si>
  <si>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</si>
  <si>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</si>
  <si>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</si>
  <si>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</si>
  <si>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</si>
  <si>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</si>
  <si>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</si>
  <si>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</si>
  <si>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</si>
  <si>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</si>
  <si>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</si>
  <si>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</si>
  <si>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</si>
  <si>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</si>
  <si>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</si>
  <si>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</si>
  <si>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</si>
  <si>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</si>
  <si>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</si>
  <si>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</si>
  <si>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</si>
  <si>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</si>
  <si>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</si>
  <si>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</si>
  <si>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</si>
  <si>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</si>
  <si>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</si>
  <si>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</si>
  <si>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</si>
  <si>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</si>
  <si>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</si>
  <si>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</si>
  <si>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</si>
  <si>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</si>
  <si>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</si>
  <si>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</si>
  <si>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</si>
  <si>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</si>
  <si>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</si>
  <si>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</si>
  <si>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</si>
  <si>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</si>
  <si>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</si>
  <si>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</si>
  <si>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</si>
  <si>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</si>
  <si>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</si>
  <si>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</si>
  <si>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</si>
  <si>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</si>
  <si>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</si>
  <si>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</si>
  <si>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</si>
  <si>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</si>
  <si>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</si>
  <si>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</si>
  <si>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</si>
  <si>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</si>
  <si>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</si>
  <si>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</si>
  <si>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</si>
  <si>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</si>
  <si>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</si>
  <si>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</si>
  <si>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</si>
  <si>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</si>
  <si>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</si>
  <si>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</si>
  <si>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</si>
  <si>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</si>
  <si>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</si>
  <si>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</si>
  <si>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</si>
  <si>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</si>
  <si>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</si>
  <si>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</si>
  <si>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</si>
  <si>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</si>
  <si>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</si>
  <si>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</si>
  <si>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</si>
  <si>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</si>
  <si>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</si>
  <si>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</si>
  <si>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</si>
  <si>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</si>
  <si>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</si>
  <si>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</si>
  <si>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</si>
  <si>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</si>
  <si>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</si>
  <si>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</si>
  <si>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</si>
  <si>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</si>
  <si>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</si>
  <si>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</si>
  <si>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</si>
  <si>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</si>
  <si>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</si>
  <si>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</si>
  <si>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</si>
  <si>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</si>
  <si>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</si>
  <si>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</si>
  <si>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</si>
  <si>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</si>
  <si>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</si>
  <si>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</si>
  <si>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</si>
  <si>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</si>
  <si>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</si>
  <si>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</si>
  <si>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</si>
  <si>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</si>
  <si>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</si>
  <si>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</si>
  <si>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</si>
  <si>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</si>
  <si>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</si>
  <si>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</si>
  <si>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</si>
  <si>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</si>
  <si>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</si>
  <si>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</si>
  <si>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</si>
  <si>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</si>
  <si>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</si>
  <si>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</si>
  <si>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</si>
  <si>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</si>
  <si>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</si>
  <si>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</si>
  <si>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</si>
  <si>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</si>
  <si>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</si>
  <si>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</si>
  <si>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</si>
  <si>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</si>
  <si>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</si>
  <si>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</si>
  <si>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</si>
  <si>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</si>
  <si>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</si>
  <si>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</si>
  <si>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</si>
  <si>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</si>
  <si>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</si>
  <si>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</si>
  <si>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</si>
  <si>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</si>
  <si>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</si>
  <si>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</si>
  <si>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</si>
  <si>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</si>
  <si>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</si>
  <si>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</si>
  <si>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</si>
  <si>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</si>
  <si>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</si>
  <si>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</si>
  <si>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</si>
  <si>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</si>
  <si>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</si>
  <si>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</si>
  <si>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</si>
  <si>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</si>
  <si>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</si>
  <si>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</si>
  <si>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</si>
  <si>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</si>
  <si>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</si>
  <si>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</si>
  <si>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</si>
  <si>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</si>
  <si>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</si>
  <si>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</si>
  <si>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</si>
  <si>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</si>
  <si>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</si>
  <si>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</si>
  <si>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</si>
  <si>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</si>
  <si>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</si>
  <si>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</si>
  <si>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</si>
  <si>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</si>
  <si>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</si>
  <si>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</si>
  <si>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</si>
  <si>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</si>
  <si>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</si>
  <si>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</si>
  <si>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</si>
  <si>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</si>
  <si>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</si>
  <si>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</si>
  <si>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</si>
  <si>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</si>
  <si>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</si>
  <si>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</si>
  <si>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</si>
  <si>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</si>
  <si>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</si>
  <si>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</si>
  <si>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</si>
  <si>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</si>
  <si>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</si>
  <si>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</si>
  <si>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</si>
  <si>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</si>
  <si>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</si>
  <si>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</si>
  <si>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</si>
  <si>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</si>
  <si>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</si>
  <si>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</si>
  <si>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</si>
  <si>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</si>
  <si>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</si>
  <si>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</si>
  <si>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</si>
  <si>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</si>
  <si>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</si>
  <si>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</si>
  <si>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</si>
  <si>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</si>
  <si>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</si>
  <si>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</si>
  <si>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</si>
  <si>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</si>
  <si>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</si>
  <si>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</si>
  <si>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</si>
  <si>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</si>
  <si>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</si>
  <si>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</si>
  <si>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</si>
  <si>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</si>
  <si>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</si>
  <si>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</si>
  <si>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</si>
  <si>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</si>
  <si>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</si>
  <si>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</si>
  <si>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</si>
  <si>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</si>
  <si>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</si>
  <si>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</si>
  <si>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</si>
  <si>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</si>
  <si>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</si>
  <si>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</si>
  <si>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</si>
  <si>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</si>
  <si>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</si>
  <si>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</si>
  <si>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</si>
  <si>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</si>
  <si>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</si>
  <si>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</si>
  <si>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</si>
  <si>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</si>
  <si>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</si>
  <si>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</si>
  <si>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</si>
  <si>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</si>
  <si>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</si>
  <si>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</si>
  <si>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</si>
  <si>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</si>
  <si>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</si>
  <si>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</si>
  <si>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</si>
  <si>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</si>
  <si>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</si>
  <si>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</si>
  <si>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</si>
  <si>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</si>
  <si>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</si>
  <si>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</si>
  <si>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</si>
  <si>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</si>
  <si>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</si>
  <si>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</si>
  <si>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</si>
  <si>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</si>
  <si>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</si>
  <si>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</si>
  <si>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</si>
  <si>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</si>
  <si>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</si>
  <si>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</si>
  <si>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</si>
  <si>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</si>
  <si>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</si>
  <si>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</si>
  <si>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</si>
  <si>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</si>
  <si>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</si>
  <si>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</si>
  <si>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</si>
  <si>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</si>
  <si>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</si>
  <si>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</si>
  <si>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</si>
  <si>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</si>
  <si>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</si>
  <si>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</si>
  <si>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</si>
  <si>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</si>
  <si>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</si>
  <si>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</si>
  <si>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</si>
  <si>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</si>
  <si>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</si>
  <si>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</si>
  <si>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</si>
  <si>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</si>
  <si>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</si>
  <si>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</si>
  <si>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</si>
  <si>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</si>
  <si>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</si>
  <si>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</si>
  <si>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</si>
  <si>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</si>
  <si>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</si>
  <si>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</si>
  <si>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</si>
  <si>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</si>
  <si>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</si>
  <si>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</si>
  <si>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</si>
  <si>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</si>
  <si>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</si>
  <si>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</si>
  <si>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</si>
  <si>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</si>
  <si>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</si>
  <si>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</si>
  <si>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</si>
  <si>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</si>
  <si>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</si>
  <si>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</si>
  <si>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</si>
  <si>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</si>
  <si>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</si>
  <si>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</si>
  <si>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</si>
  <si>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</si>
  <si>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</si>
  <si>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</si>
  <si>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</si>
  <si>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</si>
  <si>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</si>
  <si>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</si>
  <si>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</si>
  <si>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</si>
  <si>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</si>
  <si>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</si>
  <si>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</si>
  <si>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</si>
  <si>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</si>
  <si>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</si>
  <si>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</si>
  <si>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</si>
  <si>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</si>
  <si>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</si>
  <si>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</si>
  <si>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</si>
  <si>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</si>
  <si>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</si>
  <si>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</si>
  <si>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</si>
  <si>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</si>
  <si>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</si>
  <si>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</si>
  <si>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</si>
  <si>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</si>
  <si>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</si>
  <si>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</si>
  <si>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</si>
  <si>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</si>
  <si>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</si>
  <si>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</si>
  <si>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</si>
  <si>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</si>
  <si>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</si>
  <si>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</si>
  <si>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</si>
  <si>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</si>
  <si>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</si>
  <si>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</si>
  <si>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</si>
  <si>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</si>
  <si>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</si>
  <si>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</si>
  <si>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</si>
  <si>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</si>
  <si>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</si>
  <si>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</si>
  <si>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</si>
  <si>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</si>
  <si>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</si>
  <si>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</si>
  <si>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</si>
  <si>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</si>
  <si>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</si>
  <si>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</si>
  <si>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</si>
  <si>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</si>
  <si>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</si>
  <si>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</si>
  <si>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</si>
  <si>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</si>
  <si>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</si>
  <si>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</si>
  <si>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</si>
  <si>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</si>
  <si>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</si>
  <si>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</si>
  <si>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</si>
  <si>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</si>
  <si>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</si>
  <si>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</si>
  <si>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</si>
  <si>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</si>
  <si>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</si>
  <si>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</si>
  <si>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</si>
  <si>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</si>
  <si>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</si>
  <si>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</si>
  <si>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</si>
  <si>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</si>
  <si>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</si>
  <si>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</si>
  <si>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</si>
  <si>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</si>
  <si>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</si>
  <si>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</si>
  <si>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</si>
  <si>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</si>
  <si>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</si>
  <si>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</si>
  <si>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</si>
  <si>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</si>
  <si>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</si>
  <si>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</si>
  <si>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</si>
  <si>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</si>
  <si>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</si>
  <si>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</si>
  <si>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</si>
  <si>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</si>
  <si>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</si>
  <si>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</si>
  <si>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</si>
  <si>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</si>
  <si>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</si>
  <si>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</si>
  <si>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</si>
  <si>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</si>
  <si>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</si>
  <si>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</si>
  <si>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</si>
  <si>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</si>
  <si>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</si>
  <si>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</si>
  <si>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</si>
  <si>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</si>
  <si>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</si>
  <si>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</si>
  <si>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</si>
  <si>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</si>
  <si>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</si>
  <si>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</si>
  <si>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</si>
  <si>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</si>
  <si>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</si>
  <si>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</si>
  <si>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</si>
  <si>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</si>
  <si>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</si>
  <si>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</si>
  <si>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</si>
  <si>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</si>
  <si>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</si>
  <si>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</si>
  <si>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</si>
  <si>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</si>
  <si>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</si>
  <si>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</si>
  <si>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</si>
  <si>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</si>
  <si>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</si>
  <si>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</si>
  <si>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</si>
  <si>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</si>
  <si>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</si>
  <si>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</si>
  <si>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</si>
  <si>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</si>
  <si>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</si>
  <si>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</si>
  <si>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</si>
  <si>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</si>
  <si>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</si>
  <si>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</si>
  <si>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</si>
  <si>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</si>
  <si>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</si>
  <si>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</si>
  <si>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</si>
  <si>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</si>
  <si>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</si>
  <si>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</si>
  <si>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</si>
  <si>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</si>
  <si>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</si>
  <si>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</si>
  <si>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</si>
  <si>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</si>
  <si>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</si>
  <si>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</si>
  <si>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</si>
  <si>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</si>
  <si>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</si>
  <si>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</si>
  <si>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</si>
  <si>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</si>
  <si>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</si>
  <si>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</si>
  <si>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</si>
  <si>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</si>
  <si>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</si>
  <si>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</si>
  <si>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</si>
  <si>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</si>
  <si>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</si>
  <si>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</si>
  <si>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</si>
  <si>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</si>
  <si>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</si>
  <si>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</si>
  <si>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</si>
  <si>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</si>
  <si>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</si>
  <si>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</si>
  <si>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</si>
  <si>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</si>
  <si>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</si>
  <si>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</si>
  <si>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</si>
  <si>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</si>
  <si>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</si>
  <si>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</si>
  <si>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</si>
  <si>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</si>
  <si>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</si>
  <si>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</si>
  <si>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</si>
  <si>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</si>
  <si>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</si>
  <si>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</si>
  <si>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</si>
  <si>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</si>
  <si>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</si>
  <si>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</si>
  <si>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</si>
  <si>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</si>
  <si>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</si>
  <si>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</si>
  <si>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</si>
  <si>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</si>
  <si>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</si>
  <si>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</si>
  <si>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</si>
  <si>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</si>
  <si>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</si>
  <si>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</si>
  <si>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</si>
  <si>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</si>
  <si>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</si>
  <si>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</si>
  <si>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</si>
  <si>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</si>
  <si>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</si>
  <si>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</si>
  <si>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</si>
  <si>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</si>
  <si>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</si>
  <si>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</si>
  <si>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</si>
  <si>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</si>
  <si>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</si>
  <si>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</si>
  <si>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</si>
  <si>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</si>
  <si>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</si>
  <si>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</si>
  <si>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</si>
  <si>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</si>
  <si>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</si>
  <si>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</si>
  <si>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</si>
  <si>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</si>
  <si>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</si>
  <si>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</si>
  <si>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</si>
  <si>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</si>
  <si>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</si>
  <si>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</si>
  <si>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</si>
  <si>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</si>
  <si>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</si>
  <si>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</si>
  <si>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</si>
  <si>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</si>
  <si>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</si>
  <si>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</si>
  <si>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</si>
  <si>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</si>
  <si>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</si>
  <si>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</si>
  <si>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</si>
  <si>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</si>
  <si>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</si>
  <si>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</si>
  <si>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</si>
  <si>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</si>
  <si>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</si>
  <si>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</si>
  <si>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</si>
  <si>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</si>
  <si>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</si>
  <si>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</si>
  <si>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</si>
  <si>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</si>
  <si>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</si>
  <si>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</si>
  <si>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</si>
  <si>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</si>
  <si>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</si>
  <si>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</si>
  <si>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</si>
  <si>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</si>
  <si>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</si>
  <si>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</si>
  <si>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</si>
  <si>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</si>
  <si>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</si>
  <si>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</si>
  <si>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</si>
  <si>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</si>
  <si>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</si>
  <si>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</si>
  <si>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</si>
  <si>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</si>
  <si>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</si>
  <si>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</si>
  <si>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</si>
  <si>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</si>
  <si>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</si>
  <si>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</si>
  <si>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</si>
  <si>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</si>
  <si>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</si>
  <si>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</si>
  <si>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</si>
  <si>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</si>
  <si>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</si>
  <si>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</si>
  <si>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</si>
  <si>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</si>
  <si>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</si>
  <si>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</si>
  <si>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</si>
  <si>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</si>
  <si>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</si>
  <si>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</si>
  <si>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</si>
  <si>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</si>
  <si>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</si>
  <si>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</si>
  <si>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</si>
  <si>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</si>
  <si>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</si>
  <si>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</si>
  <si>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</si>
  <si>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</si>
  <si>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</si>
  <si>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</si>
  <si>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</si>
  <si>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</si>
  <si>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</si>
  <si>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</si>
  <si>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</si>
  <si>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</si>
  <si>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</si>
  <si>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</si>
  <si>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</si>
  <si>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</si>
  <si>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</si>
  <si>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</si>
  <si>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</si>
  <si>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</si>
  <si>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</si>
  <si>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</si>
  <si>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</si>
  <si>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</si>
  <si>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</si>
  <si>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</si>
  <si>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</si>
  <si>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</si>
  <si>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</si>
  <si>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</si>
  <si>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</si>
  <si>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</si>
  <si>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</si>
  <si>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</si>
  <si>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</si>
  <si>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</si>
  <si>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</si>
  <si>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</si>
  <si>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</si>
  <si>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</si>
  <si>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</si>
  <si>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</si>
  <si>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</si>
  <si>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</si>
  <si>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</si>
  <si>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</si>
  <si>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</si>
  <si>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</si>
  <si>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</si>
  <si>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</si>
  <si>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</si>
  <si>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</si>
  <si>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</si>
  <si>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</si>
  <si>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</si>
  <si>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</si>
  <si>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</si>
  <si>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</si>
  <si>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</si>
  <si>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</si>
  <si>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</si>
  <si>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</si>
  <si>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</si>
  <si>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</si>
  <si>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</si>
  <si>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</si>
  <si>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</si>
  <si>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</si>
  <si>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</si>
  <si>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</si>
  <si>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</si>
  <si>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</si>
  <si>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</si>
  <si>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</si>
  <si>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</si>
  <si>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</si>
  <si>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</si>
  <si>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</si>
  <si>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</si>
  <si>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</si>
  <si>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</si>
  <si>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</si>
  <si>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</si>
  <si>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</si>
  <si>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</si>
  <si>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</si>
  <si>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</si>
  <si>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</si>
  <si>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</si>
  <si>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</si>
  <si>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</si>
  <si>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</si>
  <si>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</si>
  <si>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</si>
  <si>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</si>
  <si>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</si>
  <si>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</si>
  <si>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</si>
  <si>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</si>
  <si>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</si>
  <si>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</si>
  <si>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</si>
  <si>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</si>
  <si>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</si>
  <si>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</si>
  <si>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</si>
  <si>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</si>
  <si>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</si>
  <si>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</si>
  <si>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</si>
  <si>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</si>
  <si>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</si>
  <si>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</si>
  <si>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</si>
  <si>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</si>
  <si>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</si>
  <si>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</si>
  <si>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</si>
  <si>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</si>
  <si>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</si>
  <si>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</si>
  <si>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</si>
  <si>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</si>
  <si>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</si>
  <si>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</si>
  <si>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</si>
  <si>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</si>
  <si>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</si>
  <si>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</si>
  <si>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</si>
  <si>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</si>
  <si>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</si>
  <si>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</si>
  <si>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</si>
  <si>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</si>
  <si>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</si>
  <si>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</si>
  <si>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</si>
  <si>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</si>
  <si>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</si>
  <si>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</si>
  <si>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</si>
  <si>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</si>
  <si>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</si>
  <si>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</si>
  <si>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</si>
  <si>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</si>
  <si>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</si>
  <si>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</si>
  <si>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</si>
  <si>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</si>
  <si>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</si>
  <si>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</si>
  <si>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</si>
  <si>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</si>
  <si>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</si>
  <si>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</si>
  <si>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</si>
  <si>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</si>
  <si>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</si>
  <si>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</si>
  <si>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</si>
  <si>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</si>
  <si>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</si>
  <si>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</si>
  <si>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</si>
  <si>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</si>
  <si>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</si>
  <si>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</si>
  <si>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</si>
  <si>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</si>
  <si>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</si>
  <si>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</si>
  <si>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</si>
  <si>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</si>
  <si>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</si>
  <si>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</si>
  <si>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</si>
  <si>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</si>
  <si>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</si>
  <si>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</si>
  <si>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</si>
  <si>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</si>
  <si>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</si>
  <si>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</si>
  <si>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</si>
  <si>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</si>
  <si>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</si>
  <si>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</si>
  <si>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</si>
  <si>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</si>
  <si>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</si>
  <si>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</si>
  <si>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</si>
  <si>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</si>
  <si>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</si>
  <si>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</si>
  <si>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</si>
  <si>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</si>
  <si>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</si>
  <si>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</si>
  <si>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</si>
  <si>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</si>
  <si>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</si>
  <si>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</si>
  <si>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</si>
  <si>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</si>
  <si>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</si>
  <si>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</si>
  <si>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</si>
  <si>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</si>
  <si>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</si>
  <si>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</si>
  <si>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</si>
  <si>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</si>
  <si>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</si>
  <si>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</si>
  <si>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</si>
  <si>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</si>
  <si>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</si>
  <si>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</si>
  <si>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</si>
  <si>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</si>
  <si>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</si>
  <si>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</si>
  <si>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</si>
  <si>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</si>
  <si>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</si>
  <si>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</si>
  <si>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</si>
  <si>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</si>
  <si>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</si>
  <si>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</si>
  <si>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</si>
  <si>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</si>
  <si>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</si>
  <si>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</si>
  <si>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</si>
  <si>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</si>
  <si>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</si>
  <si>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</si>
  <si>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</si>
  <si>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</si>
  <si>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</si>
  <si>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</si>
  <si>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</si>
  <si>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</si>
  <si>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</si>
  <si>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</si>
  <si>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</si>
  <si>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</si>
  <si>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</si>
  <si>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</si>
  <si>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</si>
  <si>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</si>
  <si>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</si>
  <si>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</si>
  <si>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</si>
  <si>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</si>
  <si>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</si>
  <si>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</si>
  <si>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</si>
  <si>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</si>
  <si>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</si>
  <si>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</si>
  <si>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</si>
  <si>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</si>
  <si>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</si>
  <si>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</si>
  <si>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</si>
  <si>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</si>
  <si>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</si>
  <si>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</si>
  <si>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</si>
  <si>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</si>
  <si>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</si>
  <si>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</si>
  <si>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</si>
  <si>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</si>
  <si>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</si>
  <si>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</si>
  <si>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</si>
  <si>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</si>
  <si>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</si>
  <si>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</si>
  <si>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</si>
  <si>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</si>
  <si>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</si>
  <si>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</si>
  <si>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</si>
  <si>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</si>
  <si>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</si>
  <si>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</si>
  <si>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</si>
  <si>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</si>
  <si>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</si>
  <si>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</si>
  <si>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</si>
  <si>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</si>
  <si>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</si>
  <si>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</si>
  <si>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</si>
  <si>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</si>
  <si>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</si>
  <si>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</si>
  <si>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</si>
  <si>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</si>
  <si>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</si>
  <si>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</si>
  <si>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</si>
  <si>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</si>
  <si>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</si>
  <si>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</si>
  <si>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</si>
  <si>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</si>
  <si>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</si>
  <si>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</si>
  <si>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</si>
  <si>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</si>
  <si>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</si>
  <si>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</si>
  <si>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</si>
  <si>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</si>
  <si>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</si>
  <si>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</si>
  <si>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</si>
  <si>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</si>
  <si>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</si>
  <si>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</si>
  <si>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</si>
  <si>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</si>
  <si>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</si>
  <si>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</si>
  <si>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</si>
  <si>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</si>
  <si>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</si>
  <si>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</si>
  <si>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</si>
  <si>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</si>
  <si>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</si>
  <si>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</si>
  <si>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</si>
  <si>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</si>
  <si>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</si>
  <si>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</si>
  <si>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</si>
  <si>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</si>
  <si>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</si>
  <si>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</si>
  <si>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</si>
  <si>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</si>
  <si>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</si>
  <si>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</si>
  <si>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</si>
  <si>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</si>
  <si>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</si>
  <si>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</si>
  <si>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</si>
  <si>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</si>
  <si>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</si>
  <si>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</si>
  <si>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</si>
  <si>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</si>
  <si>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</si>
  <si>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</si>
  <si>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</si>
  <si>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</si>
  <si>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</si>
  <si>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</si>
  <si>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</si>
  <si>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</si>
  <si>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</si>
  <si>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</si>
  <si>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</si>
  <si>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</si>
  <si>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</si>
  <si>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</si>
  <si>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</si>
  <si>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</si>
  <si>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</si>
  <si>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</si>
  <si>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</si>
  <si>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</si>
  <si>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</si>
  <si>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</si>
  <si>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</si>
  <si>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</si>
  <si>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</si>
  <si>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</si>
  <si>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</si>
  <si>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</si>
  <si>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</si>
  <si>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</si>
  <si>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</si>
  <si>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</si>
  <si>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</si>
  <si>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</si>
  <si>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</si>
  <si>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</si>
  <si>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</si>
  <si>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</si>
  <si>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</si>
  <si>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</si>
  <si>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</si>
  <si>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</si>
  <si>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</si>
  <si>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</si>
  <si>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</si>
  <si>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</si>
  <si>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</si>
  <si>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</si>
  <si>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</si>
  <si>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</si>
  <si>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</si>
  <si>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</si>
  <si>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</si>
  <si>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</si>
  <si>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</si>
  <si>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</si>
  <si>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</si>
  <si>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</si>
  <si>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</si>
  <si>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</si>
  <si>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</si>
  <si>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</si>
  <si>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</si>
  <si>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</si>
  <si>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</si>
  <si>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</si>
  <si>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</si>
  <si>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</si>
  <si>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</si>
  <si>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</si>
  <si>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</si>
  <si>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</si>
  <si>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</si>
  <si>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</si>
  <si>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</si>
  <si>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</si>
  <si>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</si>
  <si>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</si>
  <si>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</si>
  <si>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</si>
  <si>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</si>
  <si>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</si>
  <si>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</si>
  <si>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</si>
  <si>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</si>
  <si>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</si>
  <si>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</si>
  <si>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</si>
  <si>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</si>
  <si>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</si>
  <si>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</si>
  <si>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</si>
  <si>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</si>
  <si>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</si>
  <si>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</si>
  <si>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</si>
  <si>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</si>
  <si>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</si>
  <si>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</si>
  <si>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</si>
  <si>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</si>
  <si>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</si>
  <si>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</si>
  <si>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</si>
  <si>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</si>
  <si>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</si>
  <si>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</si>
  <si>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</si>
  <si>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</si>
  <si>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</si>
  <si>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</si>
  <si>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</si>
  <si>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</si>
  <si>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</si>
  <si>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</si>
  <si>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</si>
  <si>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</si>
  <si>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</si>
  <si>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</si>
  <si>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</si>
  <si>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</si>
  <si>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</si>
  <si>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</si>
  <si>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</si>
  <si>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</si>
  <si>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</si>
  <si>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</si>
  <si>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</si>
  <si>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</si>
  <si>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</si>
  <si>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</si>
  <si>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</si>
  <si>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</si>
  <si>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</si>
  <si>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</si>
  <si>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</si>
  <si>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</si>
  <si>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</si>
  <si>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</si>
  <si>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</si>
  <si>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</si>
  <si>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</si>
  <si>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</si>
  <si>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</si>
  <si>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</si>
  <si>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</si>
  <si>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</si>
  <si>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</si>
  <si>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</si>
  <si>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</si>
  <si>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</si>
  <si>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</si>
  <si>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</si>
  <si>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</si>
  <si>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</si>
  <si>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</si>
  <si>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</si>
  <si>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</si>
  <si>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</si>
  <si>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</si>
  <si>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</si>
  <si>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</si>
  <si>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</si>
  <si>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</si>
  <si>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</si>
  <si>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</si>
  <si>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</si>
  <si>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</si>
  <si>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</si>
  <si>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</si>
  <si>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</si>
  <si>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</si>
  <si>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</si>
  <si>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</si>
  <si>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</si>
  <si>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</si>
  <si>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</si>
  <si>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</si>
  <si>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</si>
  <si>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</si>
  <si>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</si>
  <si>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</si>
  <si>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</si>
  <si>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</si>
  <si>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</si>
  <si>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</si>
  <si>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</si>
  <si>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</si>
  <si>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</si>
  <si>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</si>
  <si>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</si>
  <si>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</si>
  <si>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</si>
  <si>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</si>
  <si>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</si>
  <si>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</si>
  <si>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</si>
  <si>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</si>
  <si>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</si>
  <si>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</si>
  <si>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</si>
  <si>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</si>
  <si>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</si>
  <si>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</si>
  <si>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</si>
  <si>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</si>
  <si>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</si>
  <si>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</si>
  <si>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</si>
  <si>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</si>
  <si>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</si>
  <si>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</si>
  <si>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</si>
  <si>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</si>
  <si>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</si>
  <si>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</si>
  <si>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</si>
  <si>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</si>
  <si>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</si>
  <si>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</si>
  <si>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</si>
  <si>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</si>
  <si>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</si>
  <si>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</si>
  <si>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</si>
  <si>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</si>
  <si>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</si>
  <si>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</si>
  <si>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</si>
  <si>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</si>
  <si>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</si>
  <si>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</si>
  <si>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</si>
  <si>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</si>
  <si>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</si>
  <si>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</si>
  <si>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</si>
  <si>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</si>
  <si>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</si>
  <si>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</si>
  <si>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</si>
  <si>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</si>
  <si>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</si>
  <si>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</si>
  <si>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</si>
  <si>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</si>
  <si>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</si>
  <si>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</si>
  <si>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</si>
  <si>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</si>
  <si>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</si>
  <si>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</si>
  <si>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</si>
  <si>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</si>
  <si>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</si>
  <si>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</si>
  <si>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</si>
  <si>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</si>
  <si>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</si>
  <si>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</si>
  <si>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</si>
  <si>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</si>
  <si>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</si>
  <si>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</si>
  <si>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</si>
  <si>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</si>
  <si>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</si>
  <si>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</si>
  <si>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</si>
  <si>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</si>
  <si>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</si>
  <si>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</si>
  <si>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</si>
  <si>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</si>
  <si>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</si>
  <si>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</si>
  <si>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</si>
  <si>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</si>
  <si>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</si>
  <si>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</si>
  <si>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</si>
  <si>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</si>
  <si>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</si>
  <si>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</si>
  <si>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</si>
  <si>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</si>
  <si>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</si>
  <si>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</si>
  <si>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</si>
  <si>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</si>
  <si>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</si>
  <si>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</si>
  <si>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</si>
  <si>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</si>
  <si>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</si>
  <si>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</si>
  <si>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</si>
  <si>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</si>
  <si>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</si>
  <si>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</si>
  <si>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</si>
  <si>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</si>
  <si>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</si>
  <si>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</si>
  <si>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</si>
  <si>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</si>
  <si>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</si>
  <si>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</si>
  <si>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</si>
  <si>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</si>
  <si>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</si>
  <si>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</si>
  <si>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</si>
  <si>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</si>
  <si>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</si>
  <si>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</si>
  <si>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</si>
  <si>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</si>
  <si>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</si>
  <si>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</si>
  <si>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</si>
  <si>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</si>
  <si>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</si>
  <si>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</si>
  <si>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</si>
  <si>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</si>
  <si>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</si>
  <si>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</si>
  <si>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</si>
  <si>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</si>
  <si>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</si>
  <si>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</si>
  <si>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</si>
  <si>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</si>
  <si>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</si>
  <si>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</si>
  <si>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</si>
  <si>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</si>
  <si>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</si>
  <si>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</si>
  <si>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</si>
  <si>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</si>
  <si>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</si>
  <si>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</si>
  <si>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</si>
  <si>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</si>
  <si>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</si>
  <si>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</si>
  <si>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</si>
  <si>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</si>
  <si>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</si>
  <si>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</si>
  <si>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</si>
  <si>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</si>
  <si>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</si>
  <si>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</si>
  <si>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</si>
  <si>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</si>
  <si>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</si>
  <si>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</si>
  <si>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</si>
  <si>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</si>
  <si>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</si>
  <si>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</si>
  <si>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</si>
  <si>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</si>
  <si>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</si>
  <si>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</si>
  <si>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</si>
  <si>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</si>
  <si>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</si>
  <si>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</si>
  <si>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</si>
  <si>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</si>
  <si>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</si>
  <si>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</si>
  <si>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</si>
  <si>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</si>
  <si>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</si>
  <si>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</si>
  <si>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</si>
  <si>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</si>
  <si>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</si>
  <si>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</si>
  <si>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</si>
  <si>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</si>
  <si>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</si>
  <si>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</si>
  <si>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</si>
  <si>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</si>
  <si>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</si>
  <si>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</si>
  <si>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</si>
  <si>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</si>
  <si>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</si>
  <si>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</si>
  <si>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</si>
  <si>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</si>
  <si>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</si>
  <si>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</si>
  <si>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</si>
  <si>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</si>
  <si>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</si>
  <si>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</si>
  <si>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</si>
  <si>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</si>
  <si>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</si>
  <si>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</si>
  <si>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</si>
  <si>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</si>
  <si>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</si>
  <si>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</si>
  <si>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</si>
  <si>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</si>
  <si>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</si>
  <si>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</si>
  <si>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</si>
  <si>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</si>
  <si>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</si>
  <si>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</si>
  <si>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</si>
  <si>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</si>
  <si>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</si>
  <si>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</si>
  <si>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</si>
  <si>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</si>
  <si>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</si>
  <si>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</si>
  <si>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</si>
  <si>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</si>
  <si>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</si>
  <si>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</si>
  <si>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</si>
  <si>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</si>
  <si>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</si>
  <si>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</si>
  <si>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</si>
  <si>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</si>
  <si>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</si>
  <si>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</si>
  <si>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</si>
  <si>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</si>
  <si>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</si>
  <si>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</si>
  <si>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</si>
  <si>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</si>
  <si>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</si>
  <si>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</si>
  <si>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</si>
  <si>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</si>
  <si>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</si>
  <si>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</si>
  <si>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</si>
  <si>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</si>
  <si>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</si>
  <si>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</si>
  <si>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</si>
  <si>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</si>
  <si>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</si>
  <si>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</si>
  <si>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</si>
  <si>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</si>
  <si>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</si>
  <si>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</si>
  <si>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</si>
  <si>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</si>
  <si>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</si>
  <si>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</si>
  <si>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</si>
  <si>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</si>
  <si>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</si>
  <si>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</si>
  <si>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</si>
  <si>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</si>
  <si>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</si>
  <si>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</si>
  <si>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</si>
  <si>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</si>
  <si>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</si>
  <si>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</si>
  <si>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</si>
  <si>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</si>
  <si>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</si>
  <si>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</si>
  <si>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</si>
  <si>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</si>
  <si>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</si>
  <si>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</si>
  <si>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</si>
  <si>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</si>
  <si>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</si>
  <si>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</si>
  <si>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</si>
  <si>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</si>
  <si>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</si>
  <si>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</si>
  <si>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</si>
  <si>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</si>
  <si>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</si>
  <si>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</si>
  <si>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</si>
  <si>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</si>
  <si>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</si>
  <si>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</si>
  <si>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</si>
  <si>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</si>
  <si>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</si>
  <si>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</si>
  <si>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</si>
  <si>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</si>
  <si>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</si>
  <si>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</si>
  <si>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</si>
  <si>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</si>
  <si>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</si>
  <si>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</si>
  <si>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</si>
  <si>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</si>
  <si>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</si>
  <si>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</si>
  <si>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</si>
  <si>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</si>
  <si>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</si>
  <si>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</si>
  <si>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</si>
  <si>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</si>
  <si>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</si>
  <si>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</si>
  <si>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</si>
  <si>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</si>
  <si>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</si>
  <si>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</si>
  <si>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</si>
  <si>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</si>
  <si>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</si>
  <si>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</si>
  <si>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</si>
  <si>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</si>
  <si>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</si>
  <si>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</si>
  <si>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</si>
  <si>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</si>
  <si>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</si>
  <si>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</si>
  <si>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</si>
  <si>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</si>
  <si>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</si>
  <si>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</si>
  <si>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</si>
  <si>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</si>
  <si>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</si>
  <si>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</si>
  <si>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</si>
  <si>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</si>
  <si>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</si>
  <si>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</si>
  <si>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</si>
  <si>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</si>
  <si>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</si>
  <si>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</si>
  <si>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</si>
  <si>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</si>
  <si>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</si>
  <si>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</si>
  <si>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</si>
  <si>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</si>
  <si>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</si>
  <si>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</si>
  <si>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</si>
  <si>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</si>
  <si>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</si>
  <si>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</si>
  <si>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</si>
  <si>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</si>
  <si>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</si>
  <si>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</si>
  <si>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</si>
  <si>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</si>
  <si>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</si>
  <si>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</si>
  <si>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</si>
  <si>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</si>
  <si>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</si>
  <si>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</si>
  <si>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</si>
  <si>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</si>
  <si>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</si>
  <si>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</si>
  <si>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</si>
  <si>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</si>
  <si>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</si>
  <si>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</si>
  <si>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</si>
  <si>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</si>
  <si>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</si>
  <si>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</si>
  <si>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</si>
  <si>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</si>
  <si>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</si>
  <si>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</si>
  <si>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</si>
  <si>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</si>
  <si>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</si>
  <si>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</si>
  <si>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</si>
  <si>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</si>
  <si>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</si>
  <si>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</si>
  <si>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</si>
  <si>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</si>
  <si>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</si>
  <si>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</si>
  <si>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</si>
  <si>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</si>
  <si>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</si>
  <si>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</si>
  <si>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</si>
  <si>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</si>
  <si>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</si>
  <si>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</si>
  <si>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</si>
  <si>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</si>
  <si>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</si>
  <si>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</si>
  <si>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</si>
  <si>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</si>
  <si>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</si>
  <si>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</si>
  <si>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</si>
  <si>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</si>
  <si>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</si>
  <si>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</si>
  <si>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</si>
  <si>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</si>
  <si>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</si>
  <si>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</si>
  <si>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</si>
  <si>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</si>
  <si>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</si>
  <si>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</si>
  <si>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</si>
  <si>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</si>
  <si>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</si>
  <si>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</si>
  <si>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</si>
  <si>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</si>
  <si>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</si>
  <si>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</si>
  <si>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</si>
  <si>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</si>
  <si>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</si>
  <si>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</si>
  <si>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</si>
  <si>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</si>
  <si>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</si>
  <si>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</si>
  <si>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</si>
  <si>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</si>
  <si>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</si>
  <si>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</si>
  <si>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</si>
  <si>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</si>
  <si>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</si>
  <si>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</si>
  <si>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</si>
  <si>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</si>
  <si>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</si>
  <si>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</si>
  <si>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</si>
  <si>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</si>
  <si>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</si>
  <si>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</si>
  <si>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</si>
  <si>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</si>
  <si>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</si>
  <si>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</si>
  <si>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</si>
  <si>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</si>
  <si>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</si>
  <si>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</si>
  <si>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</si>
  <si>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</si>
  <si>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</si>
  <si>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</si>
  <si>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</si>
  <si>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</si>
  <si>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</si>
  <si>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</si>
  <si>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</si>
  <si>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</si>
  <si>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</si>
  <si>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</si>
  <si>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</si>
  <si>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</si>
  <si>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</si>
  <si>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</si>
  <si>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</si>
  <si>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</si>
  <si>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</si>
  <si>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</si>
  <si>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</si>
  <si>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</si>
  <si>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</si>
  <si>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</si>
  <si>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</si>
  <si>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</si>
  <si>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</si>
  <si>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</si>
  <si>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</si>
  <si>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</si>
  <si>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</si>
  <si>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</si>
  <si>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</si>
  <si>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</si>
  <si>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</si>
  <si>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</si>
  <si>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</si>
  <si>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</si>
  <si>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</si>
  <si>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</si>
  <si>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</si>
  <si>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</si>
  <si>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</si>
  <si>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</si>
  <si>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</si>
  <si>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</si>
  <si>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</si>
  <si>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</si>
  <si>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</si>
  <si>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</si>
  <si>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</si>
  <si>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</si>
  <si>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</si>
  <si>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</si>
  <si>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</si>
  <si>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</si>
  <si>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</si>
  <si>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</si>
  <si>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</si>
  <si>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</si>
  <si>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</si>
  <si>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</si>
  <si>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</si>
  <si>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</si>
  <si>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</si>
  <si>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</si>
  <si>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</si>
  <si>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</si>
  <si>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</si>
  <si>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</si>
  <si>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</si>
  <si>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</si>
  <si>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</si>
  <si>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</si>
  <si>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</si>
  <si>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</si>
  <si>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</si>
  <si>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</si>
  <si>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</si>
  <si>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</si>
  <si>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</si>
  <si>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</si>
  <si>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</si>
  <si>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</si>
  <si>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</si>
  <si>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</si>
  <si>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</si>
  <si>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</si>
  <si>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</si>
  <si>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</si>
  <si>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</si>
  <si>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</si>
  <si>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</si>
  <si>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</si>
  <si>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</si>
  <si>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</si>
  <si>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</si>
  <si>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</si>
  <si>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</si>
  <si>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</si>
  <si>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</si>
  <si>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</si>
  <si>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</si>
  <si>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</si>
  <si>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</si>
  <si>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</si>
  <si>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</si>
  <si>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</si>
  <si>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</si>
  <si>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</si>
  <si>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</si>
  <si>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</si>
  <si>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</si>
  <si>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</si>
  <si>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</si>
  <si>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</si>
  <si>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</si>
  <si>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</si>
  <si>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</si>
  <si>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</si>
  <si>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</si>
  <si>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</si>
  <si>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</si>
  <si>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</si>
  <si>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</si>
  <si>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</si>
  <si>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</si>
  <si>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</si>
  <si>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</si>
  <si>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</si>
  <si>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</si>
  <si>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</si>
  <si>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</si>
  <si>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</si>
  <si>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</si>
  <si>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</si>
  <si>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</si>
  <si>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</si>
  <si>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</si>
  <si>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</si>
  <si>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</si>
  <si>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</si>
  <si>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</si>
  <si>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</si>
  <si>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</si>
  <si>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</si>
  <si>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</si>
  <si>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</si>
  <si>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</si>
  <si>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</si>
  <si>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</si>
  <si>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</si>
  <si>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</si>
  <si>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</si>
  <si>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</si>
  <si>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</si>
  <si>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</si>
  <si>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</si>
  <si>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</si>
  <si>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</si>
  <si>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</si>
  <si>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</si>
  <si>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</si>
  <si>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</si>
  <si>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</si>
  <si>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</si>
  <si>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</si>
  <si>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</si>
  <si>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</si>
  <si>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</si>
  <si>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</si>
  <si>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</si>
  <si>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</si>
  <si>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</si>
  <si>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</si>
  <si>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</si>
  <si>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</si>
  <si>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</si>
  <si>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</si>
  <si>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</si>
  <si>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</si>
  <si>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</si>
  <si>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</si>
  <si>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</si>
  <si>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</si>
  <si>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</si>
  <si>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</si>
  <si>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</si>
  <si>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</si>
  <si>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</si>
  <si>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</si>
  <si>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</si>
  <si>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</si>
  <si>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</si>
  <si>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</si>
  <si>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</si>
  <si>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</si>
  <si>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</si>
  <si>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</si>
  <si>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</si>
  <si>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</si>
  <si>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</si>
  <si>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</si>
  <si>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</si>
  <si>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</si>
  <si>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</si>
  <si>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</si>
  <si>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</si>
  <si>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</si>
  <si>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</si>
  <si>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</si>
  <si>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</si>
  <si>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</si>
  <si>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</si>
  <si>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</si>
  <si>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</si>
  <si>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</si>
  <si>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</si>
  <si>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</si>
  <si>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</si>
  <si>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</si>
  <si>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</si>
  <si>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</si>
  <si>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</si>
  <si>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</si>
  <si>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</si>
  <si>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</si>
  <si>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</si>
  <si>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</si>
  <si>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</si>
  <si>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</si>
  <si>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</si>
  <si>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</si>
  <si>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</si>
  <si>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</si>
  <si>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</si>
  <si>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</si>
  <si>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</si>
  <si>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</si>
  <si>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</si>
  <si>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</si>
  <si>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</si>
  <si>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</si>
  <si>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</si>
  <si>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</si>
  <si>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</si>
  <si>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</si>
  <si>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</si>
  <si>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</si>
  <si>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</si>
  <si>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</si>
  <si>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</si>
  <si>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</si>
  <si>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</si>
  <si>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</si>
  <si>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</si>
  <si>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</si>
  <si>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</si>
  <si>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</si>
  <si>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</si>
  <si>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</si>
  <si>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</si>
  <si>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</si>
  <si>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</si>
  <si>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</si>
  <si>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</si>
  <si>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</si>
  <si>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</si>
  <si>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</si>
  <si>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</si>
  <si>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</si>
  <si>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</si>
  <si>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</si>
  <si>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</si>
  <si>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</si>
  <si>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</si>
  <si>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</si>
  <si>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</si>
  <si>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</si>
  <si>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</si>
  <si>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</si>
  <si>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</si>
  <si>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</si>
  <si>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</si>
  <si>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</si>
  <si>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</si>
  <si>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</si>
  <si>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</si>
  <si>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</si>
  <si>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</si>
  <si>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</si>
  <si>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</si>
  <si>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</si>
  <si>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</si>
  <si>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</si>
  <si>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</si>
  <si>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</si>
  <si>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</si>
  <si>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</si>
  <si>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</si>
  <si>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</si>
  <si>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</si>
  <si>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</si>
  <si>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</si>
  <si>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</si>
  <si>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</si>
  <si>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</si>
  <si>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</si>
  <si>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</si>
  <si>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</si>
  <si>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</si>
  <si>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</si>
  <si>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</si>
  <si>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</si>
  <si>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</si>
  <si>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</si>
  <si>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</si>
  <si>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</si>
  <si>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</si>
  <si>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</si>
  <si>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</si>
  <si>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</si>
  <si>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</si>
  <si>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</si>
  <si>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</si>
  <si>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</si>
  <si>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</si>
  <si>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</si>
  <si>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</si>
  <si>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</si>
  <si>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</si>
  <si>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</si>
  <si>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</si>
  <si>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</si>
  <si>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</si>
  <si>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</si>
  <si>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</si>
  <si>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</si>
  <si>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</si>
  <si>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</si>
  <si>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</si>
  <si>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</si>
  <si>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</si>
  <si>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</si>
  <si>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</si>
  <si>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</si>
  <si>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</si>
  <si>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</si>
  <si>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</si>
  <si>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</si>
  <si>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</si>
  <si>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</si>
  <si>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</si>
  <si>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</si>
  <si>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</si>
  <si>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</si>
  <si>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</si>
  <si>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</si>
  <si>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</si>
  <si>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</si>
  <si>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</si>
  <si>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</si>
  <si>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</si>
  <si>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</si>
  <si>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</si>
  <si>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</si>
  <si>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</si>
  <si>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</si>
  <si>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</si>
  <si>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</si>
  <si>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</si>
  <si>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</si>
  <si>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</si>
  <si>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</si>
  <si>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</si>
  <si>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</si>
  <si>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</si>
  <si>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</si>
  <si>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</si>
  <si>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</si>
  <si>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</si>
  <si>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</si>
  <si>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</si>
  <si>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</si>
  <si>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</si>
  <si>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</si>
  <si>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</si>
  <si>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</si>
  <si>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</si>
  <si>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</si>
  <si>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</si>
  <si>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</si>
  <si>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</si>
  <si>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</si>
  <si>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</si>
  <si>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</si>
  <si>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</si>
  <si>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</si>
  <si>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</si>
  <si>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</si>
  <si>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</si>
  <si>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</si>
  <si>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</si>
  <si>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</si>
  <si>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</si>
  <si>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</si>
  <si>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</si>
  <si>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</si>
  <si>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</si>
  <si>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</si>
  <si>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</si>
  <si>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</si>
  <si>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</si>
  <si>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</si>
  <si>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</si>
  <si>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</si>
  <si>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</si>
  <si>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</si>
  <si>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</si>
  <si>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</si>
  <si>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</si>
  <si>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</si>
  <si>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</si>
  <si>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</si>
  <si>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</si>
  <si>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</si>
  <si>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</si>
  <si>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</si>
  <si>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</si>
  <si>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</si>
  <si>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</si>
  <si>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</si>
  <si>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</si>
  <si>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</si>
  <si>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</si>
  <si>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</si>
  <si>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</si>
  <si>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</si>
  <si>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</si>
  <si>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</si>
  <si>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</si>
  <si>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</si>
  <si>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</si>
  <si>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</si>
  <si>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</si>
  <si>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</si>
  <si>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</si>
  <si>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</si>
  <si>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</si>
  <si>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</si>
  <si>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</si>
  <si>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</si>
  <si>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</si>
  <si>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</si>
  <si>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</si>
  <si>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</si>
  <si>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</si>
  <si>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</si>
  <si>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</si>
  <si>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</si>
  <si>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</si>
  <si>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</si>
  <si>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</si>
  <si>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</si>
  <si>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</si>
  <si>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</si>
  <si>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</si>
  <si>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</si>
  <si>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</si>
  <si>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</si>
  <si>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</si>
  <si>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</si>
  <si>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</si>
  <si>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</si>
  <si>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</si>
  <si>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</si>
  <si>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</si>
  <si>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</si>
  <si>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</si>
  <si>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</si>
  <si>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</si>
  <si>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</si>
  <si>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</si>
  <si>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</si>
  <si>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</si>
  <si>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</si>
  <si>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</si>
  <si>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</si>
  <si>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</si>
  <si>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</si>
  <si>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</si>
  <si>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</si>
  <si>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</si>
  <si>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</si>
  <si>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</si>
  <si>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</si>
  <si>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</si>
  <si>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</si>
  <si>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</si>
  <si>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</si>
  <si>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</si>
  <si>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</si>
  <si>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</si>
  <si>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</si>
  <si>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</si>
  <si>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</si>
  <si>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</si>
  <si>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</si>
  <si>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</si>
  <si>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</si>
  <si>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</si>
  <si>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</si>
  <si>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</si>
  <si>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</si>
  <si>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</si>
  <si>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</si>
  <si>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</si>
  <si>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</si>
  <si>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</si>
  <si>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</si>
  <si>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</si>
  <si>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</si>
  <si>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</si>
  <si>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</si>
  <si>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</si>
  <si>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</si>
  <si>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</si>
  <si>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</si>
  <si>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</si>
  <si>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</si>
  <si>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</si>
  <si>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</si>
  <si>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</si>
  <si>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</si>
  <si>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</si>
  <si>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</si>
  <si>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</si>
  <si>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</si>
  <si>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</si>
  <si>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</si>
  <si>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</si>
  <si>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</si>
  <si>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</si>
  <si>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</si>
  <si>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</si>
  <si>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</si>
  <si>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</si>
  <si>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</si>
  <si>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</si>
  <si>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</si>
  <si>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</si>
  <si>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</si>
  <si>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</si>
  <si>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</si>
  <si>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</si>
  <si>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</si>
  <si>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</si>
  <si>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</si>
  <si>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</si>
  <si>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</si>
  <si>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</si>
  <si>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</si>
  <si>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</si>
  <si>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</si>
  <si>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</si>
  <si>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</si>
  <si>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</si>
  <si>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</si>
  <si>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</si>
  <si>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</si>
  <si>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</si>
  <si>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</si>
  <si>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</si>
  <si>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</si>
  <si>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</si>
  <si>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</si>
  <si>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</si>
  <si>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</si>
  <si>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</si>
  <si>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</si>
  <si>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</si>
  <si>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</si>
  <si>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</si>
  <si>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</si>
  <si>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</si>
  <si>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</si>
  <si>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</si>
  <si>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</si>
  <si>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</si>
  <si>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</si>
  <si>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</si>
  <si>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</si>
  <si>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</si>
  <si>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</si>
  <si>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</si>
  <si>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</si>
  <si>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</si>
  <si>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</si>
  <si>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</si>
  <si>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</si>
  <si>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</si>
  <si>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</si>
  <si>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</si>
  <si>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</si>
  <si>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</si>
  <si>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</si>
  <si>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</si>
  <si>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</si>
  <si>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</si>
  <si>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</si>
  <si>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</si>
  <si>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</si>
  <si>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</si>
  <si>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</si>
  <si>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</si>
  <si>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</si>
  <si>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</si>
  <si>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</si>
  <si>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</si>
  <si>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</si>
  <si>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</si>
  <si>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</si>
  <si>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</si>
  <si>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</si>
  <si>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</si>
  <si>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</si>
  <si>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</si>
  <si>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</si>
  <si>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</si>
  <si>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</si>
  <si>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</si>
  <si>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</si>
  <si>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</si>
  <si>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</si>
  <si>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</si>
  <si>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</si>
  <si>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</si>
  <si>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</si>
  <si>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</si>
  <si>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</si>
  <si>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</si>
  <si>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</si>
  <si>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</si>
  <si>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</si>
  <si>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</si>
  <si>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</si>
  <si>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</si>
  <si>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</si>
  <si>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</si>
  <si>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</si>
  <si>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</si>
  <si>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</si>
  <si>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</si>
  <si>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</si>
  <si>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</si>
  <si>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</si>
  <si>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</si>
  <si>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</si>
  <si>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</si>
  <si>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</si>
  <si>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</si>
  <si>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</si>
  <si>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</si>
  <si>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</si>
  <si>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</si>
  <si>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</si>
  <si>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</si>
  <si>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</si>
  <si>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</si>
  <si>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</si>
  <si>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</si>
  <si>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</si>
  <si>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</si>
  <si>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</si>
  <si>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</si>
  <si>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</si>
  <si>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</si>
  <si>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</si>
  <si>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</si>
  <si>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</si>
  <si>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</si>
  <si>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</si>
  <si>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</si>
  <si>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</si>
  <si>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</si>
  <si>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</si>
  <si>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</si>
  <si>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</si>
  <si>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</si>
  <si>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</si>
  <si>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</si>
  <si>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</si>
  <si>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</si>
  <si>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</si>
  <si>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</si>
  <si>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</si>
  <si>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</si>
  <si>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</si>
  <si>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</si>
  <si>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</si>
  <si>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</si>
  <si>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</si>
  <si>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</si>
  <si>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</si>
  <si>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</si>
  <si>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</si>
  <si>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</si>
  <si>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</si>
  <si>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</si>
  <si>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</si>
  <si>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</si>
  <si>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</si>
  <si>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</si>
  <si>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</si>
  <si>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</si>
  <si>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</si>
  <si>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</si>
  <si>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</si>
  <si>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</si>
  <si>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</si>
  <si>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</si>
  <si>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</si>
  <si>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</si>
  <si>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</si>
  <si>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</si>
  <si>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</si>
  <si>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</si>
  <si>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</si>
  <si>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</si>
  <si>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</si>
  <si>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</si>
  <si>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</si>
  <si>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</si>
  <si>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</si>
  <si>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</si>
  <si>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</si>
  <si>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</si>
  <si>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</si>
  <si>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</si>
  <si>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</si>
  <si>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</si>
  <si>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</si>
  <si>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</si>
  <si>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</si>
  <si>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</si>
  <si>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</si>
  <si>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</si>
  <si>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</si>
  <si>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</si>
  <si>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</si>
  <si>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</si>
  <si>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</si>
  <si>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</si>
  <si>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</si>
  <si>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</si>
  <si>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</si>
  <si>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</si>
  <si>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</si>
  <si>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</si>
  <si>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</si>
  <si>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</si>
  <si>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</si>
  <si>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</si>
  <si>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</si>
  <si>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</si>
  <si>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</si>
  <si>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</si>
  <si>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</si>
  <si>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</si>
  <si>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</si>
  <si>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</si>
  <si>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</si>
  <si>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</si>
  <si>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</si>
  <si>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</si>
  <si>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</si>
  <si>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</si>
  <si>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</si>
  <si>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</si>
  <si>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</si>
  <si>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</si>
  <si>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</si>
  <si>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</si>
  <si>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</si>
  <si>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</si>
  <si>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</si>
  <si>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</si>
  <si>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</si>
  <si>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</si>
  <si>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</si>
  <si>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</si>
  <si>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</si>
  <si>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</si>
  <si>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</si>
  <si>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</si>
  <si>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</si>
  <si>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</si>
  <si>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</si>
  <si>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</si>
  <si>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</si>
  <si>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</si>
  <si>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</si>
  <si>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</si>
  <si>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</si>
  <si>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</si>
  <si>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</si>
  <si>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</si>
  <si>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</si>
  <si>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</si>
  <si>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</si>
  <si>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</si>
  <si>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</si>
  <si>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</si>
  <si>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</si>
  <si>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</si>
  <si>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</si>
  <si>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</si>
  <si>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</si>
  <si>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</si>
  <si>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</si>
  <si>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</si>
  <si>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</si>
  <si>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</si>
  <si>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</si>
  <si>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</si>
  <si>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</si>
  <si>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</si>
  <si>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</si>
  <si>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</si>
  <si>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</si>
  <si>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</si>
  <si>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</si>
  <si>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</si>
  <si>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</si>
  <si>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</si>
  <si>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</si>
  <si>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</si>
  <si>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</si>
  <si>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</si>
  <si>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</si>
  <si>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</si>
  <si>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</si>
  <si>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</si>
  <si>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</si>
  <si>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</si>
  <si>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</si>
  <si>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</si>
  <si>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</si>
  <si>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</si>
  <si>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</si>
  <si>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</si>
  <si>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</si>
  <si>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</si>
  <si>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</si>
  <si>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</si>
  <si>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</si>
  <si>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</si>
  <si>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</si>
  <si>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</si>
  <si>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</si>
  <si>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</si>
  <si>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</si>
  <si>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</si>
  <si>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</si>
  <si>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</si>
  <si>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</si>
  <si>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</si>
  <si>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</si>
  <si>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</si>
  <si>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</si>
  <si>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</si>
  <si>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</si>
  <si>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</si>
  <si>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</si>
  <si>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</si>
  <si>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</si>
  <si>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</si>
  <si>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</si>
  <si>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</si>
  <si>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</si>
  <si>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</si>
  <si>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</si>
  <si>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</si>
  <si>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</si>
  <si>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</si>
  <si>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</si>
  <si>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</si>
  <si>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</si>
  <si>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</si>
  <si>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</si>
  <si>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</si>
  <si>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</si>
  <si>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</si>
  <si>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</si>
  <si>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CHEMIFABRIK PERÚ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</si>
  <si>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</si>
  <si>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</si>
  <si>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</si>
  <si>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</si>
  <si>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</si>
  <si>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</si>
  <si>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</si>
  <si>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</si>
  <si>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</si>
  <si>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</si>
  <si>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</si>
  <si>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</si>
  <si>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</si>
  <si>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</si>
  <si>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</si>
  <si>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</si>
  <si>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</si>
  <si>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</si>
  <si>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</si>
  <si>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</si>
  <si>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</si>
  <si>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</si>
  <si>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</si>
  <si>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</si>
  <si>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</si>
  <si>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</si>
  <si>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</si>
  <si>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</si>
  <si>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</si>
  <si>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</si>
  <si>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</si>
  <si>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</si>
  <si>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</si>
  <si>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</si>
  <si>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</si>
  <si>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</si>
  <si>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</si>
  <si>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</si>
  <si>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</si>
  <si>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</si>
  <si>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</si>
  <si>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</si>
  <si>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</si>
  <si>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</si>
  <si>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</si>
  <si>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</si>
  <si>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</si>
  <si>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</si>
  <si>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</si>
  <si>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</si>
  <si>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</si>
  <si>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</si>
  <si>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</si>
  <si>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</si>
  <si>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</si>
  <si>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</si>
  <si>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</si>
  <si>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</si>
  <si>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</si>
  <si>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</si>
  <si>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</si>
  <si>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</si>
  <si>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</si>
  <si>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</si>
  <si>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</si>
  <si>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</si>
  <si>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</si>
  <si>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</si>
  <si>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</si>
  <si>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</si>
  <si>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</si>
  <si>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</si>
  <si>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</si>
  <si>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</si>
  <si>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</si>
  <si>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</si>
  <si>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</si>
  <si>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</si>
  <si>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</si>
  <si>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</si>
  <si>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</si>
  <si>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</si>
  <si>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</si>
  <si>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</si>
  <si>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</si>
  <si>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</si>
  <si>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</si>
  <si>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</si>
  <si>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</si>
  <si>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</si>
  <si>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</si>
  <si>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</si>
  <si>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</si>
  <si>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</si>
  <si>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</si>
  <si>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</si>
  <si>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</si>
  <si>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</si>
  <si>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</si>
  <si>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</si>
  <si>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</si>
  <si>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</si>
  <si>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</si>
  <si>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</si>
  <si>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</si>
  <si>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</si>
  <si>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</si>
  <si>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</si>
  <si>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</si>
  <si>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</si>
  <si>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</si>
  <si>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</si>
  <si>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</si>
  <si>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</si>
  <si>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</si>
  <si>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</si>
  <si>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</si>
  <si>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</si>
  <si>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</si>
  <si>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</si>
  <si>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</si>
  <si>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</si>
  <si>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</si>
  <si>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</si>
  <si>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</si>
  <si>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</si>
  <si>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</si>
  <si>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</si>
  <si>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</si>
  <si>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</si>
  <si>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</si>
  <si>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</si>
  <si>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</si>
  <si>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</si>
  <si>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</si>
  <si>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</si>
  <si>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</si>
  <si>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</si>
  <si>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</si>
  <si>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</si>
  <si>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</si>
  <si>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</si>
  <si>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</si>
  <si>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</si>
  <si>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</si>
  <si>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</si>
  <si>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</si>
  <si>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</si>
  <si>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</si>
  <si>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</si>
  <si>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</si>
  <si>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</si>
  <si>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</si>
  <si>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</si>
  <si>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</si>
  <si>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</si>
  <si>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</si>
  <si>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</si>
  <si>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</si>
  <si>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</si>
  <si>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</si>
  <si>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</si>
  <si>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</si>
  <si>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</si>
  <si>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</si>
  <si>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</si>
  <si>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</si>
  <si>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</si>
  <si>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</si>
  <si>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</si>
  <si>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</si>
  <si>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</si>
  <si>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</si>
  <si>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</si>
  <si>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</si>
  <si>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</si>
  <si>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</si>
  <si>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</si>
  <si>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</si>
  <si>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</si>
  <si>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</si>
  <si>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</si>
  <si>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</si>
  <si>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</si>
  <si>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</si>
  <si>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</si>
  <si>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</si>
  <si>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</si>
  <si>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</si>
  <si>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</si>
  <si>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</si>
  <si>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</si>
  <si>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</si>
  <si>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</si>
  <si>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</si>
  <si>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</si>
  <si>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</si>
  <si>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</si>
  <si>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</si>
  <si>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</si>
  <si>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</si>
  <si>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</si>
  <si>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</si>
  <si>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</si>
  <si>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</si>
  <si>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</si>
  <si>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</si>
  <si>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</si>
  <si>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</si>
  <si>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</si>
  <si>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</si>
  <si>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</si>
  <si>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</si>
  <si>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</si>
  <si>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</si>
  <si>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</si>
  <si>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</si>
  <si>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</si>
  <si>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</si>
  <si>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</si>
  <si>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</si>
  <si>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</si>
  <si>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</si>
  <si>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</si>
  <si>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</si>
  <si>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</si>
  <si>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</si>
  <si>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</si>
  <si>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</si>
  <si>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</si>
  <si>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</si>
  <si>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</si>
  <si>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</si>
  <si>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</si>
  <si>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</si>
  <si>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</si>
  <si>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</si>
  <si>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</si>
  <si>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</si>
  <si>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</si>
  <si>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</si>
  <si>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</si>
  <si>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</si>
  <si>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</si>
  <si>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</si>
  <si>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</si>
  <si>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</si>
  <si>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</si>
  <si>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</si>
  <si>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</si>
  <si>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</si>
  <si>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</si>
  <si>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</si>
  <si>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</si>
  <si>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</si>
  <si>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</si>
  <si>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</si>
  <si>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</si>
  <si>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</si>
  <si>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</si>
  <si>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</si>
  <si>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</si>
  <si>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</si>
  <si>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</si>
  <si>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</si>
  <si>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</si>
  <si>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</si>
  <si>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</si>
  <si>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</si>
  <si>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</si>
  <si>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</si>
  <si>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</si>
  <si>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</si>
  <si>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</si>
  <si>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</si>
  <si>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</si>
  <si>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</si>
  <si>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</si>
  <si>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</si>
  <si>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</si>
  <si>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</si>
  <si>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</si>
  <si>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</si>
  <si>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</si>
  <si>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</si>
  <si>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</si>
  <si>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</si>
  <si>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</si>
  <si>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</si>
  <si>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</si>
  <si>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</si>
  <si>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</si>
  <si>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</si>
  <si>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</si>
  <si>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</si>
  <si>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</si>
  <si>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</si>
  <si>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</si>
  <si>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</si>
  <si>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</si>
  <si>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</si>
  <si>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</si>
  <si>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</si>
  <si>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</si>
  <si>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</si>
  <si>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</si>
  <si>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</si>
  <si>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</si>
  <si>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</si>
  <si>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</si>
  <si>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</si>
  <si>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</si>
  <si>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</si>
  <si>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</si>
  <si>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</si>
  <si>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</si>
  <si>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</si>
  <si>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</si>
  <si>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</si>
  <si>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</si>
  <si>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</si>
  <si>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</si>
  <si>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</si>
  <si>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</si>
  <si>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</si>
  <si>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</si>
  <si>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</si>
  <si>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</si>
  <si>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</si>
  <si>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</si>
  <si>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</si>
  <si>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</si>
  <si>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</si>
  <si>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</si>
  <si>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</si>
  <si>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</si>
  <si>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</si>
  <si>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</si>
  <si>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</si>
  <si>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</si>
  <si>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</si>
  <si>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</si>
  <si>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</si>
  <si>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</si>
  <si>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</si>
  <si>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</si>
  <si>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</si>
  <si>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</si>
  <si>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</si>
  <si>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</si>
  <si>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</si>
  <si>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</si>
  <si>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</si>
  <si>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</si>
  <si>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</si>
  <si>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</si>
  <si>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</si>
  <si>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</si>
  <si>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</si>
  <si>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</si>
  <si>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</si>
  <si>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</si>
  <si>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</si>
  <si>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</si>
  <si>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</si>
  <si>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</si>
  <si>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</si>
  <si>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</si>
  <si>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</si>
  <si>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</si>
  <si>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</si>
  <si>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</si>
  <si>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</si>
  <si>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</si>
  <si>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</si>
  <si>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</si>
  <si>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</si>
  <si>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</si>
  <si>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</si>
  <si>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</si>
  <si>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</si>
  <si>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</si>
  <si>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</si>
  <si>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</si>
  <si>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</si>
  <si>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</si>
  <si>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</si>
  <si>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</si>
  <si>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</si>
  <si>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</si>
  <si>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</si>
  <si>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</si>
  <si>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</si>
  <si>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</si>
  <si>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</si>
  <si>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</si>
  <si>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</si>
  <si>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</si>
  <si>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</si>
  <si>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</si>
  <si>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</si>
  <si>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</si>
  <si>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</si>
  <si>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</si>
  <si>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</si>
  <si>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</si>
  <si>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</si>
  <si>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</si>
  <si>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</si>
  <si>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</si>
  <si>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</si>
  <si>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</si>
  <si>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</si>
  <si>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</si>
  <si>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</si>
  <si>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</si>
  <si>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</si>
  <si>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</si>
  <si>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</si>
  <si>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</si>
  <si>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</si>
  <si>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</si>
  <si>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</si>
  <si>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</si>
  <si>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</si>
  <si>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</si>
  <si>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</si>
  <si>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</si>
  <si>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</si>
  <si>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</si>
  <si>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</si>
  <si>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</si>
  <si>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</si>
  <si>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</si>
  <si>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</si>
  <si>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</si>
  <si>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</si>
  <si>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</si>
  <si>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</si>
  <si>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</si>
  <si>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</si>
  <si>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</si>
  <si>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</si>
  <si>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</si>
  <si>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</si>
  <si>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</si>
  <si>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</si>
  <si>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</si>
  <si>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</si>
  <si>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</si>
  <si>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</si>
  <si>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</si>
  <si>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</si>
  <si>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</si>
  <si>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</si>
  <si>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</si>
  <si>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</si>
  <si>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</si>
  <si>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</si>
  <si>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</si>
  <si>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</si>
  <si>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</si>
  <si>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</si>
  <si>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</si>
  <si>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</si>
  <si>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</si>
  <si>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</si>
  <si>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</si>
  <si>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</si>
  <si>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</si>
  <si>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</si>
  <si>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</si>
  <si>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</si>
  <si>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</si>
  <si>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</si>
  <si>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</si>
  <si>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</si>
  <si>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</si>
  <si>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</si>
  <si>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</si>
  <si>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</si>
  <si>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</si>
  <si>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</si>
  <si>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</si>
  <si>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</si>
  <si>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</si>
  <si>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</si>
  <si>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</si>
  <si>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</si>
  <si>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</si>
  <si>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</si>
  <si>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</si>
  <si>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</si>
  <si>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</si>
  <si>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</si>
  <si>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</si>
  <si>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</si>
  <si>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</si>
  <si>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</si>
  <si>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</si>
  <si>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</si>
  <si>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</si>
  <si>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</si>
  <si>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</si>
  <si>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</si>
  <si>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</si>
  <si>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</si>
  <si>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</si>
  <si>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</si>
  <si>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</si>
  <si>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</si>
  <si>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</si>
  <si>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</si>
  <si>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</si>
  <si>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</si>
  <si>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</si>
  <si>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</si>
  <si>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</si>
  <si>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</si>
  <si>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</si>
  <si>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</si>
  <si>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</si>
  <si>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</si>
  <si>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</si>
  <si>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</si>
  <si>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</si>
  <si>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</si>
  <si>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</si>
  <si>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</si>
  <si>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</si>
  <si>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</si>
  <si>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</si>
  <si>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</si>
  <si>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</si>
  <si>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</si>
  <si>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</si>
  <si>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</si>
  <si>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</si>
  <si>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</si>
  <si>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</si>
  <si>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</si>
  <si>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</si>
  <si>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</si>
  <si>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</si>
  <si>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</si>
  <si>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</si>
  <si>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</si>
  <si>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</si>
  <si>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</si>
  <si>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</si>
  <si>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</si>
  <si>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</si>
  <si>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</si>
  <si>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</si>
  <si>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</si>
  <si>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</si>
  <si>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</si>
  <si>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</si>
  <si>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</si>
  <si>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</si>
  <si>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</si>
  <si>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</si>
  <si>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</si>
  <si>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</si>
  <si>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</si>
  <si>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</si>
  <si>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</si>
  <si>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</si>
  <si>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</si>
  <si>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</si>
  <si>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</si>
  <si>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</si>
  <si>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</si>
  <si>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</si>
  <si>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</si>
  <si>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</si>
  <si>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</si>
  <si>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</si>
  <si>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</si>
  <si>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</si>
  <si>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</si>
  <si>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</si>
  <si>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</si>
  <si>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</si>
  <si>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</si>
  <si>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</si>
  <si>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</si>
  <si>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</si>
  <si>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</si>
  <si>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</si>
  <si>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</si>
  <si>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</si>
  <si>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</si>
  <si>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</si>
  <si>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</si>
  <si>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</si>
  <si>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</si>
  <si>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</si>
  <si>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</si>
  <si>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</si>
  <si>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</si>
  <si>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</si>
  <si>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</si>
  <si>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</si>
  <si>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</si>
  <si>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</si>
  <si>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</si>
  <si>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</si>
  <si>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</si>
  <si>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</si>
  <si>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</si>
  <si>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</si>
  <si>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</si>
  <si>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</si>
  <si>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</si>
  <si>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</si>
  <si>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</si>
  <si>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</si>
  <si>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</si>
  <si>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</si>
  <si>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</si>
  <si>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</si>
  <si>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</si>
  <si>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</si>
  <si>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</si>
  <si>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</si>
  <si>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</si>
  <si>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</si>
  <si>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</si>
  <si>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</si>
  <si>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</si>
  <si>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</si>
  <si>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</si>
  <si>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</si>
  <si>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</si>
  <si>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</si>
  <si>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</si>
  <si>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</si>
  <si>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</si>
  <si>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</si>
  <si>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</si>
  <si>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</si>
  <si>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</si>
  <si>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</si>
  <si>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</si>
  <si>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</si>
  <si>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</si>
  <si>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</si>
  <si>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</si>
  <si>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</si>
  <si>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</si>
  <si>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</si>
  <si>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</si>
  <si>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</si>
  <si>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</si>
  <si>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</si>
  <si>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</si>
  <si>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</si>
  <si>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</si>
  <si>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</si>
  <si>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</si>
  <si>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</si>
  <si>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</si>
  <si>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</si>
  <si>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</si>
  <si>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</si>
  <si>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</si>
  <si>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</si>
  <si>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</si>
  <si>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</si>
  <si>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</si>
  <si>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</si>
  <si>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</si>
  <si>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</si>
  <si>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</si>
  <si>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</si>
  <si>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</si>
  <si>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</si>
  <si>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</si>
  <si>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</si>
  <si>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</si>
  <si>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</si>
  <si>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</si>
  <si>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</si>
  <si>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</si>
  <si>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</si>
  <si>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</si>
  <si>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</si>
  <si>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</si>
  <si>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</si>
  <si>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</si>
  <si>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</si>
  <si>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</si>
  <si>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</si>
  <si>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</si>
  <si>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</si>
  <si>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</si>
  <si>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</si>
  <si>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</si>
  <si>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</si>
  <si>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</si>
  <si>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</si>
  <si>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</si>
  <si>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</si>
  <si>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</si>
  <si>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</si>
  <si>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</si>
  <si>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</si>
  <si>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</si>
  <si>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</si>
  <si>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</si>
  <si>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</si>
  <si>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</si>
  <si>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</si>
  <si>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</si>
  <si>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</si>
  <si>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</si>
  <si>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</si>
  <si>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</si>
  <si>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</si>
  <si>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</si>
  <si>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</si>
  <si>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</si>
  <si>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</si>
  <si>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</si>
  <si>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</si>
  <si>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</si>
  <si>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</si>
  <si>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</si>
  <si>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</si>
  <si>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</si>
  <si>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</si>
  <si>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</si>
  <si>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</si>
  <si>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</si>
  <si>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</si>
  <si>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</si>
  <si>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</si>
  <si>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</si>
  <si>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</si>
  <si>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</si>
  <si>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</si>
  <si>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</si>
  <si>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</si>
  <si>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</si>
  <si>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</si>
  <si>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</si>
  <si>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</si>
  <si>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</si>
  <si>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</si>
  <si>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</si>
  <si>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</si>
  <si>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</si>
  <si>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</si>
  <si>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</si>
  <si>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</si>
  <si>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</si>
  <si>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</si>
  <si>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</si>
  <si>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</si>
  <si>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</si>
  <si>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</si>
  <si>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</si>
  <si>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</si>
  <si>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</si>
  <si>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</si>
  <si>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</si>
  <si>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</si>
  <si>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</si>
  <si>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</si>
  <si>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</si>
  <si>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</si>
  <si>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</si>
  <si>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</si>
  <si>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</si>
  <si>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</si>
  <si>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</si>
  <si>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</si>
  <si>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</si>
  <si>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</si>
  <si>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</si>
  <si>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</si>
  <si>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</si>
  <si>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</si>
  <si>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</si>
  <si>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</si>
  <si>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</si>
  <si>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</si>
  <si>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</si>
  <si>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</si>
  <si>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</si>
  <si>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</si>
  <si>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</si>
  <si>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</si>
  <si>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</si>
  <si>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</si>
  <si>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</si>
  <si>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</si>
  <si>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</si>
  <si>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</si>
  <si>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</si>
  <si>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</si>
  <si>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</si>
  <si>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</si>
  <si>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</si>
  <si>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</si>
  <si>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</si>
  <si>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</si>
  <si>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</si>
  <si>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</si>
  <si>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</si>
  <si>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</si>
  <si>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</si>
  <si>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</si>
  <si>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</si>
  <si>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</si>
  <si>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</si>
  <si>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</si>
  <si>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</si>
  <si>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</si>
  <si>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</si>
  <si>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</si>
  <si>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</si>
  <si>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</si>
  <si>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</si>
  <si>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</si>
  <si>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</si>
  <si>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</si>
  <si>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</si>
  <si>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</si>
  <si>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</si>
  <si>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</si>
  <si>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</si>
  <si>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</si>
  <si>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</si>
  <si>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</si>
  <si>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</si>
  <si>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</si>
  <si>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</si>
  <si>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</si>
  <si>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</si>
  <si>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</si>
  <si>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</si>
  <si>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</si>
  <si>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</si>
  <si>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</si>
  <si>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</si>
  <si>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</si>
  <si>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</si>
  <si>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</si>
  <si>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</si>
  <si>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</si>
  <si>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</si>
  <si>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</si>
  <si>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</si>
  <si>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</si>
  <si>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</si>
  <si>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</si>
  <si>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</si>
  <si>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</si>
  <si>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</si>
  <si>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</si>
  <si>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</si>
  <si>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</si>
  <si>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</si>
  <si>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</si>
  <si>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</si>
  <si>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</si>
  <si>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</si>
  <si>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</si>
  <si>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</si>
  <si>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</si>
  <si>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</si>
  <si>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</si>
  <si>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</si>
  <si>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</si>
  <si>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</si>
  <si>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</si>
  <si>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</si>
  <si>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</si>
  <si>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</si>
  <si>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</si>
  <si>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</si>
  <si>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</si>
  <si>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</si>
  <si>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</si>
  <si>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</si>
  <si>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</si>
  <si>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</si>
  <si>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</si>
  <si>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</si>
  <si>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</si>
  <si>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</si>
  <si>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</si>
  <si>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</si>
  <si>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</si>
  <si>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</si>
  <si>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</si>
  <si>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</si>
  <si>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</si>
  <si>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</si>
  <si>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</si>
  <si>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</si>
  <si>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</si>
  <si>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</si>
  <si>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</si>
  <si>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</si>
  <si>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</si>
  <si>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</si>
  <si>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</si>
  <si>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</si>
  <si>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</si>
  <si>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</si>
  <si>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</si>
  <si>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</si>
  <si>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</si>
  <si>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</si>
  <si>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</si>
  <si>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</si>
  <si>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</si>
  <si>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</si>
  <si>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</si>
  <si>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</si>
  <si>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</si>
  <si>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</si>
  <si>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</si>
  <si>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</si>
  <si>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</si>
  <si>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</si>
  <si>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</si>
  <si>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</si>
  <si>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</si>
  <si>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</si>
  <si>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</si>
  <si>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</si>
  <si>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</si>
  <si>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</si>
  <si>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</si>
  <si>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</si>
  <si>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</si>
  <si>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</si>
  <si>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</si>
  <si>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</si>
  <si>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</si>
  <si>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</si>
  <si>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</si>
  <si>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</si>
  <si>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</si>
  <si>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</si>
  <si>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</si>
  <si>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</si>
  <si>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</si>
  <si>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</si>
  <si>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</si>
  <si>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</si>
  <si>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</si>
  <si>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</si>
  <si>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</si>
  <si>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</si>
  <si>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</si>
  <si>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</si>
  <si>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</si>
  <si>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</si>
  <si>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</si>
  <si>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</si>
  <si>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</si>
  <si>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</si>
  <si>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</si>
  <si>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</si>
  <si>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</si>
  <si>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</si>
  <si>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</si>
  <si>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</si>
  <si>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</si>
  <si>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</si>
  <si>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</si>
  <si>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</si>
  <si>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</si>
  <si>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</si>
  <si>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</si>
  <si>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</si>
  <si>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</si>
  <si>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</si>
  <si>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</si>
  <si>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</si>
  <si>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</si>
  <si>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</si>
  <si>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</si>
  <si>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</si>
  <si>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</si>
  <si>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</si>
  <si>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</si>
  <si>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</si>
  <si>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</si>
  <si>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</si>
  <si>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</si>
  <si>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</si>
  <si>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</si>
  <si>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</si>
  <si>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</si>
  <si>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</si>
  <si>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</si>
  <si>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</si>
  <si>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</si>
  <si>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</si>
  <si>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</si>
  <si>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</si>
  <si>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</si>
  <si>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</si>
  <si>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</si>
  <si>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</si>
  <si>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</si>
  <si>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</si>
  <si>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</si>
  <si>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</si>
  <si>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</si>
  <si>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</si>
  <si>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</si>
  <si>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</si>
  <si>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</si>
  <si>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</si>
  <si>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</si>
  <si>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</si>
  <si>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</si>
  <si>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</si>
  <si>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</si>
  <si>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</si>
  <si>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</si>
  <si>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</si>
  <si>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</si>
  <si>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</si>
  <si>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</si>
  <si>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</si>
  <si>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</si>
  <si>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</si>
  <si>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</si>
  <si>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</si>
  <si>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</si>
  <si>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</si>
  <si>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</si>
  <si>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</si>
  <si>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</si>
  <si>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</si>
  <si>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</si>
  <si>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</si>
  <si>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</si>
  <si>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</si>
  <si>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</si>
  <si>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</si>
  <si>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</si>
  <si>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</si>
  <si>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</si>
  <si>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</si>
  <si>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</si>
  <si>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</si>
  <si>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</si>
  <si>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</si>
  <si>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</si>
  <si>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</si>
  <si>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</si>
  <si>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</si>
  <si>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</si>
  <si>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</si>
  <si>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</si>
  <si>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</si>
  <si>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</si>
  <si>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</si>
  <si>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</si>
  <si>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</si>
  <si>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</si>
  <si>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</si>
  <si>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</si>
  <si>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</si>
  <si>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</si>
  <si>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</si>
  <si>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</si>
  <si>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</si>
  <si>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</si>
  <si>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</si>
  <si>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</si>
  <si>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</si>
  <si>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</si>
  <si>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</si>
  <si>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</si>
  <si>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</si>
  <si>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</si>
  <si>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</si>
  <si>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</si>
  <si>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</si>
  <si>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</si>
  <si>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</si>
  <si>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</si>
  <si>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</si>
  <si>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</si>
  <si>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</si>
  <si>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</si>
  <si>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</si>
  <si>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</si>
  <si>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</si>
  <si>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</si>
  <si>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</si>
  <si>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</si>
  <si>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</si>
  <si>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</si>
  <si>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</si>
  <si>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</si>
  <si>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</si>
  <si>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</si>
  <si>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</si>
  <si>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</si>
  <si>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</si>
  <si>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</si>
  <si>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</si>
  <si>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</si>
  <si>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</si>
  <si>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</si>
  <si>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</si>
  <si>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</si>
  <si>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</si>
  <si>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</si>
  <si>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</si>
  <si>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</si>
  <si>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</si>
  <si>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</si>
  <si>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</si>
  <si>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</si>
  <si>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</si>
  <si>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</si>
  <si>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</si>
  <si>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</si>
  <si>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</si>
  <si>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</si>
  <si>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</si>
  <si>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</si>
  <si>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</si>
  <si>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</si>
  <si>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</si>
  <si>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</si>
  <si>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</si>
  <si>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</si>
  <si>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</si>
  <si>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</si>
  <si>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</si>
  <si>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</si>
  <si>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</si>
  <si>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</si>
  <si>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</si>
  <si>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</si>
  <si>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</si>
  <si>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</si>
  <si>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</si>
  <si>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</si>
  <si>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</si>
  <si>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</si>
  <si>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</si>
  <si>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</si>
  <si>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</si>
  <si>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</si>
  <si>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</si>
  <si>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</si>
  <si>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</si>
  <si>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</si>
  <si>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</si>
  <si>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</si>
  <si>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</si>
  <si>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</si>
  <si>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</si>
  <si>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</si>
  <si>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</si>
  <si>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</si>
  <si>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</si>
  <si>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</si>
  <si>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</si>
  <si>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</si>
  <si>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</si>
  <si>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</si>
  <si>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</si>
  <si>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</si>
  <si>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</si>
  <si>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</si>
  <si>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</si>
  <si>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</si>
  <si>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</si>
  <si>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</si>
  <si>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</si>
  <si>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</si>
  <si>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</si>
  <si>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</si>
  <si>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</si>
  <si>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</si>
  <si>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</si>
  <si>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</si>
  <si>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</si>
  <si>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</si>
  <si>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</si>
  <si>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</si>
  <si>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</si>
  <si>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</si>
  <si>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</si>
  <si>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</si>
  <si>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</si>
  <si>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</si>
  <si>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</si>
  <si>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</si>
  <si>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</si>
  <si>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</si>
  <si>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</si>
  <si>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</si>
  <si>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</si>
  <si>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</si>
  <si>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</si>
  <si>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</si>
  <si>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</si>
  <si>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</si>
  <si>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</si>
  <si>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</si>
  <si>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</si>
  <si>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</si>
  <si>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</si>
  <si>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</si>
  <si>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</si>
  <si>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</si>
  <si>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</si>
  <si>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</si>
  <si>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</si>
  <si>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</si>
  <si>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</si>
  <si>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</si>
  <si>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</si>
  <si>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</si>
  <si>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</si>
  <si>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</si>
  <si>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</si>
  <si>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</si>
  <si>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</si>
  <si>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</si>
  <si>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</si>
  <si>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</si>
  <si>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</si>
  <si>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</si>
  <si>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</si>
  <si>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</si>
  <si>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</si>
  <si>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</si>
  <si>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</si>
  <si>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</si>
  <si>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</si>
  <si>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</si>
  <si>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</si>
  <si>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</si>
  <si>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</si>
  <si>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</si>
  <si>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</si>
  <si>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</si>
  <si>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</si>
  <si>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</si>
  <si>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</si>
  <si>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</si>
  <si>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</si>
  <si>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</si>
  <si>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</si>
  <si>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</si>
  <si>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</si>
  <si>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</si>
  <si>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</si>
  <si>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</si>
  <si>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</si>
  <si>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</si>
  <si>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</si>
  <si>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</si>
  <si>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</si>
  <si>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</si>
  <si>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</si>
  <si>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</si>
  <si>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</si>
  <si>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</si>
  <si>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</si>
  <si>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</si>
  <si>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</si>
  <si>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</si>
  <si>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</si>
  <si>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</si>
  <si>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</si>
  <si>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</si>
  <si>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</si>
  <si>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</si>
  <si>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</si>
  <si>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</si>
  <si>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</si>
  <si>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</si>
  <si>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</si>
  <si>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</si>
  <si>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</si>
  <si>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</si>
  <si>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</si>
  <si>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</si>
  <si>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</si>
  <si>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</si>
  <si>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</si>
  <si>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</si>
  <si>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</si>
  <si>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</si>
  <si>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</si>
  <si>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</si>
  <si>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</si>
  <si>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</si>
  <si>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</si>
  <si>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</si>
  <si>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</si>
  <si>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</si>
  <si>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</si>
  <si>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</si>
  <si>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</si>
  <si>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</si>
  <si>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</si>
  <si>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</si>
  <si>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</si>
  <si>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</si>
  <si>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</si>
  <si>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</si>
  <si>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</si>
  <si>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</si>
  <si>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</si>
  <si>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</si>
  <si>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</si>
  <si>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</si>
  <si>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</si>
  <si>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</si>
  <si>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</si>
  <si>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</si>
  <si>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</si>
  <si>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</si>
  <si>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</si>
  <si>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</si>
  <si>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</si>
  <si>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</si>
  <si>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</si>
  <si>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</si>
  <si>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</si>
  <si>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</si>
  <si>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</si>
  <si>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</si>
  <si>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</si>
  <si>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</si>
  <si>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</si>
  <si>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</si>
  <si>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</si>
  <si>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</si>
  <si>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</si>
  <si>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</si>
  <si>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</si>
  <si>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</si>
  <si>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</si>
  <si>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</si>
  <si>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</si>
  <si>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</si>
  <si>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</si>
  <si>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</si>
  <si>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</si>
  <si>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</si>
  <si>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</si>
  <si>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</si>
  <si>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</si>
  <si>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</si>
  <si>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</si>
  <si>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</si>
  <si>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</si>
  <si>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</si>
  <si>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</si>
  <si>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</si>
  <si>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</si>
  <si>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</si>
  <si>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</si>
  <si>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</si>
  <si>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</si>
  <si>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</si>
  <si>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</si>
  <si>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</si>
  <si>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</si>
  <si>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</si>
  <si>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</si>
  <si>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</si>
  <si>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</si>
  <si>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</si>
  <si>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</si>
  <si>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</si>
  <si>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</si>
  <si>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</si>
  <si>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</si>
  <si>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</si>
  <si>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</si>
  <si>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</si>
  <si>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</si>
  <si>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</si>
  <si>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</si>
  <si>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</si>
  <si>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</si>
  <si>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</si>
  <si>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</si>
  <si>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</si>
  <si>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</si>
  <si>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</si>
  <si>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</si>
  <si>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</si>
  <si>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</si>
  <si>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</si>
  <si>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</si>
  <si>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</si>
  <si>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</si>
  <si>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</si>
  <si>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</si>
  <si>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</si>
  <si>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</si>
  <si>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</si>
  <si>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</si>
  <si>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</si>
  <si>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</si>
  <si>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</si>
  <si>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</si>
  <si>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</si>
  <si>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</si>
  <si>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</si>
  <si>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</si>
  <si>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</si>
  <si>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</si>
  <si>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</si>
  <si>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</si>
  <si>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</si>
  <si>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</si>
  <si>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</si>
  <si>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</si>
  <si>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</si>
  <si>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</si>
  <si>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</si>
  <si>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</si>
  <si>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</si>
  <si>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</si>
  <si>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</si>
  <si>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</si>
  <si>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</si>
  <si>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</si>
  <si>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</si>
  <si>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</si>
  <si>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</si>
  <si>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</si>
  <si>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</si>
  <si>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</si>
  <si>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</si>
  <si>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</si>
  <si>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</si>
  <si>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</si>
  <si>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</si>
  <si>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</si>
  <si>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</si>
  <si>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</si>
  <si>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</si>
  <si>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</si>
  <si>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</si>
  <si>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</si>
  <si>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</si>
  <si>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</si>
  <si>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</si>
  <si>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</si>
  <si>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</si>
  <si>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</si>
  <si>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</si>
  <si>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</si>
  <si>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</si>
  <si>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</si>
  <si>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</si>
  <si>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</si>
  <si>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</si>
  <si>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</si>
  <si>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</si>
  <si>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</si>
  <si>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</si>
  <si>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</si>
  <si>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</si>
  <si>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</si>
  <si>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</si>
  <si>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</si>
  <si>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</si>
  <si>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</si>
  <si>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</si>
  <si>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</si>
  <si>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</si>
  <si>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</si>
  <si>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</si>
  <si>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</si>
  <si>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</si>
  <si>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</si>
  <si>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</si>
  <si>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</si>
  <si>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</si>
  <si>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</si>
  <si>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</si>
  <si>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</si>
  <si>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</si>
  <si>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</si>
  <si>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</si>
  <si>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</si>
  <si>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</si>
  <si>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</si>
  <si>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</si>
  <si>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</si>
  <si>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</si>
  <si>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</si>
  <si>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</si>
  <si>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</si>
  <si>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</si>
  <si>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</si>
  <si>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</si>
  <si>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</si>
  <si>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</si>
  <si>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</si>
  <si>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</si>
  <si>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</si>
  <si>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</si>
  <si>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</si>
  <si>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</si>
  <si>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</si>
  <si>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</si>
  <si>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</si>
  <si>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</si>
  <si>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</si>
  <si>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</si>
  <si>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</si>
  <si>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</si>
  <si>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</si>
  <si>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</si>
  <si>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</si>
  <si>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</si>
  <si>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</si>
  <si>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</si>
  <si>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</si>
  <si>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</si>
  <si>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</si>
  <si>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</si>
  <si>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</si>
  <si>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</si>
  <si>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</si>
  <si>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</si>
  <si>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</si>
  <si>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</si>
  <si>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</si>
  <si>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</si>
  <si>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</si>
  <si>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</si>
  <si>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</si>
  <si>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</si>
  <si>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</si>
  <si>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</si>
  <si>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</si>
  <si>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</si>
  <si>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</si>
  <si>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</si>
  <si>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</si>
  <si>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</si>
  <si>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</si>
  <si>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</si>
  <si>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</si>
  <si>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</si>
  <si>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</si>
  <si>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</si>
  <si>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</si>
  <si>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</si>
  <si>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</si>
  <si>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</si>
  <si>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</si>
  <si>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</si>
  <si>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</si>
  <si>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</si>
  <si>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</si>
  <si>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</si>
  <si>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</si>
  <si>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</si>
  <si>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</si>
  <si>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</si>
  <si>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</si>
  <si>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</si>
  <si>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</si>
  <si>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</si>
  <si>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</si>
  <si>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</si>
  <si>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</si>
  <si>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</si>
  <si>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</si>
  <si>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</si>
  <si>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</si>
  <si>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</si>
  <si>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</si>
  <si>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</si>
  <si>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</si>
  <si>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</si>
  <si>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</si>
  <si>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</si>
  <si>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</si>
  <si>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</si>
  <si>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</si>
  <si>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</si>
  <si>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</si>
  <si>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</si>
  <si>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</si>
  <si>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</si>
  <si>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</si>
  <si>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</si>
  <si>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</si>
  <si>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</si>
  <si>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</si>
  <si>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</si>
  <si>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</si>
  <si>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</si>
  <si>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</si>
  <si>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</si>
  <si>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</si>
  <si>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</si>
  <si>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</si>
  <si>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</si>
  <si>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</si>
  <si>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</si>
  <si>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</si>
  <si>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</si>
  <si>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</si>
  <si>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</si>
  <si>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</si>
  <si>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</si>
  <si>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</si>
  <si>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</si>
  <si>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</si>
  <si>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</si>
  <si>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</si>
  <si>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</si>
  <si>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</si>
  <si>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</si>
  <si>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</si>
  <si>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</si>
  <si>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</si>
  <si>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</si>
  <si>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</si>
  <si>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</si>
  <si>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</si>
  <si>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</si>
  <si>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</si>
  <si>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</si>
  <si>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</si>
  <si>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</si>
  <si>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</si>
  <si>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</si>
  <si>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</si>
  <si>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</si>
  <si>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</si>
  <si>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</si>
  <si>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</si>
  <si>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</si>
  <si>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</si>
  <si>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</si>
  <si>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</si>
  <si>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</si>
  <si>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</si>
  <si>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</si>
  <si>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</si>
  <si>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</si>
  <si>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</si>
  <si>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</si>
  <si>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</si>
  <si>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</si>
  <si>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</si>
  <si>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</si>
  <si>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</si>
  <si>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</si>
  <si>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</si>
  <si>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</si>
  <si>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</si>
  <si>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</si>
  <si>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</si>
  <si>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</si>
  <si>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</si>
  <si>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</si>
  <si>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</si>
  <si>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</si>
  <si>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</si>
  <si>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</si>
  <si>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</si>
  <si>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</si>
  <si>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</si>
  <si>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</si>
  <si>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</si>
  <si>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</si>
  <si>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</si>
  <si>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</si>
  <si>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</si>
  <si>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</si>
  <si>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</si>
  <si>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</si>
  <si>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</si>
  <si>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</si>
  <si>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</si>
  <si>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</si>
  <si>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</si>
  <si>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</si>
  <si>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</si>
  <si>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</si>
  <si>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</si>
  <si>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</si>
  <si>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</si>
  <si>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</si>
  <si>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</si>
  <si>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</si>
  <si>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</si>
  <si>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</si>
  <si>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</si>
  <si>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</si>
  <si>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</si>
  <si>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</si>
  <si>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</si>
  <si>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</si>
  <si>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</si>
  <si>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</si>
  <si>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</si>
  <si>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</si>
  <si>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</si>
  <si>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</si>
  <si>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</si>
  <si>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</si>
  <si>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</si>
  <si>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</si>
  <si>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</si>
  <si>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</si>
  <si>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</si>
  <si>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</si>
  <si>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</si>
  <si>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</si>
  <si>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</si>
  <si>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</si>
  <si>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</si>
  <si>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</si>
  <si>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</si>
  <si>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</si>
  <si>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</si>
  <si>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</si>
  <si>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</si>
  <si>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</si>
  <si>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</si>
  <si>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</si>
  <si>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</si>
  <si>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</si>
  <si>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</si>
  <si>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</si>
  <si>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</si>
  <si>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</si>
  <si>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</si>
  <si>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</si>
  <si>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</si>
  <si>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</si>
  <si>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</si>
  <si>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</si>
  <si>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</si>
  <si>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</si>
  <si>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</si>
  <si>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</si>
  <si>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</si>
  <si>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</si>
  <si>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</si>
  <si>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</si>
  <si>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</si>
  <si>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</si>
  <si>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</si>
  <si>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</si>
  <si>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</si>
  <si>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</si>
  <si>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</si>
  <si>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</si>
  <si>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</si>
  <si>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</si>
  <si>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</si>
  <si>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</si>
  <si>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</si>
  <si>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</si>
  <si>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</si>
  <si>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</si>
  <si>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</si>
  <si>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</si>
  <si>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</si>
  <si>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</si>
  <si>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</si>
  <si>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</si>
  <si>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</si>
  <si>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</si>
  <si>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</si>
  <si>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</si>
  <si>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</si>
  <si>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</si>
  <si>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</si>
  <si>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</si>
  <si>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</si>
  <si>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</si>
  <si>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</si>
  <si>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</si>
  <si>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</si>
  <si>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</si>
  <si>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</si>
  <si>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</si>
  <si>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</si>
  <si>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</si>
  <si>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</si>
  <si>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</si>
  <si>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</si>
  <si>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</si>
  <si>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</si>
  <si>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</si>
  <si>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</si>
  <si>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</si>
  <si>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</si>
  <si>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</si>
  <si>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</si>
  <si>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</si>
  <si>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</si>
  <si>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</si>
  <si>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</si>
  <si>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</si>
  <si>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</si>
  <si>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</si>
  <si>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</si>
  <si>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</si>
  <si>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</si>
  <si>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</si>
  <si>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</si>
  <si>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</si>
  <si>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</si>
  <si>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</si>
  <si>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</si>
  <si>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</si>
  <si>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</si>
  <si>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</si>
  <si>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</si>
  <si>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</si>
  <si>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</si>
  <si>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</si>
  <si>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</si>
  <si>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</si>
  <si>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</si>
  <si>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</si>
  <si>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</si>
  <si>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</si>
  <si>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</si>
  <si>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</si>
  <si>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</si>
  <si>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</si>
  <si>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</si>
  <si>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</si>
  <si>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</si>
  <si>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</si>
  <si>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</si>
  <si>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</si>
  <si>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</si>
  <si>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</si>
  <si>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</si>
  <si>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</si>
  <si>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</si>
  <si>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</si>
  <si>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</si>
  <si>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</si>
  <si>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</si>
  <si>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</si>
  <si>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</si>
  <si>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</si>
  <si>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</si>
  <si>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</si>
  <si>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</si>
  <si>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</si>
  <si>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</si>
  <si>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</si>
  <si>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</si>
  <si>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</si>
  <si>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</si>
  <si>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</si>
  <si>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</si>
  <si>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</si>
  <si>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</si>
  <si>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</si>
  <si>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</si>
  <si>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</si>
  <si>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</si>
  <si>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</si>
  <si>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</si>
  <si>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</si>
  <si>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</si>
  <si>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</si>
  <si>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</si>
  <si>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</si>
  <si>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</si>
  <si>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</si>
  <si>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</si>
  <si>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</si>
  <si>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</si>
  <si>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</si>
  <si>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</si>
  <si>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</si>
  <si>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</si>
  <si>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</si>
  <si>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</si>
  <si>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</si>
  <si>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</si>
  <si>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</si>
  <si>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</si>
  <si>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</si>
  <si>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</si>
  <si>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</si>
  <si>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</si>
  <si>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</si>
  <si>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</si>
  <si>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</si>
  <si>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</si>
  <si>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</si>
  <si>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</si>
  <si>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</si>
  <si>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</si>
  <si>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</si>
  <si>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</si>
  <si>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</si>
  <si>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</si>
  <si>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</si>
  <si>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</si>
  <si>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</si>
  <si>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</si>
  <si>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</si>
  <si>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</si>
  <si>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</si>
  <si>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</si>
  <si>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</si>
  <si>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</si>
  <si>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</si>
  <si>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</si>
  <si>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</si>
  <si>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</si>
  <si>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</si>
  <si>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</si>
  <si>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</si>
  <si>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</si>
  <si>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</si>
  <si>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</si>
  <si>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</si>
  <si>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</si>
  <si>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</si>
  <si>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</si>
  <si>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</si>
  <si>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</si>
  <si>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</si>
  <si>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</si>
  <si>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</si>
  <si>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</si>
  <si>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</si>
  <si>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</si>
  <si>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</si>
  <si>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</si>
  <si>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</si>
  <si>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</si>
  <si>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</si>
  <si>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</si>
  <si>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</si>
  <si>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</si>
  <si>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</si>
  <si>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</si>
  <si>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</si>
  <si>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</si>
  <si>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</si>
  <si>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</si>
  <si>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</si>
  <si>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</si>
  <si>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</si>
  <si>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</si>
  <si>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</si>
  <si>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</si>
  <si>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</si>
  <si>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</si>
  <si>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</si>
  <si>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</si>
  <si>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</si>
  <si>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</si>
  <si>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</si>
  <si>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</si>
  <si>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</si>
  <si>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</si>
  <si>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</si>
  <si>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</si>
  <si>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</si>
  <si>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</si>
  <si>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</si>
  <si>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</si>
  <si>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</si>
  <si>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</si>
  <si>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</si>
  <si>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</si>
  <si>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</si>
  <si>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</si>
  <si>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</si>
  <si>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</si>
  <si>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</si>
  <si>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</si>
  <si>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</si>
  <si>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</si>
  <si>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</si>
  <si>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</si>
  <si>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</si>
  <si>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</si>
  <si>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</si>
  <si>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</si>
  <si>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</si>
  <si>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</si>
  <si>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</si>
  <si>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</si>
  <si>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</si>
  <si>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</si>
  <si>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</si>
  <si>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</si>
  <si>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</si>
  <si>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</si>
  <si>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</si>
  <si>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</si>
  <si>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</si>
  <si>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</si>
  <si>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</si>
  <si>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</si>
  <si>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</si>
  <si>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</si>
  <si>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</si>
  <si>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</si>
  <si>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</si>
  <si>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</si>
  <si>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</si>
  <si>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</si>
  <si>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</si>
  <si>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</si>
  <si>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</si>
  <si>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</si>
  <si>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</si>
  <si>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</si>
  <si>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</si>
  <si>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</si>
  <si>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</si>
  <si>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</si>
  <si>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</si>
  <si>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</si>
  <si>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</si>
  <si>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</si>
  <si>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</si>
  <si>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</si>
  <si>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</si>
  <si>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</si>
  <si>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</si>
  <si>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</si>
  <si>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</si>
  <si>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</si>
  <si>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</si>
  <si>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</si>
  <si>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</si>
  <si>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</si>
  <si>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</si>
  <si>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</si>
  <si>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</si>
  <si>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</si>
  <si>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</si>
  <si>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</si>
  <si>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</si>
  <si>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</si>
  <si>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</si>
  <si>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</si>
  <si>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</si>
  <si>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</si>
  <si>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</si>
  <si>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</si>
  <si>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</si>
  <si>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</si>
  <si>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</si>
  <si>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</si>
  <si>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</si>
  <si>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</si>
  <si>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</si>
  <si>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</si>
  <si>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</si>
  <si>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</si>
  <si>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</si>
  <si>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</si>
  <si>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</si>
  <si>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</si>
  <si>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</si>
  <si>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</si>
  <si>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</si>
  <si>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</si>
  <si>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</si>
  <si>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</si>
  <si>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</si>
  <si>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</si>
  <si>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</si>
  <si>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</si>
  <si>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</si>
  <si>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</si>
  <si>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</si>
  <si>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</si>
  <si>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</si>
  <si>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</si>
  <si>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</si>
  <si>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</si>
  <si>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</si>
  <si>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</si>
  <si>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</si>
  <si>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</si>
  <si>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</si>
  <si>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</si>
  <si>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</si>
  <si>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</si>
  <si>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</si>
  <si>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</si>
  <si>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</si>
  <si>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</si>
  <si>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</si>
  <si>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</si>
  <si>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</si>
  <si>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</si>
  <si>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</si>
  <si>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</si>
  <si>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</si>
  <si>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</si>
  <si>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</si>
  <si>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</si>
  <si>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</si>
  <si>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</si>
  <si>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</si>
  <si>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</si>
  <si>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</si>
  <si>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</si>
  <si>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</si>
  <si>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</si>
  <si>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</si>
  <si>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</si>
  <si>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</si>
  <si>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</si>
  <si>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</si>
  <si>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</si>
  <si>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</si>
  <si>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</si>
  <si>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</si>
  <si>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</si>
  <si>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</si>
  <si>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</si>
  <si>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</si>
  <si>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</si>
  <si>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</si>
  <si>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</si>
  <si>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</si>
  <si>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</si>
  <si>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</si>
  <si>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</si>
  <si>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</si>
  <si>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</si>
  <si>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</si>
  <si>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</si>
  <si>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</si>
  <si>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</si>
  <si>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</si>
  <si>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</si>
  <si>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</si>
  <si>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</si>
  <si>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</si>
  <si>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</si>
  <si>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</si>
  <si>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</si>
  <si>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</si>
  <si>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</si>
  <si>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</si>
  <si>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</si>
  <si>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</si>
  <si>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</si>
  <si>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</si>
  <si>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</si>
  <si>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</si>
  <si>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</si>
  <si>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</si>
  <si>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</si>
  <si>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</si>
  <si>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</si>
  <si>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</si>
  <si>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</si>
  <si>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</si>
  <si>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</si>
  <si>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</si>
  <si>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</si>
  <si>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</si>
  <si>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</si>
  <si>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</si>
  <si>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</si>
  <si>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</si>
  <si>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</si>
  <si>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</si>
  <si>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</si>
  <si>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</si>
  <si>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</si>
  <si>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</si>
  <si>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</si>
  <si>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</si>
  <si>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</si>
  <si>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</si>
  <si>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</si>
  <si>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</si>
  <si>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</si>
  <si>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</si>
  <si>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</si>
  <si>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</si>
  <si>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</si>
  <si>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</si>
  <si>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</si>
  <si>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</si>
  <si>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</si>
  <si>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</si>
  <si>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</si>
  <si>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</si>
  <si>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</si>
  <si>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</si>
  <si>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</si>
  <si>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</si>
  <si>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</si>
  <si>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</si>
  <si>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</si>
  <si>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</si>
  <si>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</si>
  <si>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</si>
  <si>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</si>
  <si>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</si>
  <si>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</si>
  <si>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</si>
  <si>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</si>
  <si>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</si>
  <si>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</si>
  <si>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</si>
  <si>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</si>
  <si>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</si>
  <si>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</si>
  <si>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</si>
  <si>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</si>
  <si>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</si>
  <si>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</si>
  <si>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</si>
  <si>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</si>
  <si>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</si>
  <si>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</si>
  <si>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</si>
  <si>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</si>
  <si>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</si>
  <si>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</si>
  <si>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</si>
  <si>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</si>
  <si>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</si>
  <si>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</si>
  <si>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</si>
  <si>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</si>
  <si>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</si>
  <si>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</si>
  <si>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</si>
  <si>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</si>
  <si>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</si>
  <si>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</si>
  <si>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</si>
  <si>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</si>
  <si>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</si>
  <si>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</si>
  <si>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</si>
  <si>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</si>
  <si>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</si>
  <si>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</si>
  <si>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</si>
  <si>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</si>
  <si>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</si>
  <si>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</si>
  <si>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</si>
  <si>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</si>
  <si>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</si>
  <si>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</si>
  <si>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</si>
  <si>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</si>
  <si>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</si>
  <si>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</si>
  <si>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</si>
  <si>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</si>
  <si>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</si>
  <si>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</si>
  <si>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</si>
  <si>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</si>
  <si>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</si>
  <si>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</si>
  <si>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</si>
  <si>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</si>
  <si>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</si>
  <si>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</si>
  <si>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</si>
  <si>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</si>
  <si>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</si>
  <si>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</si>
  <si>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</si>
  <si>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</si>
  <si>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</si>
  <si>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</si>
  <si>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</si>
  <si>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</si>
  <si>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</si>
  <si>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</si>
  <si>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</si>
  <si>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</si>
  <si>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</si>
  <si>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</si>
  <si>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</si>
  <si>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</si>
  <si>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</si>
  <si>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</si>
  <si>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</si>
  <si>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</si>
  <si>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</si>
  <si>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</si>
  <si>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</si>
  <si>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</si>
  <si>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</si>
  <si>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</si>
  <si>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</si>
  <si>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</si>
  <si>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</si>
  <si>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</si>
  <si>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</si>
  <si>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</si>
  <si>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</si>
  <si>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</si>
  <si>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</si>
  <si>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</si>
  <si>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</si>
  <si>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</si>
  <si>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</si>
  <si>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</si>
  <si>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</si>
  <si>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</si>
  <si>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</si>
  <si>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</si>
  <si>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</si>
  <si>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</si>
  <si>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</si>
  <si>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</si>
  <si>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</si>
  <si>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</si>
  <si>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</si>
  <si>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</si>
  <si>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</si>
  <si>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</si>
  <si>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</si>
  <si>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</si>
  <si>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</si>
  <si>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</si>
  <si>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</si>
  <si>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</si>
  <si>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</si>
  <si>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</si>
  <si>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</si>
  <si>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</si>
  <si>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</si>
  <si>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</si>
  <si>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</si>
  <si>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</si>
  <si>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</si>
  <si>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</si>
  <si>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</si>
  <si>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</si>
  <si>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</si>
  <si>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</si>
  <si>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</si>
  <si>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</si>
  <si>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</si>
  <si>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</si>
  <si>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</si>
  <si>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</si>
  <si>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</si>
  <si>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</si>
  <si>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</si>
  <si>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</si>
  <si>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</si>
  <si>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</si>
  <si>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</si>
  <si>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</si>
  <si>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</si>
  <si>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</si>
  <si>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</si>
  <si>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</si>
  <si>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</si>
  <si>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</si>
  <si>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</si>
  <si>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</si>
  <si>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</si>
  <si>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</si>
  <si>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</si>
  <si>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</si>
  <si>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</si>
  <si>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</si>
  <si>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</si>
  <si>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</si>
  <si>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</si>
  <si>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</si>
  <si>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</si>
  <si>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</si>
  <si>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</si>
  <si>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</si>
  <si>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</si>
  <si>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</si>
  <si>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</si>
  <si>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</si>
  <si>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</si>
  <si>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</si>
  <si>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</si>
  <si>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</si>
  <si>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</si>
  <si>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</si>
  <si>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</si>
  <si>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</si>
  <si>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</si>
  <si>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</si>
  <si>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</si>
  <si>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</si>
  <si>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</si>
  <si>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</si>
  <si>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</si>
  <si>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</si>
  <si>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</si>
  <si>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</si>
  <si>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</si>
  <si>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</si>
  <si>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</si>
  <si>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</si>
  <si>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</si>
  <si>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</si>
  <si>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</si>
  <si>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</si>
  <si>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</si>
  <si>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</si>
  <si>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</si>
  <si>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</si>
  <si>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</si>
  <si>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</si>
  <si>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</si>
  <si>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</si>
  <si>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</si>
  <si>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</si>
  <si>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</si>
  <si>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</si>
  <si>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</si>
  <si>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</si>
  <si>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</si>
  <si>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</si>
  <si>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</si>
  <si>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</si>
  <si>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</si>
  <si>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</si>
  <si>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</si>
  <si>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</si>
  <si>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</si>
  <si>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</si>
  <si>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</si>
  <si>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</si>
  <si>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</si>
  <si>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</si>
  <si>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</si>
  <si>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</si>
  <si>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</si>
  <si>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</si>
  <si>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</si>
  <si>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</si>
  <si>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</si>
  <si>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</si>
  <si>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</si>
  <si>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</si>
  <si>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</si>
  <si>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</si>
  <si>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</si>
  <si>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</si>
  <si>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</si>
  <si>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</si>
  <si>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</si>
  <si>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</si>
  <si>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</si>
  <si>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</si>
  <si>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</si>
  <si>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</si>
  <si>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</si>
  <si>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</si>
  <si>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</si>
  <si>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</si>
  <si>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</si>
  <si>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</si>
  <si>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</si>
  <si>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</si>
  <si>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</si>
  <si>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</si>
  <si>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</si>
  <si>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</si>
  <si>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</si>
  <si>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</si>
  <si>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</si>
  <si>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</si>
  <si>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</si>
  <si>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</si>
  <si>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</si>
  <si>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</si>
  <si>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</si>
  <si>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</si>
  <si>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</si>
  <si>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</si>
  <si>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</si>
  <si>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</si>
  <si>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</si>
  <si>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</si>
  <si>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</si>
  <si>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</si>
  <si>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</si>
  <si>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</si>
  <si>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</si>
  <si>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</si>
  <si>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</si>
  <si>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</si>
  <si>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</si>
  <si>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</si>
  <si>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</si>
  <si>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</si>
  <si>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</si>
  <si>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</si>
  <si>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</si>
  <si>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</si>
  <si>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</si>
  <si>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</si>
  <si>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</si>
  <si>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</si>
  <si>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</si>
  <si>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</si>
  <si>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</si>
  <si>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</si>
  <si>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</si>
  <si>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</si>
  <si>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</si>
  <si>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</si>
  <si>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</si>
  <si>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</si>
  <si>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</si>
  <si>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</si>
  <si>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</si>
  <si>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</si>
  <si>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</si>
  <si>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</si>
  <si>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</si>
  <si>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</si>
  <si>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</si>
  <si>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</si>
  <si>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</si>
  <si>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</si>
  <si>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</si>
  <si>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</si>
  <si>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</si>
  <si>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</si>
  <si>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</si>
  <si>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</si>
  <si>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</si>
  <si>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</si>
  <si>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</si>
  <si>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</si>
  <si>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</si>
  <si>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</si>
  <si>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</si>
  <si>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</si>
  <si>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</si>
  <si>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</si>
  <si>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</si>
  <si>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</si>
  <si>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</si>
  <si>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</si>
  <si>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</si>
  <si>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</si>
  <si>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</si>
  <si>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</si>
  <si>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</si>
  <si>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</si>
  <si>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</si>
  <si>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</si>
  <si>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</si>
  <si>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</si>
  <si>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</si>
  <si>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</si>
  <si>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</si>
  <si>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</si>
  <si>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</si>
  <si>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</si>
  <si>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</si>
  <si>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</si>
  <si>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</si>
  <si>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</si>
  <si>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</si>
  <si>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</si>
  <si>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</si>
  <si>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</si>
  <si>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</si>
  <si>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</si>
  <si>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</si>
  <si>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</si>
  <si>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</si>
  <si>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</si>
  <si>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</si>
  <si>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</si>
  <si>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</si>
  <si>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</si>
  <si>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</si>
  <si>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</si>
  <si>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</si>
  <si>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</si>
  <si>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</si>
  <si>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</si>
  <si>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</si>
  <si>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</si>
  <si>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</si>
  <si>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</si>
  <si>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</si>
  <si>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</si>
  <si>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</si>
  <si>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</si>
  <si>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</si>
  <si>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</si>
  <si>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</si>
  <si>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</si>
  <si>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</si>
  <si>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</si>
  <si>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</si>
  <si>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</si>
  <si>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</si>
  <si>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</si>
  <si>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</si>
  <si>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</si>
  <si>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</si>
  <si>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</si>
  <si>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</si>
  <si>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</si>
  <si>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</si>
  <si>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</si>
  <si>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</si>
  <si>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</si>
  <si>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</si>
  <si>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</si>
  <si>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</si>
  <si>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</si>
  <si>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</si>
  <si>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</si>
  <si>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</si>
  <si>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</si>
  <si>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</si>
  <si>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</si>
  <si>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</si>
  <si>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</si>
  <si>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</si>
  <si>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</si>
  <si>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</si>
  <si>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</si>
  <si>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</si>
  <si>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</si>
  <si>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</si>
  <si>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</si>
  <si>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</si>
  <si>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</si>
  <si>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</si>
  <si>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</si>
  <si>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</si>
  <si>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</si>
  <si>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</si>
  <si>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</si>
  <si>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</si>
  <si>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</si>
  <si>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</si>
  <si>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</si>
  <si>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</si>
  <si>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</si>
  <si>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</si>
  <si>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</si>
  <si>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</si>
  <si>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</si>
  <si>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</si>
  <si>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</si>
  <si>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</si>
  <si>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</si>
  <si>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</si>
  <si>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</si>
  <si>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</si>
  <si>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</si>
  <si>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</si>
  <si>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</si>
  <si>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</si>
  <si>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</si>
  <si>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</si>
  <si>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</si>
  <si>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</si>
  <si>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</si>
  <si>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</si>
  <si>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</si>
  <si>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</si>
  <si>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</si>
  <si>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</si>
  <si>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</si>
  <si>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</si>
  <si>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</si>
  <si>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</si>
  <si>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</si>
  <si>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</si>
  <si>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</si>
  <si>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</si>
  <si>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</si>
  <si>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</si>
  <si>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</si>
  <si>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</si>
  <si>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</si>
  <si>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</si>
  <si>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</si>
  <si>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</si>
  <si>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</si>
  <si>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</si>
  <si>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</si>
  <si>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</si>
  <si>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</si>
  <si>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</si>
  <si>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</si>
  <si>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</si>
  <si>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</si>
  <si>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</si>
  <si>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</si>
  <si>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</si>
  <si>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</si>
  <si>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</si>
  <si>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</si>
  <si>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</si>
  <si>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</si>
  <si>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</si>
  <si>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</si>
  <si>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</si>
  <si>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</si>
  <si>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</si>
  <si>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</si>
  <si>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</si>
  <si>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</si>
  <si>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</si>
  <si>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</si>
  <si>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</si>
  <si>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</si>
  <si>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</si>
  <si>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</si>
  <si>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</si>
  <si>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</si>
  <si>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</si>
  <si>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</si>
  <si>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</si>
  <si>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</si>
  <si>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</si>
  <si>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</si>
  <si>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</si>
  <si>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</si>
  <si>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</si>
  <si>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</si>
  <si>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</si>
  <si>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</si>
  <si>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</si>
  <si>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</si>
  <si>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</si>
  <si>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</si>
  <si>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</si>
  <si>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</si>
  <si>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</si>
  <si>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</si>
  <si>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</si>
  <si>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</si>
  <si>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</si>
  <si>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</si>
  <si>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</si>
  <si>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</si>
  <si>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</si>
  <si>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</si>
  <si>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</si>
  <si>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</si>
  <si>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</si>
  <si>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</si>
  <si>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</si>
  <si>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</si>
  <si>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</si>
  <si>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</si>
  <si>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</si>
  <si>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</si>
  <si>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</si>
  <si>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</si>
  <si>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</si>
  <si>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</si>
  <si>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</si>
  <si>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</si>
  <si>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</si>
  <si>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</si>
  <si>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</si>
  <si>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</si>
  <si>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</si>
  <si>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</si>
  <si>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</si>
  <si>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</si>
  <si>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</si>
  <si>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</si>
  <si>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</si>
  <si>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</si>
  <si>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</si>
  <si>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</si>
  <si>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</si>
  <si>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</si>
  <si>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</si>
  <si>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</si>
  <si>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</si>
  <si>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</si>
  <si>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</si>
  <si>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</si>
  <si>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</si>
  <si>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</si>
  <si>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</si>
  <si>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</si>
  <si>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</si>
  <si>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</si>
  <si>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</si>
  <si>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</si>
  <si>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</si>
  <si>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</si>
  <si>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</si>
  <si>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</si>
  <si>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</si>
  <si>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</si>
  <si>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</si>
  <si>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</si>
  <si>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</si>
  <si>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</si>
  <si>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</si>
  <si>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</si>
  <si>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</si>
  <si>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</si>
  <si>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</si>
  <si>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</si>
  <si>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</si>
  <si>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</si>
  <si>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</si>
  <si>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</si>
  <si>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</si>
  <si>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</si>
  <si>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</si>
  <si>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</si>
  <si>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</si>
  <si>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</si>
  <si>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</si>
  <si>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</si>
  <si>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</si>
  <si>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</si>
  <si>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</si>
  <si>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</si>
  <si>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</si>
  <si>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</si>
  <si>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</si>
  <si>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</si>
  <si>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</si>
  <si>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</si>
  <si>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</si>
  <si>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</si>
  <si>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</si>
  <si>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</si>
  <si>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</si>
  <si>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</si>
  <si>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</si>
  <si>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</si>
  <si>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</si>
  <si>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</si>
  <si>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</si>
  <si>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</si>
  <si>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</si>
  <si>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</si>
  <si>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</si>
  <si>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</si>
  <si>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</si>
  <si>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</si>
  <si>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</si>
  <si>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</si>
  <si>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</si>
  <si>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</si>
  <si>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</si>
  <si>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</si>
  <si>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</si>
  <si>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</si>
  <si>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</si>
  <si>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</si>
  <si>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</si>
  <si>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</si>
  <si>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</si>
  <si>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</si>
  <si>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</si>
  <si>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</si>
  <si>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</si>
  <si>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</si>
  <si>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</si>
  <si>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</si>
  <si>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</si>
  <si>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</si>
  <si>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</si>
  <si>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</si>
  <si>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</si>
  <si>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</si>
  <si>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</si>
  <si>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</si>
  <si>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</si>
  <si>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</si>
  <si>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</si>
  <si>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</si>
  <si>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</si>
  <si>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</si>
  <si>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</si>
  <si>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</si>
  <si>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</si>
  <si>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</si>
  <si>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</si>
  <si>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</si>
  <si>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</si>
  <si>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</si>
  <si>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</si>
  <si>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</si>
  <si>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</si>
  <si>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</si>
  <si>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</si>
  <si>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</si>
  <si>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</si>
  <si>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</si>
  <si>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</si>
  <si>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</si>
  <si>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</si>
  <si>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</si>
  <si>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</si>
  <si>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</si>
  <si>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</si>
  <si>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</si>
  <si>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</si>
  <si>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</si>
  <si>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</si>
  <si>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</si>
  <si>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</si>
  <si>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</si>
  <si>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</si>
  <si>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</si>
  <si>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</si>
  <si>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</si>
  <si>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</si>
  <si>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</si>
  <si>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</si>
  <si>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</si>
  <si>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</si>
  <si>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</si>
  <si>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</si>
  <si>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</si>
  <si>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</si>
  <si>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</si>
  <si>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</si>
  <si>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</si>
  <si>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</si>
  <si>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</si>
  <si>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</si>
  <si>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</si>
  <si>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</si>
  <si>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</si>
  <si>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</si>
  <si>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</si>
  <si>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</si>
  <si>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</si>
  <si>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</si>
  <si>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</si>
  <si>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</si>
  <si>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</si>
  <si>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</si>
  <si>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</si>
  <si>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</si>
  <si>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</si>
  <si>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</si>
  <si>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</si>
  <si>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</si>
  <si>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</si>
  <si>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</si>
  <si>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</si>
  <si>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</si>
  <si>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</si>
  <si>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</si>
  <si>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</si>
  <si>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</si>
  <si>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</si>
  <si>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</si>
  <si>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</si>
  <si>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</si>
  <si>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</si>
  <si>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</si>
  <si>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</si>
  <si>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</si>
  <si>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</si>
  <si>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</si>
  <si>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</si>
  <si>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</si>
  <si>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</si>
  <si>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</si>
  <si>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</si>
  <si>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</si>
  <si>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</si>
  <si>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</si>
  <si>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</si>
  <si>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</si>
  <si>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</si>
  <si>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</si>
  <si>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</si>
  <si>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</si>
  <si>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</si>
  <si>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</si>
  <si>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</si>
  <si>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</si>
  <si>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</si>
  <si>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</si>
  <si>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</si>
  <si>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</si>
  <si>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</si>
  <si>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</si>
  <si>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</si>
  <si>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</si>
  <si>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</si>
  <si>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</si>
  <si>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</si>
  <si>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</si>
  <si>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</si>
  <si>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</si>
  <si>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</si>
  <si>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</si>
  <si>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</si>
  <si>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</si>
  <si>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</si>
  <si>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</si>
  <si>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</si>
  <si>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</si>
  <si>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</si>
  <si>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</si>
  <si>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</si>
  <si>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</si>
  <si>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</si>
  <si>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</si>
  <si>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</si>
  <si>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</si>
  <si>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</si>
  <si>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</si>
  <si>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</si>
  <si>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</si>
  <si>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</si>
  <si>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</si>
  <si>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</si>
  <si>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</si>
  <si>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</si>
  <si>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</si>
  <si>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</si>
  <si>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</si>
  <si>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</si>
  <si>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</si>
  <si>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</si>
  <si>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</si>
  <si>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</si>
  <si>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</si>
  <si>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</si>
  <si>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</si>
  <si>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</si>
  <si>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</si>
  <si>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</si>
  <si>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</si>
  <si>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</si>
  <si>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</si>
  <si>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</si>
  <si>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</si>
  <si>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</si>
  <si>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</si>
  <si>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</si>
  <si>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</si>
  <si>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</si>
  <si>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</si>
  <si>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</si>
  <si>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</si>
  <si>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</si>
  <si>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</si>
  <si>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</si>
  <si>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</si>
  <si>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</si>
  <si>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</si>
  <si>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</si>
  <si>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</si>
  <si>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</si>
  <si>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</si>
  <si>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</si>
  <si>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</si>
  <si>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</si>
  <si>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</si>
  <si>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</si>
  <si>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</si>
  <si>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</si>
  <si>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</si>
  <si>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</si>
  <si>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</si>
  <si>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</si>
  <si>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</si>
  <si>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</si>
  <si>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</si>
  <si>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</si>
  <si>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</si>
  <si>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</si>
  <si>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</si>
  <si>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</si>
  <si>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</si>
  <si>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</si>
  <si>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</si>
  <si>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</si>
  <si>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</si>
  <si>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</si>
  <si>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</si>
  <si>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</si>
  <si>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</si>
  <si>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</si>
  <si>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</si>
  <si>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</si>
  <si>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</si>
  <si>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</si>
  <si>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</si>
  <si>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</si>
  <si>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</si>
  <si>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</si>
  <si>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</si>
  <si>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</si>
  <si>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</si>
  <si>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</si>
  <si>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</si>
  <si>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</si>
  <si>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</si>
  <si>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</si>
  <si>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</si>
  <si>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</si>
  <si>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</si>
  <si>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</si>
  <si>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</si>
  <si>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</si>
  <si>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</si>
  <si>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</si>
  <si>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</si>
  <si>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</si>
  <si>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</si>
  <si>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</si>
  <si>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</si>
  <si>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</si>
  <si>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</si>
  <si>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</si>
  <si>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</si>
  <si>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</si>
  <si>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</si>
  <si>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</si>
  <si>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</si>
  <si>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</si>
  <si>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</si>
  <si>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</si>
  <si>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</si>
  <si>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</si>
  <si>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</si>
  <si>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</si>
  <si>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</si>
  <si>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</si>
  <si>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</si>
  <si>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</si>
  <si>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</si>
  <si>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</si>
  <si>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</si>
  <si>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</si>
  <si>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</si>
  <si>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</si>
  <si>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</si>
  <si>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</si>
  <si>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</si>
  <si>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</si>
  <si>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</si>
  <si>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</si>
  <si>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</si>
  <si>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</si>
  <si>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</si>
  <si>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</si>
  <si>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</si>
  <si>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</si>
  <si>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</si>
  <si>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</si>
  <si>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</si>
  <si>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</si>
  <si>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</si>
  <si>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</si>
  <si>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</si>
  <si>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</si>
  <si>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</si>
  <si>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</si>
  <si>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</si>
  <si>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</si>
  <si>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</si>
  <si>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</si>
  <si>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</si>
  <si>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</si>
  <si>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</si>
  <si>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</si>
  <si>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</si>
  <si>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</si>
  <si>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</si>
  <si>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</si>
  <si>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</si>
  <si>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</si>
  <si>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</si>
  <si>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</si>
  <si>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</si>
  <si>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</si>
  <si>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</si>
  <si>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</si>
  <si>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</si>
  <si>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</si>
  <si>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</si>
  <si>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</si>
  <si>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</si>
  <si>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</si>
  <si>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</si>
  <si>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</si>
  <si>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</si>
  <si>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</si>
  <si>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</si>
  <si>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</si>
  <si>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</si>
  <si>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</si>
  <si>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</si>
  <si>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</si>
  <si>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</si>
  <si>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</si>
  <si>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</si>
  <si>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</si>
  <si>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</si>
  <si>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</si>
  <si>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</si>
  <si>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</si>
  <si>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</si>
  <si>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</si>
  <si>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</si>
  <si>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</si>
  <si>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</si>
  <si>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</si>
  <si>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</si>
  <si>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</si>
  <si>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</si>
  <si>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</si>
  <si>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</si>
  <si>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</si>
  <si>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</si>
  <si>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</si>
  <si>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</si>
  <si>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</si>
  <si>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</si>
  <si>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</si>
  <si>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</si>
  <si>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</si>
  <si>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</si>
  <si>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</si>
  <si>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</si>
  <si>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</si>
  <si>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</si>
  <si>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</si>
  <si>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</si>
  <si>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</si>
  <si>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</si>
  <si>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</si>
  <si>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</si>
  <si>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</si>
  <si>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</si>
  <si>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</si>
  <si>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</si>
  <si>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</si>
  <si>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</si>
  <si>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</si>
  <si>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</si>
  <si>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</si>
  <si>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</si>
  <si>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</si>
  <si>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</si>
  <si>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</si>
  <si>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</si>
  <si>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</si>
  <si>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</si>
  <si>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</si>
  <si>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</si>
  <si>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</si>
  <si>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</si>
  <si>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</si>
  <si>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</si>
  <si>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</si>
  <si>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</si>
  <si>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</si>
  <si>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</si>
  <si>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</si>
  <si>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</si>
  <si>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</si>
  <si>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</si>
  <si>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</si>
  <si>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</si>
  <si>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</si>
  <si>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</si>
  <si>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</si>
  <si>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</si>
  <si>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</si>
  <si>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</si>
  <si>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</si>
  <si>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</si>
  <si>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</si>
  <si>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</si>
  <si>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</si>
  <si>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</si>
  <si>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</si>
  <si>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</si>
  <si>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</si>
  <si>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</si>
  <si>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</si>
  <si>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</si>
  <si>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</si>
  <si>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</si>
  <si>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</si>
  <si>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</si>
  <si>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</si>
  <si>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</si>
  <si>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</si>
  <si>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</si>
  <si>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</si>
  <si>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</si>
  <si>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</si>
  <si>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</si>
  <si>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</si>
  <si>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</si>
  <si>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</si>
  <si>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</si>
  <si>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</si>
  <si>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</si>
  <si>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</si>
  <si>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</si>
  <si>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</si>
  <si>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</si>
  <si>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</si>
  <si>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</si>
  <si>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</si>
  <si>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</si>
  <si>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</si>
  <si>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</si>
  <si>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</si>
  <si>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</si>
  <si>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</si>
  <si>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</si>
  <si>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</si>
  <si>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</si>
  <si>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</si>
  <si>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</si>
  <si>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</si>
  <si>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</si>
  <si>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</si>
  <si>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</si>
  <si>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</si>
  <si>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</si>
  <si>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</si>
  <si>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</si>
  <si>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</si>
  <si>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</si>
  <si>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</si>
  <si>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</si>
  <si>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</si>
  <si>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</si>
  <si>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</si>
  <si>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</si>
  <si>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</si>
  <si>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</si>
  <si>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</si>
  <si>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</si>
  <si>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</si>
  <si>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</si>
  <si>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</si>
  <si>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</si>
  <si>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</si>
  <si>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</si>
  <si>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</si>
  <si>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</si>
  <si>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</si>
  <si>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</si>
  <si>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</si>
  <si>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</si>
  <si>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</si>
  <si>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</si>
  <si>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</si>
  <si>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</si>
  <si>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</si>
  <si>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</si>
  <si>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</si>
  <si>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</si>
  <si>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</si>
  <si>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</si>
  <si>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</si>
  <si>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</si>
  <si>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</si>
  <si>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</si>
  <si>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</si>
  <si>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</si>
  <si>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</si>
  <si>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</si>
  <si>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</si>
  <si>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</si>
  <si>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</si>
  <si>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</si>
  <si>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</si>
  <si>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</si>
  <si>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</si>
  <si>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</si>
  <si>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</si>
  <si>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</si>
  <si>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</si>
  <si>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</si>
  <si>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</si>
  <si>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</si>
  <si>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</si>
  <si>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</si>
  <si>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</si>
  <si>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</si>
  <si>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</si>
  <si>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</si>
  <si>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</si>
  <si>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</si>
  <si>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</si>
  <si>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</si>
  <si>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</si>
  <si>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</si>
  <si>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</si>
  <si>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</si>
  <si>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</si>
  <si>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</si>
  <si>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</si>
  <si>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</si>
  <si>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</si>
  <si>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</si>
  <si>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</si>
  <si>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</si>
  <si>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</si>
  <si>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</si>
  <si>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</si>
  <si>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</si>
  <si>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</si>
  <si>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</si>
  <si>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</si>
  <si>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</si>
  <si>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</si>
  <si>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</si>
  <si>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</si>
  <si>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</si>
  <si>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</si>
  <si>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</si>
  <si>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</si>
  <si>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</si>
  <si>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</si>
  <si>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</si>
  <si>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</si>
  <si>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</si>
  <si>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</si>
  <si>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</si>
  <si>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</si>
  <si>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</si>
  <si>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</si>
  <si>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</si>
  <si>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</si>
  <si>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</si>
  <si>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</si>
  <si>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</si>
  <si>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</si>
  <si>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</si>
  <si>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</si>
  <si>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</si>
  <si>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</si>
  <si>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</si>
  <si>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</si>
  <si>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</si>
  <si>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</si>
  <si>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</si>
  <si>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</si>
  <si>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</si>
  <si>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</si>
  <si>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</si>
  <si>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</si>
  <si>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</si>
  <si>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</si>
  <si>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</si>
  <si>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</si>
  <si>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</si>
  <si>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</si>
  <si>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</si>
  <si>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</si>
  <si>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</si>
  <si>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</si>
  <si>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</si>
  <si>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</si>
  <si>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</si>
  <si>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</si>
  <si>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</si>
  <si>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</si>
  <si>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</si>
  <si>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</si>
  <si>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</si>
  <si>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</si>
  <si>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</si>
  <si>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</si>
  <si>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</si>
  <si>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</si>
  <si>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</si>
  <si>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</si>
  <si>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</si>
  <si>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</si>
  <si>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</si>
  <si>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</si>
  <si>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</si>
  <si>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</si>
  <si>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</si>
  <si>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</si>
  <si>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</si>
  <si>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</si>
  <si>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</si>
  <si>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</si>
  <si>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</si>
  <si>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</si>
  <si>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</si>
  <si>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</si>
  <si>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</si>
  <si>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</si>
  <si>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</si>
  <si>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</si>
  <si>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</si>
  <si>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</si>
  <si>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</si>
  <si>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</si>
  <si>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</si>
  <si>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</si>
  <si>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</si>
  <si>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</si>
  <si>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</si>
  <si>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</si>
  <si>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</si>
  <si>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</si>
  <si>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</si>
  <si>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</si>
  <si>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</si>
  <si>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</si>
  <si>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</si>
  <si>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</si>
  <si>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</si>
  <si>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</si>
  <si>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</si>
  <si>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</si>
  <si>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</si>
  <si>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</si>
  <si>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</si>
  <si>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</si>
  <si>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</si>
  <si>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</si>
  <si>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</si>
  <si>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</si>
  <si>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</si>
  <si>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</si>
  <si>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</si>
  <si>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</si>
  <si>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</si>
  <si>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</si>
  <si>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</si>
  <si>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</si>
  <si>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</si>
  <si>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</si>
  <si>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</si>
  <si>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</si>
  <si>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</si>
  <si>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</si>
  <si>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</si>
  <si>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</si>
  <si>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</si>
  <si>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</si>
  <si>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</si>
  <si>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</si>
  <si>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</si>
  <si>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</si>
  <si>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</si>
  <si>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</si>
  <si>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</si>
  <si>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</si>
  <si>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</si>
  <si>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</si>
  <si>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</si>
  <si>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</si>
  <si>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</si>
  <si>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</si>
  <si>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</si>
  <si>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</si>
  <si>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</si>
  <si>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</si>
  <si>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</si>
  <si>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</si>
  <si>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</si>
  <si>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</si>
  <si>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</si>
  <si>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</si>
  <si>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</si>
  <si>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</si>
  <si>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</si>
  <si>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</si>
  <si>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</si>
  <si>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</si>
  <si>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</si>
  <si>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</si>
  <si>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</si>
  <si>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</si>
  <si>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</si>
  <si>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</si>
  <si>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</si>
  <si>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</si>
  <si>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</si>
  <si>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</si>
  <si>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</si>
  <si>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</si>
  <si>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</si>
  <si>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</si>
  <si>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</si>
  <si>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</si>
  <si>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</si>
  <si>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</si>
  <si>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</si>
  <si>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</si>
  <si>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</si>
  <si>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</si>
  <si>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</si>
  <si>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</si>
  <si>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</si>
  <si>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</si>
  <si>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</si>
  <si>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</si>
  <si>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</si>
  <si>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</si>
  <si>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</si>
  <si>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</si>
  <si>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</si>
  <si>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</si>
  <si>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</si>
  <si>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</si>
  <si>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</si>
  <si>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</si>
  <si>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</si>
  <si>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</si>
  <si>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</si>
  <si>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</si>
  <si>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</si>
  <si>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</si>
  <si>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</si>
  <si>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</si>
  <si>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</si>
  <si>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</si>
  <si>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</si>
  <si>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</si>
  <si>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</si>
  <si>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</si>
  <si>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</si>
  <si>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</si>
  <si>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</si>
  <si>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</si>
  <si>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</si>
  <si>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</si>
  <si>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</si>
  <si>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</si>
  <si>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</si>
  <si>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</si>
  <si>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</si>
  <si>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</si>
  <si>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</si>
  <si>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</si>
  <si>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</si>
  <si>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</si>
  <si>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</si>
  <si>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</si>
  <si>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</si>
  <si>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</si>
  <si>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</si>
  <si>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</si>
  <si>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</si>
  <si>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</si>
  <si>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</si>
  <si>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</si>
  <si>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</si>
  <si>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</si>
  <si>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</si>
  <si>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</si>
  <si>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</si>
  <si>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</si>
  <si>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</si>
  <si>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</si>
  <si>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</si>
  <si>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</si>
  <si>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</si>
  <si>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</si>
  <si>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</si>
  <si>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</si>
  <si>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</si>
  <si>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</si>
  <si>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</si>
  <si>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</si>
  <si>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</si>
  <si>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</si>
  <si>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</si>
  <si>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</si>
  <si>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</si>
  <si>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</si>
  <si>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</si>
  <si>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</si>
  <si>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</si>
  <si>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</si>
  <si>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</si>
  <si>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</si>
  <si>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</si>
  <si>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</si>
  <si>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</si>
  <si>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</si>
  <si>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</si>
  <si>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</si>
  <si>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</si>
  <si>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</si>
  <si>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</si>
  <si>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</si>
  <si>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</si>
  <si>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</si>
  <si>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</si>
  <si>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</si>
  <si>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</si>
  <si>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</si>
  <si>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</si>
  <si>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</si>
  <si>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</si>
  <si>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</si>
  <si>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</si>
  <si>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</si>
  <si>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</si>
  <si>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</si>
  <si>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</si>
  <si>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</si>
  <si>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</si>
  <si>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</si>
  <si>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</si>
  <si>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</si>
  <si>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</si>
  <si>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</si>
  <si>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</si>
  <si>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</si>
  <si>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</si>
  <si>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</si>
  <si>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</si>
  <si>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</si>
  <si>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</si>
  <si>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</si>
  <si>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</si>
  <si>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</si>
  <si>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</si>
  <si>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</si>
  <si>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</si>
  <si>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</si>
  <si>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</si>
  <si>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</si>
  <si>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</si>
  <si>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</si>
  <si>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</si>
  <si>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</si>
  <si>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</si>
  <si>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</si>
  <si>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</si>
  <si>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</si>
  <si>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</si>
  <si>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</si>
  <si>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</si>
  <si>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</si>
  <si>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</si>
  <si>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</si>
  <si>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</si>
  <si>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</si>
  <si>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</si>
  <si>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</si>
  <si>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</si>
  <si>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</si>
  <si>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</si>
  <si>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</si>
  <si>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</si>
  <si>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</si>
  <si>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</si>
  <si>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</si>
  <si>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</si>
  <si>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</si>
  <si>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</si>
  <si>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</si>
  <si>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</si>
  <si>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</si>
  <si>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</si>
  <si>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</si>
  <si>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</si>
  <si>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</si>
  <si>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</si>
  <si>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</si>
  <si>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</si>
  <si>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</si>
  <si>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</si>
  <si>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</si>
  <si>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</si>
  <si>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</si>
  <si>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</si>
  <si>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</si>
  <si>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</si>
  <si>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</si>
  <si>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</si>
  <si>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</si>
  <si>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</si>
  <si>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</si>
  <si>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</si>
  <si>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</si>
  <si>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</si>
  <si>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</si>
  <si>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</si>
  <si>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</si>
  <si>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</si>
  <si>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</si>
  <si>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</si>
  <si>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</si>
  <si>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</si>
  <si>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</si>
  <si>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</si>
  <si>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</si>
  <si>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</si>
  <si>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</si>
  <si>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</si>
  <si>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</si>
  <si>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</si>
  <si>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</si>
  <si>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</si>
  <si>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</si>
  <si>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</si>
  <si>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</si>
  <si>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</si>
  <si>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</si>
  <si>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</si>
  <si>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</si>
  <si>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</si>
  <si>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</si>
  <si>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</si>
  <si>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</si>
  <si>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</si>
  <si>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</si>
  <si>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</si>
  <si>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</si>
  <si>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</si>
  <si>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</si>
  <si>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</si>
  <si>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</si>
  <si>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</si>
  <si>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</si>
  <si>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</si>
  <si>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</si>
  <si>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</si>
  <si>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</si>
  <si>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</si>
  <si>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</si>
  <si>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</si>
  <si>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</si>
  <si>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</si>
  <si>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</si>
  <si>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</si>
  <si>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</si>
  <si>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</si>
  <si>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</si>
  <si>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</si>
  <si>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</si>
  <si>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</si>
  <si>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</si>
  <si>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</si>
  <si>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</si>
  <si>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</si>
  <si>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</si>
  <si>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</si>
  <si>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</si>
  <si>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</si>
  <si>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</si>
  <si>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</si>
  <si>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</si>
  <si>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</si>
  <si>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</si>
  <si>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</si>
  <si>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</si>
  <si>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</si>
  <si>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</si>
  <si>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</si>
  <si>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</si>
  <si>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</si>
  <si>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</si>
  <si>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</si>
  <si>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FGM LADRILLOS Y SERVICIOS S.A.C</t>
  </si>
  <si>
    <t>Planta de fabricación de ladrillos</t>
  </si>
  <si>
    <t>MÓRROPE</t>
  </si>
  <si>
    <t xml:space="preserve"> Av. Panamericana Norte Km 807.9 Sector Paredones Bajo</t>
  </si>
  <si>
    <t>PAMA Planta de fabricación de ladrillos</t>
  </si>
  <si>
    <t>R.D. N° 340-2021-PRODUCE/DGAAMI</t>
  </si>
  <si>
    <t>Conforme a lo comunicado por la Dirección de Evaluación Ambiental - DEAM, dirección de línea de la DGAAMI con Memorando N° 00000515-2025-PRODUCE/DEAM (registro 00042848-2025)  se procede al cambio de titularidad del IGA antes LADRILLOS TYSON S.A.C., ahora a favor de a FGM LADRILLOS Y SERVICIOS S.A.C.</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</si>
  <si>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</si>
  <si>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</si>
  <si>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</si>
  <si>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</si>
  <si>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</si>
  <si>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</si>
  <si>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</si>
  <si>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</si>
  <si>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</si>
  <si>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</si>
  <si>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</si>
  <si>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</si>
  <si>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</si>
  <si>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</si>
  <si>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</si>
  <si>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</si>
  <si>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</si>
  <si>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</si>
  <si>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</si>
  <si>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</si>
  <si>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</si>
  <si>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</si>
  <si>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</si>
  <si>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</si>
  <si>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</si>
  <si>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</si>
  <si>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</si>
  <si>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</si>
  <si>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</si>
  <si>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</si>
  <si>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</si>
  <si>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</si>
  <si>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</si>
  <si>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</si>
  <si>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</si>
  <si>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</si>
  <si>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</si>
  <si>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</si>
  <si>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</si>
  <si>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</si>
  <si>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</si>
  <si>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</si>
  <si>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</si>
  <si>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</si>
  <si>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</si>
  <si>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</si>
  <si>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</si>
  <si>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</si>
  <si>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</si>
  <si>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</si>
  <si>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</si>
  <si>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</si>
  <si>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</si>
  <si>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</si>
  <si>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</si>
  <si>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</si>
  <si>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</si>
  <si>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</si>
  <si>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</si>
  <si>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</si>
  <si>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</si>
  <si>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</si>
  <si>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</si>
  <si>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</si>
  <si>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</si>
  <si>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</si>
  <si>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</si>
  <si>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</si>
  <si>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</si>
  <si>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</si>
  <si>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</si>
  <si>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</si>
  <si>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</si>
  <si>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</si>
  <si>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</si>
  <si>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</si>
  <si>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</si>
  <si>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</si>
  <si>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</si>
  <si>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</si>
  <si>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</si>
  <si>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</si>
  <si>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</si>
  <si>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</si>
  <si>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</si>
  <si>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</si>
  <si>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</si>
  <si>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</si>
  <si>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</si>
  <si>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</si>
  <si>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</si>
  <si>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</si>
  <si>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</si>
  <si>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</si>
  <si>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</si>
  <si>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</si>
  <si>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</si>
  <si>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</si>
  <si>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</si>
  <si>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</si>
  <si>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</si>
  <si>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</si>
  <si>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</si>
  <si>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</si>
  <si>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</si>
  <si>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</si>
  <si>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</si>
  <si>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</si>
  <si>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</si>
  <si>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</si>
  <si>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</si>
  <si>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</si>
  <si>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</si>
  <si>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</si>
  <si>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</si>
  <si>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</si>
  <si>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</si>
  <si>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</si>
  <si>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</si>
  <si>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</si>
  <si>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</si>
  <si>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</si>
  <si>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</si>
  <si>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</si>
  <si>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</si>
  <si>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</si>
  <si>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</si>
  <si>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</si>
  <si>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</si>
  <si>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</si>
  <si>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</si>
  <si>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</si>
  <si>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</si>
  <si>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</si>
  <si>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</si>
  <si>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</si>
  <si>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</si>
  <si>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</si>
  <si>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</si>
  <si>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</si>
  <si>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</si>
  <si>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</si>
  <si>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</si>
  <si>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</si>
  <si>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</si>
  <si>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</si>
  <si>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</si>
  <si>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</si>
  <si>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</si>
  <si>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</si>
  <si>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</si>
  <si>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</si>
  <si>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</si>
  <si>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</si>
  <si>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</si>
  <si>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</si>
  <si>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</si>
  <si>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</si>
  <si>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</si>
  <si>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</si>
  <si>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</si>
  <si>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</si>
  <si>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</si>
  <si>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</si>
  <si>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</si>
  <si>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</si>
  <si>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</si>
  <si>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</si>
  <si>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</si>
  <si>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</si>
  <si>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</si>
  <si>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</si>
  <si>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</si>
  <si>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</si>
  <si>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</si>
  <si>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</si>
  <si>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</si>
  <si>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</si>
  <si>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</si>
  <si>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</si>
  <si>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</si>
  <si>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</si>
  <si>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</si>
  <si>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</si>
  <si>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</si>
  <si>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</si>
  <si>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</si>
  <si>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</si>
  <si>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</si>
  <si>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</si>
  <si>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</si>
  <si>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</si>
  <si>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</si>
  <si>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</si>
  <si>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</si>
  <si>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</si>
  <si>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</si>
  <si>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</si>
  <si>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</si>
  <si>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</si>
  <si>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</si>
  <si>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</si>
  <si>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</si>
  <si>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</si>
  <si>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</si>
  <si>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</si>
  <si>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</si>
  <si>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</si>
  <si>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</si>
  <si>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</si>
  <si>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</si>
  <si>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</si>
  <si>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</si>
  <si>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</si>
  <si>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</si>
  <si>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</si>
  <si>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</si>
  <si>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</si>
  <si>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</si>
  <si>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</si>
  <si>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</si>
  <si>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</si>
  <si>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</si>
  <si>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</si>
  <si>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</si>
  <si>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</si>
  <si>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</si>
  <si>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</si>
  <si>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</si>
  <si>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</si>
  <si>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</si>
  <si>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</si>
  <si>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</si>
  <si>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</si>
  <si>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</si>
  <si>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</si>
  <si>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</si>
  <si>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</si>
  <si>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</si>
  <si>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</si>
  <si>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</si>
  <si>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</si>
  <si>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</si>
  <si>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</si>
  <si>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</si>
  <si>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</si>
  <si>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</si>
  <si>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</si>
  <si>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</si>
  <si>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</si>
  <si>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</si>
  <si>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</si>
  <si>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</si>
  <si>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</si>
  <si>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</si>
  <si>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</si>
  <si>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</si>
  <si>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</si>
  <si>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</si>
  <si>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</si>
  <si>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</si>
  <si>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</si>
  <si>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</si>
  <si>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</si>
  <si>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</si>
  <si>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</si>
  <si>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</si>
  <si>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</si>
  <si>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</si>
  <si>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</si>
  <si>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</si>
  <si>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</si>
  <si>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</si>
  <si>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</si>
  <si>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</si>
  <si>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</si>
  <si>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</si>
  <si>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</si>
  <si>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</si>
  <si>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</si>
  <si>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</si>
  <si>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</si>
  <si>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</si>
  <si>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</si>
  <si>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</si>
  <si>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</si>
  <si>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</si>
  <si>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</si>
  <si>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</si>
  <si>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</si>
  <si>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</si>
  <si>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</si>
  <si>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</si>
  <si>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</si>
  <si>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</si>
  <si>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</si>
  <si>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</si>
  <si>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</si>
  <si>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</si>
  <si>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</si>
  <si>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</si>
  <si>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</si>
  <si>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</si>
  <si>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</si>
  <si>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</si>
  <si>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</si>
  <si>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</si>
  <si>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</si>
  <si>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</si>
  <si>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</si>
  <si>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</si>
  <si>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</si>
  <si>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</si>
  <si>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</si>
  <si>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</si>
  <si>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</si>
  <si>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</si>
  <si>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</si>
  <si>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</si>
  <si>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</si>
  <si>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</si>
  <si>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</si>
  <si>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</si>
  <si>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</si>
  <si>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</si>
  <si>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</si>
  <si>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</si>
  <si>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</si>
  <si>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</si>
  <si>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</si>
  <si>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</si>
  <si>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</si>
  <si>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</si>
  <si>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</si>
  <si>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</si>
  <si>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</si>
  <si>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</si>
  <si>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</si>
  <si>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</si>
  <si>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</si>
  <si>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</si>
  <si>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</si>
  <si>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</si>
  <si>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</si>
  <si>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</si>
  <si>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</si>
  <si>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</si>
  <si>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</si>
  <si>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</si>
  <si>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</si>
  <si>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</si>
  <si>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</si>
  <si>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</si>
  <si>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</si>
  <si>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</si>
  <si>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</si>
  <si>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</si>
  <si>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</si>
  <si>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</si>
  <si>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</si>
  <si>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</si>
  <si>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</si>
  <si>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</si>
  <si>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</si>
  <si>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</si>
  <si>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</si>
  <si>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</si>
  <si>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</si>
  <si>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</si>
  <si>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</si>
  <si>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</si>
  <si>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</si>
  <si>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</si>
  <si>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</si>
  <si>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</si>
  <si>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</si>
  <si>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</si>
  <si>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</si>
  <si>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</si>
  <si>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</si>
  <si>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</si>
  <si>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</si>
  <si>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</si>
  <si>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</si>
  <si>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</si>
  <si>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</si>
  <si>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</si>
  <si>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</si>
  <si>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</si>
  <si>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</si>
  <si>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</si>
  <si>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</si>
  <si>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</si>
  <si>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</si>
  <si>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</si>
  <si>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</si>
  <si>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</si>
  <si>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</si>
  <si>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</si>
  <si>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</si>
  <si>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</si>
  <si>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</si>
  <si>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</si>
  <si>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</si>
  <si>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</si>
  <si>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</si>
  <si>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</si>
  <si>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</si>
  <si>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</si>
  <si>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</si>
  <si>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</si>
  <si>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</si>
  <si>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</si>
  <si>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</si>
  <si>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</si>
  <si>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</si>
  <si>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</si>
  <si>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</si>
  <si>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</si>
  <si>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</si>
  <si>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</si>
  <si>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</si>
  <si>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</si>
  <si>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</si>
  <si>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</si>
  <si>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</si>
  <si>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</si>
  <si>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</si>
  <si>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</si>
  <si>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</si>
  <si>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</si>
  <si>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</si>
  <si>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</si>
  <si>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</si>
  <si>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</si>
  <si>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</si>
  <si>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</si>
  <si>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</si>
  <si>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</si>
  <si>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</si>
  <si>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</si>
  <si>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</si>
  <si>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</si>
  <si>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</si>
  <si>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</si>
  <si>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</si>
  <si>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</si>
  <si>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</si>
  <si>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</si>
  <si>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</si>
  <si>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</si>
  <si>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</si>
  <si>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</si>
  <si>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</si>
  <si>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</si>
  <si>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</si>
  <si>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</si>
  <si>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</si>
  <si>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</si>
  <si>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</si>
  <si>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</si>
  <si>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</si>
  <si>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</si>
  <si>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</si>
  <si>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</si>
  <si>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</si>
  <si>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</si>
  <si>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</si>
  <si>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</si>
  <si>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</si>
  <si>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</si>
  <si>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</si>
  <si>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</si>
  <si>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</si>
  <si>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</si>
  <si>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</si>
  <si>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</si>
  <si>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</si>
  <si>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</si>
  <si>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</si>
  <si>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</si>
  <si>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</si>
  <si>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</si>
  <si>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</si>
  <si>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</si>
  <si>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</si>
  <si>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</si>
  <si>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</si>
  <si>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</si>
  <si>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</si>
  <si>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</si>
  <si>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</si>
  <si>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</si>
  <si>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</si>
  <si>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</si>
  <si>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</si>
  <si>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</si>
  <si>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</si>
  <si>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</si>
  <si>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</si>
  <si>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</si>
  <si>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</si>
  <si>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</si>
  <si>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</si>
  <si>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</si>
  <si>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</si>
  <si>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</si>
  <si>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</si>
  <si>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</si>
  <si>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</si>
  <si>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</si>
  <si>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</si>
  <si>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</si>
  <si>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</si>
  <si>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</si>
  <si>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</si>
  <si>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</si>
  <si>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</si>
  <si>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</si>
  <si>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</si>
  <si>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</si>
  <si>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</si>
  <si>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</si>
  <si>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</si>
  <si>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</si>
  <si>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</si>
  <si>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</si>
  <si>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</si>
  <si>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</si>
  <si>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</si>
  <si>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</si>
  <si>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</si>
  <si>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</si>
  <si>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</si>
  <si>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</si>
  <si>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</si>
  <si>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</si>
  <si>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</si>
  <si>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</si>
  <si>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</si>
  <si>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</si>
  <si>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</si>
  <si>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</si>
  <si>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</si>
  <si>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</si>
  <si>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</si>
  <si>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</si>
  <si>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</si>
  <si>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</si>
  <si>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</si>
  <si>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</si>
  <si>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</si>
  <si>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</si>
  <si>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</si>
  <si>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</si>
  <si>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</si>
  <si>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</si>
  <si>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</si>
  <si>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</si>
  <si>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</si>
  <si>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</si>
  <si>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</si>
  <si>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</si>
  <si>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</si>
  <si>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</si>
  <si>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</si>
  <si>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</si>
  <si>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</si>
  <si>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</si>
  <si>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</si>
  <si>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</si>
  <si>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</si>
  <si>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</si>
  <si>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</si>
  <si>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</si>
  <si>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</si>
  <si>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</si>
  <si>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</si>
  <si>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</si>
  <si>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</si>
  <si>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</si>
  <si>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</si>
  <si>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</si>
  <si>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</si>
  <si>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</si>
  <si>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</si>
  <si>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</si>
  <si>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</si>
  <si>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</si>
  <si>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</si>
  <si>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</si>
  <si>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</si>
  <si>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</si>
  <si>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</si>
  <si>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</si>
  <si>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</si>
  <si>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</si>
  <si>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</si>
  <si>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</si>
  <si>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</si>
  <si>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</si>
  <si>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</si>
  <si>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</si>
  <si>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</si>
  <si>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</si>
  <si>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</si>
  <si>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</si>
  <si>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</si>
  <si>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</si>
  <si>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</si>
  <si>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</si>
  <si>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</si>
  <si>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</si>
  <si>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</si>
  <si>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</si>
  <si>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</si>
  <si>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</si>
  <si>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</si>
  <si>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</si>
  <si>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</si>
  <si>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</si>
  <si>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</si>
  <si>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</si>
  <si>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</si>
  <si>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</si>
  <si>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</si>
  <si>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</si>
  <si>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</si>
  <si>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</si>
  <si>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</si>
  <si>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</si>
  <si>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</si>
  <si>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</si>
  <si>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</si>
  <si>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</si>
  <si>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</si>
  <si>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</si>
  <si>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</si>
  <si>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</si>
  <si>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</si>
  <si>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</si>
  <si>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</si>
  <si>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</si>
  <si>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</si>
  <si>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</si>
  <si>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</si>
  <si>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</si>
  <si>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</si>
  <si>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</si>
  <si>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</si>
  <si>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</si>
  <si>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</si>
  <si>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</si>
  <si>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</si>
  <si>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</si>
  <si>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</si>
  <si>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</si>
  <si>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</si>
  <si>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</si>
  <si>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</si>
  <si>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</si>
  <si>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</si>
  <si>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</si>
  <si>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</si>
  <si>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</si>
  <si>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</si>
  <si>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</si>
  <si>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</si>
  <si>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</si>
  <si>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</si>
  <si>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</si>
  <si>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</si>
  <si>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</si>
  <si>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</si>
  <si>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</si>
  <si>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</si>
  <si>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</si>
  <si>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</si>
  <si>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</si>
  <si>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</si>
  <si>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</si>
  <si>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</si>
  <si>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</si>
  <si>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</si>
  <si>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</si>
  <si>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</si>
  <si>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</si>
  <si>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</si>
  <si>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</si>
  <si>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</si>
  <si>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</si>
  <si>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</si>
  <si>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</si>
  <si>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</si>
  <si>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</si>
  <si>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</si>
  <si>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</si>
  <si>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</si>
  <si>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</si>
  <si>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</si>
  <si>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</si>
  <si>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</si>
  <si>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</si>
  <si>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</si>
  <si>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</si>
  <si>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</si>
  <si>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</si>
  <si>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</si>
  <si>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</si>
  <si>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</si>
  <si>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</si>
  <si>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</si>
  <si>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</si>
  <si>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</si>
  <si>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</si>
  <si>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</si>
  <si>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</si>
  <si>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</si>
  <si>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</si>
  <si>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</si>
  <si>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</si>
  <si>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</si>
  <si>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</si>
  <si>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</si>
  <si>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</si>
  <si>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</si>
  <si>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</si>
  <si>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</si>
  <si>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</si>
  <si>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</si>
  <si>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</si>
  <si>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</si>
  <si>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</si>
  <si>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</si>
  <si>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</si>
  <si>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</si>
  <si>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</si>
  <si>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</si>
  <si>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</si>
  <si>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</si>
  <si>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</si>
  <si>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</si>
  <si>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</si>
  <si>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</si>
  <si>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</si>
  <si>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</si>
  <si>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</si>
  <si>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</si>
  <si>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</si>
  <si>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</si>
  <si>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</si>
  <si>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</si>
  <si>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</si>
  <si>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</si>
  <si>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</si>
  <si>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</si>
  <si>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</si>
  <si>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</si>
  <si>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</si>
  <si>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</si>
  <si>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</si>
  <si>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</si>
  <si>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</si>
  <si>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</si>
  <si>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</si>
  <si>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</si>
  <si>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</si>
  <si>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</si>
  <si>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</si>
  <si>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</si>
  <si>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</si>
  <si>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</si>
  <si>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</si>
  <si>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</si>
  <si>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</si>
  <si>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</si>
  <si>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</si>
  <si>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</si>
  <si>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</si>
  <si>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</si>
  <si>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</si>
  <si>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</si>
  <si>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</si>
  <si>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</si>
  <si>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</si>
  <si>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</si>
  <si>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</si>
  <si>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</si>
  <si>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</si>
  <si>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</si>
  <si>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</si>
  <si>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</si>
  <si>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</si>
  <si>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</si>
  <si>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</si>
  <si>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</si>
  <si>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</si>
  <si>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</si>
  <si>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</si>
  <si>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</si>
  <si>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</si>
  <si>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</si>
  <si>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</si>
  <si>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</si>
  <si>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</si>
  <si>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</si>
  <si>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</si>
  <si>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</si>
  <si>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</si>
  <si>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</si>
  <si>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</si>
  <si>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</si>
  <si>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</si>
  <si>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</si>
  <si>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</si>
  <si>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</si>
  <si>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</si>
  <si>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</si>
  <si>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</si>
  <si>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</si>
  <si>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</si>
  <si>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</si>
  <si>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</si>
  <si>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</si>
  <si>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</si>
  <si>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</si>
  <si>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</si>
  <si>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</si>
  <si>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</si>
  <si>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</si>
  <si>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</si>
  <si>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</si>
  <si>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</si>
  <si>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</si>
  <si>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</si>
  <si>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</si>
  <si>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</si>
  <si>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</si>
  <si>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</si>
  <si>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</si>
  <si>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</si>
  <si>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</si>
  <si>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</si>
  <si>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</si>
  <si>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</si>
  <si>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</si>
  <si>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</si>
  <si>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</si>
  <si>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</si>
  <si>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</si>
  <si>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</si>
  <si>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</si>
  <si>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</si>
  <si>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</si>
  <si>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</si>
  <si>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</si>
  <si>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</si>
  <si>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</si>
  <si>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</si>
  <si>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</si>
  <si>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</si>
  <si>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</si>
  <si>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</si>
  <si>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</si>
  <si>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</si>
  <si>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</si>
  <si>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</si>
  <si>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</si>
  <si>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</si>
  <si>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</si>
  <si>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</si>
  <si>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</si>
  <si>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</si>
  <si>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</si>
  <si>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</si>
  <si>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</si>
  <si>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</si>
  <si>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</si>
  <si>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</si>
  <si>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</si>
  <si>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</si>
  <si>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</si>
  <si>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</si>
  <si>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</si>
  <si>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</si>
  <si>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</si>
  <si>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</si>
  <si>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</si>
  <si>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</si>
  <si>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</si>
  <si>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</si>
  <si>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</si>
  <si>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</si>
  <si>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</si>
  <si>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</si>
  <si>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</si>
  <si>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</si>
  <si>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</si>
  <si>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</si>
  <si>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</si>
  <si>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</si>
  <si>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</si>
  <si>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</si>
  <si>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</si>
  <si>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</si>
  <si>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</si>
  <si>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</si>
  <si>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</si>
  <si>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</si>
  <si>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</si>
  <si>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</si>
  <si>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</si>
  <si>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</si>
  <si>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</si>
  <si>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</si>
  <si>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</si>
  <si>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</si>
  <si>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</si>
  <si>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</si>
  <si>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</si>
  <si>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</si>
  <si>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</si>
  <si>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</si>
  <si>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</si>
  <si>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</si>
  <si>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</si>
  <si>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</si>
  <si>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</si>
  <si>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</si>
  <si>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</si>
  <si>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</si>
  <si>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</si>
  <si>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</si>
  <si>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</si>
  <si>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</si>
  <si>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</si>
  <si>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</si>
  <si>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</si>
  <si>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</si>
  <si>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</si>
  <si>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</si>
  <si>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</si>
  <si>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</si>
  <si>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</si>
  <si>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</si>
  <si>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</si>
  <si>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</si>
  <si>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</si>
  <si>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</si>
  <si>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</si>
  <si>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</si>
  <si>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</si>
  <si>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</si>
  <si>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</si>
  <si>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</si>
  <si>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</si>
  <si>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</si>
  <si>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</si>
  <si>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</si>
  <si>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</si>
  <si>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</si>
  <si>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</si>
  <si>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</si>
  <si>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</si>
  <si>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</si>
  <si>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</si>
  <si>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</si>
  <si>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</si>
  <si>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</si>
  <si>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</si>
  <si>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</si>
  <si>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</si>
  <si>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</si>
  <si>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</si>
  <si>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</si>
  <si>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</si>
  <si>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</si>
  <si>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</si>
  <si>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</si>
  <si>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</si>
  <si>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</si>
  <si>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</si>
  <si>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</si>
  <si>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</si>
  <si>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</si>
  <si>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</si>
  <si>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</si>
  <si>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</si>
  <si>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</si>
  <si>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</si>
  <si>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</si>
  <si>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</si>
  <si>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</si>
  <si>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</si>
  <si>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</si>
  <si>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</si>
  <si>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</si>
  <si>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</si>
  <si>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</si>
  <si>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</si>
  <si>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</si>
  <si>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</si>
  <si>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</si>
  <si>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</si>
  <si>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</si>
  <si>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</si>
  <si>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</si>
  <si>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</si>
  <si>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</si>
  <si>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</si>
  <si>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</si>
  <si>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</si>
  <si>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</si>
  <si>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</si>
  <si>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</si>
  <si>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</si>
  <si>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</si>
  <si>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</si>
  <si>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</si>
  <si>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</si>
  <si>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</si>
  <si>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</si>
  <si>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</si>
  <si>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</si>
  <si>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</si>
  <si>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</si>
  <si>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</si>
  <si>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</si>
  <si>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</si>
  <si>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</si>
  <si>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</si>
  <si>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</si>
  <si>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</si>
  <si>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</si>
  <si>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</si>
  <si>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</si>
  <si>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</si>
  <si>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</si>
  <si>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</si>
  <si>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</si>
  <si>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</si>
  <si>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</si>
  <si>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</si>
  <si>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</si>
  <si>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</si>
  <si>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</si>
  <si>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</si>
  <si>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</si>
  <si>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</si>
  <si>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</si>
  <si>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</si>
  <si>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</si>
  <si>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</si>
  <si>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</si>
  <si>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</si>
  <si>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</si>
  <si>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</si>
  <si>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</si>
  <si>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</si>
  <si>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</si>
  <si>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</si>
  <si>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</si>
  <si>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</si>
  <si>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</si>
  <si>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</si>
  <si>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</si>
  <si>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</si>
  <si>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</si>
  <si>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</si>
  <si>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</si>
  <si>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</si>
  <si>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</si>
  <si>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</si>
  <si>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</si>
  <si>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</si>
  <si>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</si>
  <si>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</si>
  <si>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</si>
  <si>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</si>
  <si>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</si>
  <si>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</si>
  <si>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</si>
  <si>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</si>
  <si>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</si>
  <si>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</si>
  <si>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</si>
  <si>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</si>
  <si>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</si>
  <si>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</si>
  <si>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</si>
  <si>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</si>
  <si>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</si>
  <si>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</si>
  <si>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</si>
  <si>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</si>
  <si>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</si>
  <si>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</si>
  <si>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</si>
  <si>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</si>
  <si>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</si>
  <si>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</si>
  <si>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</si>
  <si>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</si>
  <si>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</si>
  <si>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</si>
  <si>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</si>
  <si>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</si>
  <si>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</si>
  <si>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</si>
  <si>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</si>
  <si>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</si>
  <si>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</si>
  <si>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</si>
  <si>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</si>
  <si>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</si>
  <si>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</si>
  <si>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</si>
  <si>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</si>
  <si>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</si>
  <si>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</si>
  <si>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</si>
  <si>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</si>
  <si>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</si>
  <si>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</si>
  <si>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</si>
  <si>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</si>
  <si>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</si>
  <si>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</si>
  <si>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</si>
  <si>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</si>
  <si>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</si>
  <si>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</si>
  <si>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</si>
  <si>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</si>
  <si>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</si>
  <si>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</si>
  <si>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</si>
  <si>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</si>
  <si>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</si>
  <si>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</si>
  <si>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</si>
  <si>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</si>
  <si>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</si>
  <si>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</si>
  <si>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</si>
  <si>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</si>
  <si>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</si>
  <si>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</si>
  <si>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</si>
  <si>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</si>
  <si>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</si>
  <si>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</si>
  <si>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</si>
  <si>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</si>
  <si>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</si>
  <si>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</si>
  <si>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</si>
  <si>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</si>
  <si>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</si>
  <si>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</si>
  <si>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</si>
  <si>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</si>
  <si>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</si>
  <si>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</si>
  <si>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</si>
  <si>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</si>
  <si>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</si>
  <si>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</si>
  <si>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</si>
  <si>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</si>
  <si>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</si>
  <si>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</si>
  <si>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</si>
  <si>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</si>
  <si>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</si>
  <si>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</si>
  <si>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</si>
  <si>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</si>
  <si>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</si>
  <si>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</si>
  <si>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</si>
  <si>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</si>
  <si>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</si>
  <si>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</si>
  <si>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</si>
  <si>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</si>
  <si>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</si>
  <si>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</si>
  <si>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</si>
  <si>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</si>
  <si>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</si>
  <si>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</si>
  <si>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</si>
  <si>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</si>
  <si>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</si>
  <si>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</si>
  <si>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</si>
  <si>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</si>
  <si>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</si>
  <si>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</si>
  <si>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</si>
  <si>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</si>
  <si>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</si>
  <si>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</si>
  <si>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</si>
  <si>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</si>
  <si>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</si>
  <si>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</si>
  <si>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</si>
  <si>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</si>
  <si>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</si>
  <si>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</si>
  <si>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</si>
  <si>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</si>
  <si>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</si>
  <si>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</si>
  <si>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</si>
  <si>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</si>
  <si>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</si>
  <si>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</si>
  <si>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</si>
  <si>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</si>
  <si>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</si>
  <si>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</si>
  <si>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</si>
  <si>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</si>
  <si>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</si>
  <si>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</si>
  <si>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</si>
  <si>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</si>
  <si>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</si>
  <si>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</si>
  <si>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</si>
  <si>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</si>
  <si>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</si>
  <si>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</si>
  <si>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</si>
  <si>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</si>
  <si>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</si>
  <si>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</si>
  <si>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</si>
  <si>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</si>
  <si>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</si>
  <si>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</si>
  <si>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</si>
  <si>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</si>
  <si>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</si>
  <si>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</si>
  <si>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</si>
  <si>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</si>
  <si>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20252814036</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</si>
  <si>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</si>
  <si>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</si>
  <si>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</si>
  <si>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</si>
  <si>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</si>
  <si>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</si>
  <si>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</si>
  <si>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</si>
  <si>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</si>
  <si>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</si>
  <si>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</si>
  <si>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</si>
  <si>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</si>
  <si>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</si>
  <si>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</si>
  <si>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</si>
  <si>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</si>
  <si>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</si>
  <si>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</si>
  <si>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</si>
  <si>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</si>
  <si>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</si>
  <si>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</si>
  <si>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</si>
  <si>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</si>
  <si>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</si>
  <si>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</si>
  <si>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</si>
  <si>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</si>
  <si>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</si>
  <si>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</si>
  <si>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</si>
  <si>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</si>
  <si>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</si>
  <si>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</si>
  <si>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</si>
  <si>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</si>
  <si>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</si>
  <si>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</si>
  <si>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</si>
  <si>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</si>
  <si>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</si>
  <si>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</si>
  <si>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</si>
  <si>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</si>
  <si>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</si>
  <si>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</si>
  <si>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</si>
  <si>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</si>
  <si>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</si>
  <si>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</si>
  <si>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</si>
  <si>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</si>
  <si>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</si>
  <si>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</si>
  <si>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</si>
  <si>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</si>
  <si>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</si>
  <si>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</si>
  <si>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</si>
  <si>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</si>
  <si>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</si>
  <si>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</si>
  <si>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</si>
  <si>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</si>
  <si>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</si>
  <si>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</si>
  <si>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</si>
  <si>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</si>
  <si>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</si>
  <si>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</si>
  <si>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</si>
  <si>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</si>
  <si>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</si>
  <si>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</si>
  <si>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</si>
  <si>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</si>
  <si>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</si>
  <si>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</si>
  <si>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</si>
  <si>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</si>
  <si>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</si>
  <si>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</si>
  <si>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</si>
  <si>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</si>
  <si>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</si>
  <si>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</si>
  <si>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</si>
  <si>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</si>
  <si>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</si>
  <si>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</si>
  <si>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</si>
  <si>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</si>
  <si>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</si>
  <si>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</si>
  <si>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</si>
  <si>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</si>
  <si>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</si>
  <si>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</si>
  <si>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</si>
  <si>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</si>
  <si>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</si>
  <si>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</si>
  <si>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</si>
  <si>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</si>
  <si>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</si>
  <si>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</si>
  <si>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</si>
  <si>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</si>
  <si>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</si>
  <si>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</si>
  <si>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</si>
  <si>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</si>
  <si>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</si>
  <si>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</si>
  <si>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</si>
  <si>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</si>
  <si>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</si>
  <si>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</si>
  <si>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</si>
  <si>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</si>
  <si>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</si>
  <si>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</si>
  <si>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</si>
  <si>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</si>
  <si>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</si>
  <si>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</si>
  <si>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</si>
  <si>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</si>
  <si>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</si>
  <si>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</si>
  <si>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</si>
  <si>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</si>
  <si>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</si>
  <si>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</si>
  <si>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</si>
  <si>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</si>
  <si>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</si>
  <si>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</si>
  <si>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</si>
  <si>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</si>
  <si>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</si>
  <si>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</si>
  <si>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</si>
  <si>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</si>
  <si>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</si>
  <si>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</si>
  <si>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</si>
  <si>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</si>
  <si>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</si>
  <si>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</si>
  <si>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</si>
  <si>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</si>
  <si>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</si>
  <si>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</si>
  <si>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</si>
  <si>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</si>
  <si>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</si>
  <si>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</si>
  <si>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</si>
  <si>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</si>
  <si>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</si>
  <si>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</si>
  <si>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</si>
  <si>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</si>
  <si>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</si>
  <si>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</si>
  <si>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</si>
  <si>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</si>
  <si>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</si>
  <si>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</si>
  <si>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</si>
  <si>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</si>
  <si>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</si>
  <si>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</si>
  <si>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</si>
  <si>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</si>
  <si>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</si>
  <si>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</si>
  <si>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</si>
  <si>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</si>
  <si>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</si>
  <si>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</si>
  <si>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</si>
  <si>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</si>
  <si>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</si>
  <si>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</si>
  <si>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</si>
  <si>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</si>
  <si>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</si>
  <si>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</si>
  <si>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</si>
  <si>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</si>
  <si>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</si>
  <si>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</si>
  <si>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</si>
  <si>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</si>
  <si>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</si>
  <si>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</si>
  <si>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</si>
  <si>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</si>
  <si>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</si>
  <si>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</si>
  <si>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</si>
  <si>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</si>
  <si>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</si>
  <si>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</si>
  <si>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</si>
  <si>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</si>
  <si>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</si>
  <si>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</si>
  <si>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</si>
  <si>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</si>
  <si>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</si>
  <si>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</si>
  <si>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</si>
  <si>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</si>
  <si>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</si>
  <si>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</si>
  <si>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</si>
  <si>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</si>
  <si>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</si>
  <si>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</si>
  <si>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</si>
  <si>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</si>
  <si>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</si>
  <si>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</si>
  <si>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</si>
  <si>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</si>
  <si>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</si>
  <si>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</si>
  <si>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</si>
  <si>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</si>
  <si>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</si>
  <si>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</si>
  <si>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</si>
  <si>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</si>
  <si>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</si>
  <si>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</si>
  <si>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</si>
  <si>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</si>
  <si>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</si>
  <si>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</si>
  <si>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</si>
  <si>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</si>
  <si>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</si>
  <si>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</si>
  <si>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</si>
  <si>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</si>
  <si>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</si>
  <si>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</si>
  <si>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</si>
  <si>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</si>
  <si>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</si>
  <si>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</si>
  <si>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</si>
  <si>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</si>
  <si>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</si>
  <si>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</si>
  <si>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</si>
  <si>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</si>
  <si>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</si>
  <si>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</si>
  <si>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</si>
  <si>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</si>
  <si>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</si>
  <si>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</si>
  <si>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</si>
  <si>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</si>
  <si>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</si>
  <si>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</si>
  <si>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</si>
  <si>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</si>
  <si>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</si>
  <si>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</si>
  <si>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</si>
  <si>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</si>
  <si>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</si>
  <si>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</si>
  <si>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</si>
  <si>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</si>
  <si>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</si>
  <si>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</si>
  <si>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</si>
  <si>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</si>
  <si>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</si>
  <si>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</si>
  <si>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</si>
  <si>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</si>
  <si>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</si>
  <si>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</si>
  <si>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</si>
  <si>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</si>
  <si>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</si>
  <si>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</si>
  <si>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</si>
  <si>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</si>
  <si>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</si>
  <si>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</si>
  <si>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</si>
  <si>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</si>
  <si>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</si>
  <si>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</si>
  <si>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</si>
  <si>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</si>
  <si>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</si>
  <si>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</si>
  <si>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</si>
  <si>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</si>
  <si>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</si>
  <si>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</si>
  <si>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</si>
  <si>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</si>
  <si>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</si>
  <si>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</si>
  <si>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</si>
  <si>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</si>
  <si>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</si>
  <si>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</si>
  <si>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</si>
  <si>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</si>
  <si>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</si>
  <si>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</si>
  <si>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</si>
  <si>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</si>
  <si>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</si>
  <si>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</si>
  <si>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</si>
  <si>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</si>
  <si>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</si>
  <si>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</si>
  <si>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</si>
  <si>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</si>
  <si>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</si>
  <si>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</si>
  <si>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</si>
  <si>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</si>
  <si>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</si>
  <si>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</si>
  <si>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</si>
  <si>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</si>
  <si>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</si>
  <si>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</si>
  <si>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</si>
  <si>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</si>
  <si>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</si>
  <si>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</si>
  <si>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</si>
  <si>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</si>
  <si>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</si>
  <si>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</si>
  <si>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</si>
  <si>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</si>
  <si>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</si>
  <si>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</si>
  <si>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</si>
  <si>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</si>
  <si>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</si>
  <si>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</si>
  <si>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</si>
  <si>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</si>
  <si>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</si>
  <si>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</si>
  <si>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</si>
  <si>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</si>
  <si>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</si>
  <si>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</si>
  <si>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</si>
  <si>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</si>
  <si>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</si>
  <si>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</si>
  <si>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</si>
  <si>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</si>
  <si>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</si>
  <si>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</si>
  <si>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</si>
  <si>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</si>
  <si>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</si>
  <si>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</si>
  <si>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</si>
  <si>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</si>
  <si>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</si>
  <si>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</si>
  <si>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</si>
  <si>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</si>
  <si>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</si>
  <si>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</si>
  <si>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</si>
  <si>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</si>
  <si>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</si>
  <si>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</si>
  <si>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</si>
  <si>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</si>
  <si>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</si>
  <si>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</si>
  <si>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</si>
  <si>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</si>
  <si>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</si>
  <si>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</si>
  <si>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</si>
  <si>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</si>
  <si>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</si>
  <si>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</si>
  <si>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</si>
  <si>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</si>
  <si>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</si>
  <si>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</si>
  <si>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</si>
  <si>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</si>
  <si>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</si>
  <si>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</si>
  <si>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</si>
  <si>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</si>
  <si>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</si>
  <si>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</si>
  <si>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</si>
  <si>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</si>
  <si>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</si>
  <si>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</si>
  <si>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</si>
  <si>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</si>
  <si>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</si>
  <si>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</si>
  <si>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</si>
  <si>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</si>
  <si>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</si>
  <si>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</si>
  <si>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</si>
  <si>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</si>
  <si>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</si>
  <si>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</si>
  <si>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</si>
  <si>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</si>
  <si>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</si>
  <si>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</si>
  <si>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</si>
  <si>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</si>
  <si>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</si>
  <si>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</si>
  <si>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</si>
  <si>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</si>
  <si>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</si>
  <si>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</si>
  <si>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</si>
  <si>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</si>
  <si>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</si>
  <si>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</si>
  <si>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</si>
  <si>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</si>
  <si>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</si>
  <si>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</si>
  <si>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</si>
  <si>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</si>
  <si>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</si>
  <si>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</si>
  <si>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</si>
  <si>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</si>
  <si>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</si>
  <si>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</si>
  <si>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</si>
  <si>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</si>
  <si>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</si>
  <si>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</si>
  <si>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</si>
  <si>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</si>
  <si>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</si>
  <si>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</si>
  <si>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</si>
  <si>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</si>
  <si>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</si>
  <si>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</si>
  <si>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</si>
  <si>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</si>
  <si>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</si>
  <si>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</si>
  <si>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</si>
  <si>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</si>
  <si>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</si>
  <si>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</si>
  <si>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</si>
  <si>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</si>
  <si>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</si>
  <si>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</si>
  <si>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</si>
  <si>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</si>
  <si>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</si>
  <si>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</si>
  <si>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</si>
  <si>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</si>
  <si>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</si>
  <si>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</si>
  <si>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</si>
  <si>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</si>
  <si>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</si>
  <si>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</si>
  <si>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</si>
  <si>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</si>
  <si>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</si>
  <si>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</si>
  <si>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</si>
  <si>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</si>
  <si>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</si>
  <si>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</si>
  <si>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</si>
  <si>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</si>
  <si>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</si>
  <si>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</si>
  <si>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</si>
  <si>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</si>
  <si>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</si>
  <si>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</si>
  <si>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</si>
  <si>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</si>
  <si>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</si>
  <si>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</si>
  <si>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</si>
  <si>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</si>
  <si>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</si>
  <si>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</si>
  <si>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</si>
  <si>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</si>
  <si>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</si>
  <si>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</si>
  <si>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</si>
  <si>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</si>
  <si>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</si>
  <si>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</si>
  <si>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</si>
  <si>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</si>
  <si>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</si>
  <si>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</si>
  <si>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</si>
  <si>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</si>
  <si>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</si>
  <si>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</si>
  <si>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</si>
  <si>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</si>
  <si>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</si>
  <si>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</si>
  <si>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</si>
  <si>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</si>
  <si>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</si>
  <si>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</si>
  <si>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</si>
  <si>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</si>
  <si>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</si>
  <si>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</si>
  <si>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</si>
  <si>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</si>
  <si>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</si>
  <si>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</si>
  <si>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</si>
  <si>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</si>
  <si>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</si>
  <si>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</si>
  <si>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</si>
  <si>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</si>
  <si>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</si>
  <si>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</si>
  <si>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</si>
  <si>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</si>
  <si>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</si>
  <si>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</si>
  <si>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</si>
  <si>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</si>
  <si>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</si>
  <si>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</si>
  <si>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</si>
  <si>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</si>
  <si>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</si>
  <si>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</si>
  <si>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</si>
  <si>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</si>
  <si>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</si>
  <si>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</si>
  <si>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</si>
  <si>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</si>
  <si>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</si>
  <si>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</si>
  <si>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</si>
  <si>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</si>
  <si>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</si>
  <si>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</si>
  <si>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</si>
  <si>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</si>
  <si>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</si>
  <si>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</si>
  <si>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</si>
  <si>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</si>
  <si>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</si>
  <si>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</si>
  <si>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</si>
  <si>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</si>
  <si>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</si>
  <si>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</si>
  <si>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</si>
  <si>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</si>
  <si>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</si>
  <si>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</si>
  <si>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</si>
  <si>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</si>
  <si>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</si>
  <si>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</si>
  <si>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</si>
  <si>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</si>
  <si>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</si>
  <si>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</si>
  <si>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</si>
  <si>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</si>
  <si>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</si>
  <si>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</si>
  <si>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</si>
  <si>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</si>
  <si>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</si>
  <si>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</si>
  <si>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</si>
  <si>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</si>
  <si>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</si>
  <si>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</si>
  <si>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</si>
  <si>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</si>
  <si>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</si>
  <si>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</si>
  <si>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</si>
  <si>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</si>
  <si>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</si>
  <si>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</si>
  <si>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</si>
  <si>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</si>
  <si>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</si>
  <si>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</si>
  <si>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</si>
  <si>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</si>
  <si>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</si>
  <si>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</si>
  <si>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</si>
  <si>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</si>
  <si>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</si>
  <si>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</si>
  <si>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</si>
  <si>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</si>
  <si>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</si>
  <si>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</si>
  <si>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</si>
  <si>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</si>
  <si>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</si>
  <si>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</si>
  <si>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</si>
  <si>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</si>
  <si>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</si>
  <si>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</si>
  <si>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</si>
  <si>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</si>
  <si>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</si>
  <si>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</si>
  <si>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</si>
  <si>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</si>
  <si>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</si>
  <si>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</si>
  <si>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</si>
  <si>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</si>
  <si>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</si>
  <si>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</si>
  <si>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</si>
  <si>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</si>
  <si>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</si>
  <si>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</si>
  <si>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</si>
  <si>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</si>
  <si>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</si>
  <si>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</si>
  <si>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</si>
  <si>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</si>
  <si>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</si>
  <si>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</si>
  <si>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</si>
  <si>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</si>
  <si>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</si>
  <si>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</si>
  <si>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</si>
  <si>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</si>
  <si>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</si>
  <si>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</si>
  <si>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</si>
  <si>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</si>
  <si>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</si>
  <si>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</si>
  <si>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</si>
  <si>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</si>
  <si>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</si>
  <si>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</si>
  <si>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</si>
  <si>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</si>
  <si>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</si>
  <si>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</si>
  <si>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</si>
  <si>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</si>
  <si>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</si>
  <si>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</si>
  <si>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</si>
  <si>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</si>
  <si>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</si>
  <si>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</si>
  <si>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</si>
  <si>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</si>
  <si>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</si>
  <si>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</si>
  <si>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</si>
  <si>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</si>
  <si>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</si>
  <si>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</si>
  <si>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</si>
  <si>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</si>
  <si>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</si>
  <si>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</si>
  <si>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</si>
  <si>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</si>
  <si>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</si>
  <si>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</si>
  <si>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</si>
  <si>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</si>
  <si>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</si>
  <si>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</si>
  <si>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</si>
  <si>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</si>
  <si>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</si>
  <si>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</si>
  <si>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</si>
  <si>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</si>
  <si>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</si>
  <si>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</si>
  <si>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</si>
  <si>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</si>
  <si>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</si>
  <si>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</si>
  <si>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</si>
  <si>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</si>
  <si>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</si>
  <si>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</si>
  <si>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</si>
  <si>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</si>
  <si>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</si>
  <si>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</si>
  <si>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</si>
  <si>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</si>
  <si>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</si>
  <si>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</si>
  <si>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</si>
  <si>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</si>
  <si>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</si>
  <si>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</si>
  <si>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</si>
  <si>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</si>
  <si>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</si>
  <si>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</si>
  <si>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</si>
  <si>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</si>
  <si>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</si>
  <si>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</si>
  <si>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</si>
  <si>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</si>
  <si>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</si>
  <si>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</si>
  <si>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</si>
  <si>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</si>
  <si>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</si>
  <si>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</si>
  <si>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</si>
  <si>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</si>
  <si>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</si>
  <si>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</si>
  <si>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</si>
  <si>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</si>
  <si>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</si>
  <si>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</si>
  <si>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</si>
  <si>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</si>
  <si>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</si>
  <si>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</si>
  <si>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</si>
  <si>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</si>
  <si>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</si>
  <si>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</si>
  <si>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</si>
  <si>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</si>
  <si>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</si>
  <si>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</si>
  <si>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</si>
  <si>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</si>
  <si>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</si>
  <si>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</si>
  <si>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</si>
  <si>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</si>
  <si>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</si>
  <si>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</si>
  <si>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</si>
  <si>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</si>
  <si>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</si>
  <si>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</si>
  <si>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</si>
  <si>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</si>
  <si>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</si>
  <si>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</si>
  <si>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</si>
  <si>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</si>
  <si>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</si>
  <si>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</si>
  <si>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</si>
  <si>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</si>
  <si>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</si>
  <si>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</si>
  <si>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</si>
  <si>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</si>
  <si>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</si>
  <si>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</si>
  <si>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</si>
  <si>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</si>
  <si>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</si>
  <si>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</si>
  <si>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</si>
  <si>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</si>
  <si>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</si>
  <si>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</si>
  <si>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</si>
  <si>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</si>
  <si>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</si>
  <si>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</si>
  <si>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</si>
  <si>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</si>
  <si>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</si>
  <si>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</si>
  <si>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</si>
  <si>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</si>
  <si>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</si>
  <si>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</si>
  <si>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</si>
  <si>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</si>
  <si>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</si>
  <si>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</si>
  <si>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</si>
  <si>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</si>
  <si>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</si>
  <si>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</si>
  <si>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</si>
  <si>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</si>
  <si>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</si>
  <si>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</si>
  <si>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</si>
  <si>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</si>
  <si>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</si>
  <si>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</si>
  <si>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</si>
  <si>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</si>
  <si>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</si>
  <si>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</si>
  <si>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</si>
  <si>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</si>
  <si>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</si>
  <si>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</si>
  <si>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</si>
  <si>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</si>
  <si>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</si>
  <si>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</si>
  <si>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</si>
  <si>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</si>
  <si>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</si>
  <si>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</si>
  <si>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</si>
  <si>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</si>
  <si>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</si>
  <si>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</si>
  <si>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</si>
  <si>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</si>
  <si>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</si>
  <si>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</si>
  <si>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</si>
  <si>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</si>
  <si>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</si>
  <si>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</si>
  <si>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</si>
  <si>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</si>
  <si>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</si>
  <si>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</si>
  <si>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</si>
  <si>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</si>
  <si>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</si>
  <si>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</si>
  <si>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</si>
  <si>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</si>
  <si>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</si>
  <si>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</si>
  <si>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</si>
  <si>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</si>
  <si>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</si>
  <si>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</si>
  <si>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</si>
  <si>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</si>
  <si>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</si>
  <si>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</si>
  <si>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</si>
  <si>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</si>
  <si>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</si>
  <si>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</si>
  <si>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</si>
  <si>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</si>
  <si>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</si>
  <si>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</si>
  <si>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</si>
  <si>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</si>
  <si>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</si>
  <si>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</si>
  <si>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</si>
  <si>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</si>
  <si>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</si>
  <si>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</si>
  <si>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</si>
  <si>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</si>
  <si>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</si>
  <si>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</si>
  <si>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</si>
  <si>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</si>
  <si>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</si>
  <si>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</si>
  <si>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</si>
  <si>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</si>
  <si>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</si>
  <si>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</si>
  <si>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</si>
  <si>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</si>
  <si>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</si>
  <si>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</si>
  <si>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</si>
  <si>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</si>
  <si>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</si>
  <si>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</si>
  <si>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</si>
  <si>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</si>
  <si>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</si>
  <si>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</si>
  <si>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</si>
  <si>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</si>
  <si>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</si>
  <si>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</si>
  <si>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</si>
  <si>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</si>
  <si>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</si>
  <si>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</si>
  <si>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</si>
  <si>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</si>
  <si>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</si>
  <si>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</si>
  <si>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</si>
  <si>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</si>
  <si>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</si>
  <si>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</si>
  <si>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</si>
  <si>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</si>
  <si>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</si>
  <si>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</si>
  <si>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</si>
  <si>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</si>
  <si>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</si>
  <si>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</si>
  <si>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</si>
  <si>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</si>
  <si>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</si>
  <si>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</si>
  <si>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</si>
  <si>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</si>
  <si>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</si>
  <si>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</si>
  <si>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</si>
  <si>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</si>
  <si>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</si>
  <si>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</si>
  <si>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</si>
  <si>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</si>
  <si>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</si>
  <si>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</si>
  <si>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</si>
  <si>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</si>
  <si>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</si>
  <si>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</si>
  <si>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</si>
  <si>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</si>
  <si>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</si>
  <si>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</si>
  <si>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</si>
  <si>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</si>
  <si>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</si>
  <si>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</si>
  <si>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</si>
  <si>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</si>
  <si>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</si>
  <si>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</si>
  <si>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</si>
  <si>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</si>
  <si>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</si>
  <si>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</si>
  <si>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</si>
  <si>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</si>
  <si>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</si>
  <si>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</si>
  <si>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</si>
  <si>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</si>
  <si>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</si>
  <si>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</si>
  <si>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</si>
  <si>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</si>
  <si>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</si>
  <si>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</si>
  <si>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</si>
  <si>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</si>
  <si>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</si>
  <si>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</si>
  <si>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</si>
  <si>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</si>
  <si>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</si>
  <si>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</si>
  <si>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</si>
  <si>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</si>
  <si>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</si>
  <si>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</si>
  <si>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</si>
  <si>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</si>
  <si>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</si>
  <si>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</si>
  <si>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</si>
  <si>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</si>
  <si>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</si>
  <si>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</si>
  <si>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</si>
  <si>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</si>
  <si>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</si>
  <si>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</si>
  <si>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</si>
  <si>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</si>
  <si>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</si>
  <si>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</si>
  <si>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</si>
  <si>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</si>
  <si>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</si>
  <si>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</si>
  <si>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</si>
  <si>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</si>
  <si>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</si>
  <si>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</si>
  <si>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</si>
  <si>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</si>
  <si>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</si>
  <si>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</si>
  <si>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</si>
  <si>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</si>
  <si>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</si>
  <si>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</si>
  <si>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</si>
  <si>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</si>
  <si>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</si>
  <si>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</si>
  <si>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</si>
  <si>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</si>
  <si>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</si>
  <si>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</si>
  <si>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</si>
  <si>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</si>
  <si>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</si>
  <si>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</si>
  <si>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</si>
  <si>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</si>
  <si>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</si>
  <si>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</si>
  <si>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</si>
  <si>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</si>
  <si>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</si>
  <si>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</si>
  <si>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</si>
  <si>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</si>
  <si>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</si>
  <si>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</si>
  <si>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</si>
  <si>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</si>
  <si>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</si>
  <si>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</si>
  <si>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</si>
  <si>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</si>
  <si>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</si>
  <si>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</si>
  <si>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</si>
  <si>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</si>
  <si>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</si>
  <si>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</si>
  <si>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</si>
  <si>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</si>
  <si>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</si>
  <si>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</si>
  <si>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</si>
  <si>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</si>
  <si>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</si>
  <si>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</si>
  <si>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</si>
  <si>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</si>
  <si>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</si>
  <si>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</si>
  <si>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</si>
  <si>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</si>
  <si>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</si>
  <si>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</si>
  <si>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</si>
  <si>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</si>
  <si>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</si>
  <si>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</si>
  <si>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</si>
  <si>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</si>
  <si>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</si>
  <si>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</si>
  <si>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</si>
  <si>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</si>
  <si>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</si>
  <si>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</si>
  <si>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</si>
  <si>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</si>
  <si>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</si>
  <si>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</si>
  <si>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</si>
  <si>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</si>
  <si>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</si>
  <si>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</si>
  <si>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</si>
  <si>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</si>
  <si>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</si>
  <si>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</si>
  <si>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</si>
  <si>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</si>
  <si>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</si>
  <si>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</si>
  <si>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</si>
  <si>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</si>
  <si>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</si>
  <si>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</si>
  <si>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</si>
  <si>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</si>
  <si>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</si>
  <si>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</si>
  <si>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</si>
  <si>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</si>
  <si>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</si>
  <si>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</si>
  <si>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</si>
  <si>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</si>
  <si>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</si>
  <si>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</si>
  <si>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</si>
  <si>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</si>
  <si>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</si>
  <si>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</si>
  <si>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</si>
  <si>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</si>
  <si>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</si>
  <si>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</si>
  <si>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</si>
  <si>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</si>
  <si>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</si>
  <si>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</si>
  <si>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</si>
  <si>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</si>
  <si>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</si>
  <si>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</si>
  <si>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</si>
  <si>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</si>
  <si>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</si>
  <si>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</si>
  <si>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</si>
  <si>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</si>
  <si>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</si>
  <si>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</si>
  <si>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</si>
  <si>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</si>
  <si>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</si>
  <si>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</si>
  <si>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</si>
  <si>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</si>
  <si>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</si>
  <si>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</si>
  <si>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</si>
  <si>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</si>
  <si>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</si>
  <si>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</si>
  <si>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</si>
  <si>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</si>
  <si>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</si>
  <si>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</si>
  <si>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</si>
  <si>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</si>
  <si>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</si>
  <si>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</si>
  <si>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</si>
  <si>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</si>
  <si>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</si>
  <si>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</si>
  <si>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</si>
  <si>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</si>
  <si>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</si>
  <si>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</si>
  <si>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</si>
  <si>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</si>
  <si>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</si>
  <si>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</si>
  <si>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</si>
  <si>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</si>
  <si>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</si>
  <si>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</si>
  <si>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</si>
  <si>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</si>
  <si>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</si>
  <si>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</si>
  <si>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</si>
  <si>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</si>
  <si>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</si>
  <si>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</si>
  <si>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</si>
  <si>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</si>
  <si>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</si>
  <si>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</si>
  <si>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</si>
  <si>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</si>
  <si>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</si>
  <si>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</si>
  <si>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</si>
  <si>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</si>
  <si>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</si>
  <si>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</si>
  <si>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</si>
  <si>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</si>
  <si>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</si>
  <si>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</si>
  <si>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</si>
  <si>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</si>
  <si>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</si>
  <si>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</si>
  <si>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</si>
  <si>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</si>
  <si>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</si>
  <si>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</si>
  <si>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</si>
  <si>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</si>
  <si>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</si>
  <si>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</si>
  <si>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</si>
  <si>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</si>
  <si>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</si>
  <si>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</si>
  <si>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</si>
  <si>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</si>
  <si>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</si>
  <si>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</si>
  <si>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</si>
  <si>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</si>
  <si>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</si>
  <si>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</si>
  <si>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</si>
  <si>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</si>
  <si>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</si>
  <si>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</si>
  <si>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</si>
  <si>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</si>
  <si>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</si>
  <si>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</si>
  <si>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</si>
  <si>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</si>
  <si>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</si>
  <si>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</si>
  <si>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</si>
  <si>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</si>
  <si>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</si>
  <si>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</si>
  <si>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</si>
  <si>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</si>
  <si>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</si>
  <si>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</si>
  <si>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</si>
  <si>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</si>
  <si>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</si>
  <si>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</si>
  <si>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</si>
  <si>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</si>
  <si>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</si>
  <si>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</si>
  <si>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</si>
  <si>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</si>
  <si>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</si>
  <si>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</si>
  <si>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</si>
  <si>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</si>
  <si>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</si>
  <si>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</si>
  <si>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</si>
  <si>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</si>
  <si>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</si>
  <si>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</si>
  <si>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</si>
  <si>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</si>
  <si>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</si>
  <si>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</si>
  <si>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</si>
  <si>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</si>
  <si>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</si>
  <si>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</si>
  <si>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</si>
  <si>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</si>
  <si>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</si>
  <si>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</si>
  <si>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</si>
  <si>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</si>
  <si>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</si>
  <si>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</si>
  <si>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</si>
  <si>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</si>
  <si>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</si>
  <si>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</si>
  <si>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</si>
  <si>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</si>
  <si>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</si>
  <si>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</si>
  <si>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</si>
  <si>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</si>
  <si>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</si>
  <si>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</si>
  <si>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</si>
  <si>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</si>
  <si>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</si>
  <si>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</si>
  <si>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</si>
  <si>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</si>
  <si>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</si>
  <si>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</si>
  <si>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</si>
  <si>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</si>
  <si>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</si>
  <si>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</si>
  <si>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</si>
  <si>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</si>
  <si>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</si>
  <si>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</si>
  <si>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</si>
  <si>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</si>
  <si>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</si>
  <si>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</si>
  <si>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</si>
  <si>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</si>
  <si>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</si>
  <si>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</si>
  <si>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</si>
  <si>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</si>
  <si>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</si>
  <si>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</si>
  <si>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</si>
  <si>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</si>
  <si>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</si>
  <si>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</si>
  <si>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</si>
  <si>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</si>
  <si>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</si>
  <si>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</si>
  <si>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</si>
  <si>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</si>
  <si>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</si>
  <si>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</si>
  <si>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</si>
  <si>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</si>
  <si>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</si>
  <si>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</si>
  <si>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</si>
  <si>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</si>
  <si>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</si>
  <si>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</si>
  <si>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</si>
  <si>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</si>
  <si>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</si>
  <si>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</si>
  <si>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</si>
  <si>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</si>
  <si>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</si>
  <si>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</si>
  <si>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</si>
  <si>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</si>
  <si>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</si>
  <si>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</si>
  <si>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</si>
  <si>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</si>
  <si>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</si>
  <si>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</si>
  <si>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</si>
  <si>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</si>
  <si>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</si>
  <si>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</si>
  <si>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</si>
  <si>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</si>
  <si>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</si>
  <si>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</si>
  <si>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</si>
  <si>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</si>
  <si>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</si>
  <si>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</si>
  <si>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</si>
  <si>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</si>
  <si>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</si>
  <si>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</si>
  <si>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</si>
  <si>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</si>
  <si>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</si>
  <si>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</si>
  <si>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</si>
  <si>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</si>
  <si>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</si>
  <si>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</si>
  <si>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</si>
  <si>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</si>
  <si>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</si>
  <si>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</si>
  <si>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</si>
  <si>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</si>
  <si>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</si>
  <si>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</si>
  <si>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</si>
  <si>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</si>
  <si>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</si>
  <si>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</si>
  <si>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</si>
  <si>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</si>
  <si>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</si>
  <si>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</si>
  <si>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</si>
  <si>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</si>
  <si>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</si>
  <si>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</si>
  <si>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</si>
  <si>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</si>
  <si>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</si>
  <si>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</si>
  <si>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</si>
  <si>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</si>
  <si>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</si>
  <si>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</si>
  <si>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</si>
  <si>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</si>
  <si>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</si>
  <si>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</si>
  <si>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</si>
  <si>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</si>
  <si>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</si>
  <si>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</si>
  <si>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</si>
  <si>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</si>
  <si>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</si>
  <si>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</si>
  <si>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</si>
  <si>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</si>
  <si>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</si>
  <si>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</si>
  <si>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</si>
  <si>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</si>
  <si>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</si>
  <si>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</si>
  <si>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</si>
  <si>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</si>
  <si>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</si>
  <si>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</si>
  <si>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</si>
  <si>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</si>
  <si>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</si>
  <si>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</si>
  <si>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</si>
  <si>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</si>
  <si>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</si>
  <si>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</si>
  <si>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</si>
  <si>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</si>
  <si>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</si>
  <si>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</si>
  <si>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</si>
  <si>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</si>
  <si>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</si>
  <si>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</si>
  <si>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</si>
  <si>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</si>
  <si>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</si>
  <si>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</si>
  <si>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</si>
  <si>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</si>
  <si>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</si>
  <si>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</si>
  <si>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</si>
  <si>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</si>
  <si>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</si>
  <si>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</si>
  <si>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</si>
  <si>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</si>
  <si>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</si>
  <si>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</si>
  <si>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</si>
  <si>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</si>
  <si>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</si>
  <si>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</si>
  <si>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</si>
  <si>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</si>
  <si>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</si>
  <si>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</si>
  <si>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</si>
  <si>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</si>
  <si>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</si>
  <si>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</si>
  <si>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</si>
  <si>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</si>
  <si>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</si>
  <si>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</si>
  <si>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</si>
  <si>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</si>
  <si>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</si>
  <si>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</si>
  <si>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</si>
  <si>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</si>
  <si>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</si>
  <si>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</si>
  <si>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</si>
  <si>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</si>
  <si>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</si>
  <si>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</si>
  <si>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</si>
  <si>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</si>
  <si>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</si>
  <si>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</si>
  <si>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</si>
  <si>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</si>
  <si>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</si>
  <si>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</si>
  <si>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</si>
  <si>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</si>
  <si>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</si>
  <si>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</si>
  <si>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</si>
  <si>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</si>
  <si>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</si>
  <si>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</si>
  <si>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</si>
  <si>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</si>
  <si>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</si>
  <si>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</si>
  <si>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</si>
  <si>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</si>
  <si>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</si>
  <si>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</si>
  <si>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</si>
  <si>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</si>
  <si>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</si>
  <si>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</si>
  <si>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</si>
  <si>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</si>
  <si>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</si>
  <si>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</si>
  <si>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</si>
  <si>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</si>
  <si>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</si>
  <si>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</si>
  <si>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</si>
  <si>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</si>
  <si>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</si>
  <si>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</si>
  <si>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</si>
  <si>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</si>
  <si>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</si>
  <si>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</si>
  <si>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</si>
  <si>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</si>
  <si>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</si>
  <si>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</si>
  <si>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</si>
  <si>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</si>
  <si>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</si>
  <si>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</si>
  <si>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</si>
  <si>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</si>
  <si>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</si>
  <si>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</si>
  <si>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</si>
  <si>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</si>
  <si>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</si>
  <si>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</si>
  <si>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</si>
  <si>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</si>
  <si>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</si>
  <si>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</si>
  <si>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</si>
  <si>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</si>
  <si>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</si>
  <si>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</si>
  <si>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</si>
  <si>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</si>
  <si>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</si>
  <si>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</si>
  <si>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</si>
  <si>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</si>
  <si>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</si>
  <si>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</si>
  <si>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</si>
  <si>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</si>
  <si>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</si>
  <si>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</si>
  <si>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</si>
  <si>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</si>
  <si>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</si>
  <si>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</si>
  <si>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</si>
  <si>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</si>
  <si>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</si>
  <si>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</si>
  <si>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</si>
  <si>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</si>
  <si>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</si>
  <si>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</si>
  <si>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</si>
  <si>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</si>
  <si>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</si>
  <si>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</si>
  <si>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</si>
  <si>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</si>
  <si>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</si>
  <si>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</si>
  <si>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</si>
  <si>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</si>
  <si>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</si>
  <si>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</si>
  <si>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</si>
  <si>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</si>
  <si>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</si>
  <si>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</si>
  <si>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</si>
  <si>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</si>
  <si>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</si>
  <si>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</si>
  <si>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</si>
  <si>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</si>
  <si>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</si>
  <si>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</si>
  <si>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</si>
  <si>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</si>
  <si>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</si>
  <si>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</si>
  <si>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</si>
  <si>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</si>
  <si>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</si>
  <si>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</si>
  <si>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</si>
  <si>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</si>
  <si>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</si>
  <si>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</si>
  <si>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</si>
  <si>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</si>
  <si>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</si>
  <si>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</si>
  <si>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</si>
  <si>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</si>
  <si>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</si>
  <si>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</si>
  <si>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</si>
  <si>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</si>
  <si>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</si>
  <si>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</si>
  <si>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</si>
  <si>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</si>
  <si>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</si>
  <si>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</si>
  <si>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</si>
  <si>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</si>
  <si>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</si>
  <si>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</si>
  <si>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</si>
  <si>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</si>
  <si>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</si>
  <si>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</si>
  <si>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</si>
  <si>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</si>
  <si>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</si>
  <si>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</si>
  <si>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</si>
  <si>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</si>
  <si>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</si>
  <si>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</si>
  <si>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</si>
  <si>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</si>
  <si>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</si>
  <si>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</si>
  <si>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</si>
  <si>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</si>
  <si>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</si>
  <si>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</si>
  <si>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</si>
  <si>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</si>
  <si>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</si>
  <si>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</si>
  <si>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</si>
  <si>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</si>
  <si>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</si>
  <si>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</si>
  <si>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</si>
  <si>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</si>
  <si>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</si>
  <si>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</si>
  <si>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</si>
  <si>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</si>
  <si>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</si>
  <si>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</si>
  <si>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</si>
  <si>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</si>
  <si>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</si>
  <si>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</si>
  <si>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</si>
  <si>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</si>
  <si>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</si>
  <si>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</si>
  <si>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</si>
  <si>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</si>
  <si>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</si>
  <si>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</si>
  <si>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</si>
  <si>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</si>
  <si>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</si>
  <si>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</si>
  <si>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</si>
  <si>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</si>
  <si>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</si>
  <si>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</si>
  <si>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</si>
  <si>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</si>
  <si>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</si>
  <si>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</si>
  <si>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</si>
  <si>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</si>
  <si>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</si>
  <si>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</si>
  <si>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</si>
  <si>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</si>
  <si>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</si>
  <si>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</si>
  <si>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</si>
  <si>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</si>
  <si>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</si>
  <si>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</si>
  <si>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</si>
  <si>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</si>
  <si>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</si>
  <si>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</si>
  <si>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</si>
  <si>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</si>
  <si>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</si>
  <si>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</si>
  <si>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</si>
  <si>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</si>
  <si>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</si>
  <si>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</si>
  <si>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</si>
  <si>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</si>
  <si>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</si>
  <si>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</si>
  <si>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</si>
  <si>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</si>
  <si>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</si>
  <si>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</si>
  <si>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</si>
  <si>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</si>
  <si>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</si>
  <si>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</si>
  <si>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</si>
  <si>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</si>
  <si>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</si>
  <si>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</si>
  <si>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</si>
  <si>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</si>
  <si>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</si>
  <si>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</si>
  <si>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</si>
  <si>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</si>
  <si>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</si>
  <si>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</si>
  <si>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</si>
  <si>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</si>
  <si>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</si>
  <si>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</si>
  <si>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</si>
  <si>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</si>
  <si>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</si>
  <si>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</si>
  <si>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</si>
  <si>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</si>
  <si>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ITS “Mejora tecnológica del proceso de producción y construcción de infraestructura complementaria en la Planta El Sol”</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</si>
  <si>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</si>
  <si>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</si>
  <si>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</si>
  <si>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</si>
  <si>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</si>
  <si>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</si>
  <si>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</si>
  <si>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</si>
  <si>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</si>
  <si>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</si>
  <si>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</si>
  <si>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</si>
  <si>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</si>
  <si>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</si>
  <si>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</si>
  <si>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</si>
  <si>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</si>
  <si>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</si>
  <si>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</si>
  <si>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</si>
  <si>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</si>
  <si>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</si>
  <si>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</si>
  <si>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</si>
  <si>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</si>
  <si>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</si>
  <si>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</si>
  <si>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</si>
  <si>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</si>
  <si>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</si>
  <si>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</si>
  <si>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</si>
  <si>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</si>
  <si>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</si>
  <si>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</si>
  <si>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</si>
  <si>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</si>
  <si>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</si>
  <si>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</si>
  <si>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</si>
  <si>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</si>
  <si>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</si>
  <si>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</si>
  <si>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</si>
  <si>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</si>
  <si>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</si>
  <si>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</si>
  <si>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</si>
  <si>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</si>
  <si>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</si>
  <si>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</si>
  <si>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</si>
  <si>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</si>
  <si>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</si>
  <si>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</si>
  <si>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</si>
  <si>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</si>
  <si>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</si>
  <si>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</si>
  <si>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</si>
  <si>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</si>
  <si>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</si>
  <si>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</si>
  <si>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</si>
  <si>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</si>
  <si>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</si>
  <si>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</si>
  <si>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</si>
  <si>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</si>
  <si>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</si>
  <si>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</si>
  <si>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</si>
  <si>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</si>
  <si>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</si>
  <si>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</si>
  <si>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</si>
  <si>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</si>
  <si>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</si>
  <si>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</si>
  <si>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</si>
  <si>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</si>
  <si>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</si>
  <si>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</si>
  <si>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</si>
  <si>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</si>
  <si>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</si>
  <si>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</si>
  <si>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</si>
  <si>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</si>
  <si>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</si>
  <si>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</si>
  <si>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</si>
  <si>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</si>
  <si>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</si>
  <si>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</si>
  <si>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</si>
  <si>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</si>
  <si>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</si>
  <si>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</si>
  <si>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</si>
  <si>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</si>
  <si>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</si>
  <si>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</si>
  <si>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</si>
  <si>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</si>
  <si>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</si>
  <si>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</si>
  <si>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</si>
  <si>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</si>
  <si>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</si>
  <si>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</si>
  <si>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</si>
  <si>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</si>
  <si>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</si>
  <si>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</si>
  <si>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</si>
  <si>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</si>
  <si>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</si>
  <si>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</si>
  <si>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</si>
  <si>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</si>
  <si>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</si>
  <si>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</si>
  <si>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</si>
  <si>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</si>
  <si>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</si>
  <si>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</si>
  <si>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</si>
  <si>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</si>
  <si>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</si>
  <si>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</si>
  <si>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</si>
  <si>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</si>
  <si>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</si>
  <si>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</si>
  <si>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</si>
  <si>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</si>
  <si>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</si>
  <si>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</si>
  <si>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</si>
  <si>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</si>
  <si>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</si>
  <si>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</si>
  <si>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</si>
  <si>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</si>
  <si>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</si>
  <si>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</si>
  <si>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</si>
  <si>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</si>
  <si>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</si>
  <si>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</si>
  <si>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</si>
  <si>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</si>
  <si>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</si>
  <si>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</si>
  <si>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</si>
  <si>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</si>
  <si>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</si>
  <si>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</si>
  <si>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</si>
  <si>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</si>
  <si>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</si>
  <si>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</si>
  <si>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</si>
  <si>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</si>
  <si>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</si>
  <si>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</si>
  <si>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</si>
  <si>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</si>
  <si>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</si>
  <si>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</si>
  <si>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</si>
  <si>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</si>
  <si>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</si>
  <si>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</si>
  <si>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</si>
  <si>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</si>
  <si>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</si>
  <si>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</si>
  <si>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</si>
  <si>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</si>
  <si>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</si>
  <si>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</si>
  <si>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</si>
  <si>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</si>
  <si>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</si>
  <si>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</si>
  <si>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</si>
  <si>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</si>
  <si>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</si>
  <si>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</si>
  <si>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</si>
  <si>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</si>
  <si>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</si>
  <si>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</si>
  <si>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</si>
  <si>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</si>
  <si>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</si>
  <si>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</si>
  <si>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</si>
  <si>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</si>
  <si>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</si>
  <si>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</si>
  <si>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</si>
  <si>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</si>
  <si>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</si>
  <si>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</si>
  <si>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</si>
  <si>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</si>
  <si>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</si>
  <si>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</si>
  <si>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</si>
  <si>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</si>
  <si>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</si>
  <si>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</si>
  <si>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</si>
  <si>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</si>
  <si>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</si>
  <si>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</si>
  <si>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</si>
  <si>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</si>
  <si>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</si>
  <si>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</si>
  <si>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</si>
  <si>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</si>
  <si>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</si>
  <si>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</si>
  <si>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</si>
  <si>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</si>
  <si>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</si>
  <si>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</si>
  <si>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</si>
  <si>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</si>
  <si>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</si>
  <si>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</si>
  <si>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</si>
  <si>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</si>
  <si>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</si>
  <si>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</si>
  <si>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</si>
  <si>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</si>
  <si>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</si>
  <si>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</si>
  <si>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</si>
  <si>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</si>
  <si>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</si>
  <si>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</si>
  <si>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</si>
  <si>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</si>
  <si>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</si>
  <si>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</si>
  <si>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</si>
  <si>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</si>
  <si>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</si>
  <si>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</si>
  <si>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</si>
  <si>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</si>
  <si>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</si>
  <si>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</si>
  <si>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</si>
  <si>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</si>
  <si>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</si>
  <si>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</si>
  <si>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</si>
  <si>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</si>
  <si>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</si>
  <si>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</si>
  <si>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</si>
  <si>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</si>
  <si>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</si>
  <si>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</si>
  <si>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</si>
  <si>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</si>
  <si>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</si>
  <si>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</si>
  <si>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</si>
  <si>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</si>
  <si>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</si>
  <si>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</si>
  <si>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</si>
  <si>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</si>
  <si>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</si>
  <si>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</si>
  <si>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</si>
  <si>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</si>
  <si>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</si>
  <si>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</si>
  <si>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</si>
  <si>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</si>
  <si>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</si>
  <si>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</si>
  <si>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</si>
  <si>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</si>
  <si>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</si>
  <si>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</si>
  <si>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</si>
  <si>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</si>
  <si>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</si>
  <si>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</si>
  <si>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</si>
  <si>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</si>
  <si>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</si>
  <si>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</si>
  <si>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</si>
  <si>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</si>
  <si>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</si>
  <si>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</si>
  <si>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</si>
  <si>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</si>
  <si>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</si>
  <si>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</si>
  <si>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</si>
  <si>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</si>
  <si>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</si>
  <si>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</si>
  <si>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</si>
  <si>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</si>
  <si>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</si>
  <si>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</si>
  <si>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</si>
  <si>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</si>
  <si>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</si>
  <si>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</si>
  <si>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</si>
  <si>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</si>
  <si>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</si>
  <si>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</si>
  <si>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“Implementación de Línea de Producción de Cajas de Cartón”</t>
  </si>
  <si>
    <t>R.D. N° 0306-2025-PRODUCE/DGAAMI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</si>
  <si>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</si>
  <si>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</si>
  <si>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</si>
  <si>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</si>
  <si>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</si>
  <si>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</si>
  <si>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</si>
  <si>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</si>
  <si>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</si>
  <si>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</si>
  <si>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</si>
  <si>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</si>
  <si>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</si>
  <si>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</si>
  <si>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</si>
  <si>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</si>
  <si>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</si>
  <si>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</si>
  <si>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</si>
  <si>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</si>
  <si>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</si>
  <si>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</si>
  <si>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</si>
  <si>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</si>
  <si>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</si>
  <si>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</si>
  <si>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</si>
  <si>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</si>
  <si>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</si>
  <si>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</si>
  <si>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</si>
  <si>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</si>
  <si>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</si>
  <si>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</si>
  <si>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</si>
  <si>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</si>
  <si>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</si>
  <si>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</si>
  <si>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</si>
  <si>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</si>
  <si>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ITS “Construcción de Planta UREAVIN”</t>
  </si>
  <si>
    <t>R.D. N° 0358-2025-PRODUCE/DGAAMI</t>
  </si>
  <si>
    <t xml:space="preserve"> Plan de Cierre Detallado Total Definitivo de la “Planta Ventanilla”</t>
  </si>
  <si>
    <t>R.D. N° 0359-2025-PRODUCE/DGAAMI</t>
  </si>
  <si>
    <t xml:space="preserve"> Plan de Cierre Detallado Total Definitivo de la “Instalación Sede Iquitos” </t>
  </si>
  <si>
    <t>R.D. N° 0361-2025-PRODUCE/DGAAMI</t>
  </si>
  <si>
    <t>ITS “Habilitación de Áreas en Almacén 1”</t>
  </si>
  <si>
    <t>R.D. N° 0364-2025-PRODUCE/DGAAMI</t>
  </si>
  <si>
    <t>R.D. N° 0366-2025-PRODUCE/DGAAMI</t>
  </si>
  <si>
    <t>ITS  “Implementación de paletizadores automáticos, implementación de silos, ampliación de capacidad de molienda y renovación de equipos en la Planta Harinas e instalación del almacén de productos terminados”</t>
  </si>
  <si>
    <t>R.D. N° 0369-2025-PRODUCE/DGAAMI</t>
  </si>
  <si>
    <t>ITS  “Implementación de equipos auxiliares para proceso de Zona Fría en la Planta Lurín”</t>
  </si>
  <si>
    <t>R.D. N° 0370-2025-PRODUCE/DGAAMI</t>
  </si>
  <si>
    <t>ITS “Modificación y mejoras tecnológicas en la planta de Incasur”</t>
  </si>
  <si>
    <t>R.D. N° 0374-2025-PRODUCE/DGAAMI</t>
  </si>
  <si>
    <t>ITS "“Ampliación de envasadoras en el área de molino”</t>
  </si>
  <si>
    <t>R.D. N° 0375-2025-PRODUCE/DGAAMI</t>
  </si>
  <si>
    <t>ITS  “Remodelación de la zona de producto terminado beneficiado”</t>
  </si>
  <si>
    <t>R.D. N° 0376-2025-PRODUCE/DGAAMI</t>
  </si>
  <si>
    <t>ITS “Verde-AQP-01”</t>
  </si>
  <si>
    <t>R.D. N° 0377-2025-PRODUCE/DGAAMI</t>
  </si>
  <si>
    <t>ITS “Ampliación e incorporación de máquinas y/o equipos de producción, ampliación y reubicación del laboratorio y reubicación del comedor y cuarto servidor”</t>
  </si>
  <si>
    <t>R.D. N° 0380-2025-PRODUCE/DGAAMI</t>
  </si>
  <si>
    <t>ITS  “Instalación del Tacho de Masa Cocida A N°10”</t>
  </si>
  <si>
    <t>R.D. N° 0381-2025-PRODUCE/DGAAMI</t>
  </si>
  <si>
    <t>ITS “Implementación del sistema de inyección y extracción de aire e Implementación de cortinas de aire”</t>
  </si>
  <si>
    <t>R.D. N° 0382-2025-PRODUCE/DGAAMI</t>
  </si>
  <si>
    <t>ITS “Implementación de extrusoras 1820, 1830 y 1840, Trefilado 1930 y Laminado 1630”</t>
  </si>
  <si>
    <t>R.D. N° 0383-2025-PRODUCE/DGAAMI</t>
  </si>
  <si>
    <t>ITS “Implementación de equipos operativos en la Planta Pisco 1”</t>
  </si>
  <si>
    <t>R.D. N° 0384-2025-PRODUCE/DGAAMI</t>
  </si>
  <si>
    <t>ITS “Ampliación de la planta y reubicación de componentes”</t>
  </si>
  <si>
    <t>R.D. N° 0385-2025-PRODUCE/DGAAMI</t>
  </si>
  <si>
    <t>ITS  “Implementación de Secadora y línea de Gas en Planta Quillabamba"</t>
  </si>
  <si>
    <t>R.D. N° 0386-2025-PRODUCE/DGAAMI</t>
  </si>
  <si>
    <t>R.D. N° 0387-2025-PRODUCE/DGAAMI</t>
  </si>
  <si>
    <t>ITS “Remodelación del Centro Comercial Real Plaza Primavera”</t>
  </si>
  <si>
    <t>R.D. N° 0388-2025-PRODUCE/DGAAMI</t>
  </si>
  <si>
    <t>CORPORACION RODRICAS E.I.R.L.</t>
  </si>
  <si>
    <t>Planta de productos de concreto</t>
  </si>
  <si>
    <t>Fabricación de productos de concreto (Paneles y Bloques de concreto)_x000D_</t>
  </si>
  <si>
    <t>n Av. Juan Velasco Alvarado MZA. IZQ Lote 33 Asociación Agropecuaria Villa Rica (cruce Av. Juan Velasco con Av. Forestales)</t>
  </si>
  <si>
    <t>Planta de fabricación de productos de concreto (Paneles y Bloques de concreto)</t>
  </si>
  <si>
    <t>R.D. N° 0389-2025-PRODUCE/DGAAMI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</si>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</sst>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3">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69"/>
  <sheetViews>
    <sheetView showGridLines="0" tabSelected="1" zoomScale="70" zoomScaleNormal="70" workbookViewId="0">
      <pane xSplit="1" ySplit="3" topLeftCell="B4" activePane="bottomRight" state="frozen"/>
      <selection pane="bottomRight" activeCell="B4" sqref="B4"/>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110.5703125" customWidth="1"/>
    <col min="23" max="23" width="50.28515625" customWidth="1"/>
  </cols>
  <sheetData>
    <row r="1" spans="1:23" ht="44.25" customHeight="1">
      <c r="C1" s="31"/>
      <c r="D1" s="27"/>
      <c r="E1" s="39"/>
      <c r="F1" s="39"/>
      <c r="G1" s="39"/>
      <c r="H1" s="27"/>
      <c r="I1" s="27"/>
      <c r="J1" s="27"/>
      <c r="K1" s="145" t="s">
        <v>0</v>
      </c>
      <c r="L1" s="145"/>
      <c r="M1" s="145"/>
      <c r="N1" s="145"/>
      <c r="O1" s="145"/>
      <c r="P1" s="145"/>
      <c r="Q1" s="145"/>
      <c r="R1" s="145"/>
      <c r="S1" s="27"/>
      <c r="T1" s="27"/>
      <c r="U1" s="27"/>
      <c r="V1" s="27"/>
      <c r="W1" s="27"/>
    </row>
    <row r="2" spans="1:23" ht="48" customHeight="1">
      <c r="B2" s="146" t="s">
        <v>1</v>
      </c>
      <c r="C2" s="146"/>
      <c r="D2" s="146"/>
      <c r="E2" s="146"/>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36.75" customHeight="1">
      <c r="A5" s="26">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0">
      <c r="A348" s="26">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20.25">
      <c r="A349" s="26">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0">
      <c r="A350" s="26">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5" t="s">
        <v>481</v>
      </c>
      <c r="W532" s="15"/>
    </row>
    <row r="533" spans="1:23" ht="54" customHeight="1">
      <c r="A533" s="26">
        <v>530</v>
      </c>
      <c r="B533" s="14" t="s">
        <v>25</v>
      </c>
      <c r="C533" s="32">
        <v>20605693220</v>
      </c>
      <c r="D533" s="14" t="s">
        <v>2210</v>
      </c>
      <c r="E533" s="26"/>
      <c r="F533" s="14"/>
      <c r="G533" s="26"/>
      <c r="H533" s="14" t="s">
        <v>103</v>
      </c>
      <c r="I533" s="14" t="s">
        <v>1300</v>
      </c>
      <c r="J533" s="14" t="s">
        <v>2211</v>
      </c>
      <c r="K533" s="14" t="s">
        <v>31</v>
      </c>
      <c r="L533" s="14" t="s">
        <v>31</v>
      </c>
      <c r="M533" s="19" t="s">
        <v>31</v>
      </c>
      <c r="N533" s="14" t="s">
        <v>2212</v>
      </c>
      <c r="O533" s="14" t="s">
        <v>46</v>
      </c>
      <c r="P533" s="14" t="s">
        <v>170</v>
      </c>
      <c r="Q533" s="14" t="s">
        <v>34</v>
      </c>
      <c r="R533" s="14" t="s">
        <v>2213</v>
      </c>
      <c r="S533" s="20">
        <v>39196</v>
      </c>
      <c r="T533" s="14">
        <v>2007</v>
      </c>
      <c r="U533" s="14" t="s">
        <v>192</v>
      </c>
      <c r="V533" s="19" t="s">
        <v>2214</v>
      </c>
    </row>
    <row r="534" spans="1:23" ht="45" customHeight="1">
      <c r="A534" s="26">
        <v>531</v>
      </c>
      <c r="B534" s="14" t="s">
        <v>25</v>
      </c>
      <c r="C534" s="32" t="s">
        <v>2215</v>
      </c>
      <c r="D534" s="14" t="s">
        <v>2216</v>
      </c>
      <c r="E534" s="26">
        <v>2394</v>
      </c>
      <c r="F534" s="21" t="s">
        <v>27</v>
      </c>
      <c r="G534" s="26"/>
      <c r="H534" s="14" t="s">
        <v>28</v>
      </c>
      <c r="I534" s="14" t="s">
        <v>2217</v>
      </c>
      <c r="J534" s="14" t="s">
        <v>2218</v>
      </c>
      <c r="K534" s="14" t="s">
        <v>31</v>
      </c>
      <c r="L534" s="14" t="s">
        <v>31</v>
      </c>
      <c r="M534" s="19" t="s">
        <v>289</v>
      </c>
      <c r="N534" s="14" t="s">
        <v>2219</v>
      </c>
      <c r="O534" s="14" t="s">
        <v>46</v>
      </c>
      <c r="P534" s="14" t="s">
        <v>70</v>
      </c>
      <c r="Q534" s="14" t="s">
        <v>34</v>
      </c>
      <c r="R534" s="14" t="s">
        <v>2220</v>
      </c>
      <c r="S534" s="20">
        <v>39204</v>
      </c>
      <c r="T534" s="14">
        <v>2007</v>
      </c>
      <c r="U534" s="14" t="s">
        <v>118</v>
      </c>
      <c r="V534" s="19" t="s">
        <v>34</v>
      </c>
    </row>
    <row r="535" spans="1:23" ht="56.25" customHeight="1">
      <c r="A535" s="26">
        <v>532</v>
      </c>
      <c r="B535" s="14" t="s">
        <v>25</v>
      </c>
      <c r="C535" s="32" t="s">
        <v>2221</v>
      </c>
      <c r="D535" s="14" t="s">
        <v>2222</v>
      </c>
      <c r="E535" s="26"/>
      <c r="F535" s="14"/>
      <c r="G535" s="26"/>
      <c r="H535" s="14" t="s">
        <v>53</v>
      </c>
      <c r="I535" s="14" t="s">
        <v>1300</v>
      </c>
      <c r="J535" s="14" t="s">
        <v>2223</v>
      </c>
      <c r="K535" s="14" t="s">
        <v>112</v>
      </c>
      <c r="L535" s="14" t="s">
        <v>112</v>
      </c>
      <c r="M535" s="19" t="s">
        <v>1056</v>
      </c>
      <c r="N535" s="14" t="s">
        <v>2224</v>
      </c>
      <c r="O535" s="14" t="s">
        <v>46</v>
      </c>
      <c r="P535" s="14" t="s">
        <v>170</v>
      </c>
      <c r="Q535" s="14" t="s">
        <v>34</v>
      </c>
      <c r="R535" s="14" t="s">
        <v>2225</v>
      </c>
      <c r="S535" s="20">
        <v>39204</v>
      </c>
      <c r="T535" s="14">
        <v>2007</v>
      </c>
      <c r="U535" s="14" t="s">
        <v>118</v>
      </c>
      <c r="V535" s="19" t="s">
        <v>34</v>
      </c>
    </row>
    <row r="536" spans="1:23" ht="33.75" customHeight="1">
      <c r="A536" s="26">
        <v>533</v>
      </c>
      <c r="B536" s="14" t="s">
        <v>25</v>
      </c>
      <c r="C536" s="32" t="s">
        <v>2226</v>
      </c>
      <c r="D536" s="14" t="s">
        <v>2227</v>
      </c>
      <c r="E536" s="26"/>
      <c r="F536" s="14"/>
      <c r="G536" s="26"/>
      <c r="H536" s="14" t="s">
        <v>53</v>
      </c>
      <c r="I536" s="14" t="s">
        <v>1300</v>
      </c>
      <c r="J536" s="14" t="s">
        <v>2228</v>
      </c>
      <c r="K536" s="14" t="s">
        <v>31</v>
      </c>
      <c r="L536" s="14" t="s">
        <v>83</v>
      </c>
      <c r="M536" s="19" t="s">
        <v>83</v>
      </c>
      <c r="N536" s="14" t="s">
        <v>2229</v>
      </c>
      <c r="O536" s="14" t="s">
        <v>46</v>
      </c>
      <c r="P536" s="14" t="s">
        <v>170</v>
      </c>
      <c r="Q536" s="14" t="s">
        <v>34</v>
      </c>
      <c r="R536" s="14" t="s">
        <v>2230</v>
      </c>
      <c r="S536" s="20">
        <v>39204</v>
      </c>
      <c r="T536" s="14">
        <v>2007</v>
      </c>
      <c r="U536" s="14" t="s">
        <v>118</v>
      </c>
      <c r="V536" s="19" t="s">
        <v>34</v>
      </c>
    </row>
    <row r="537" spans="1:23" ht="33.75" customHeight="1">
      <c r="A537" s="26">
        <v>534</v>
      </c>
      <c r="B537" s="14" t="s">
        <v>25</v>
      </c>
      <c r="C537" s="32" t="s">
        <v>2231</v>
      </c>
      <c r="D537" s="14" t="s">
        <v>2232</v>
      </c>
      <c r="E537" s="26"/>
      <c r="F537" s="14"/>
      <c r="G537" s="26"/>
      <c r="H537" s="14" t="s">
        <v>28</v>
      </c>
      <c r="I537" s="14" t="s">
        <v>1300</v>
      </c>
      <c r="J537" s="14" t="s">
        <v>2233</v>
      </c>
      <c r="K537" s="14" t="s">
        <v>1140</v>
      </c>
      <c r="L537" s="14" t="s">
        <v>1140</v>
      </c>
      <c r="M537" s="19" t="s">
        <v>1141</v>
      </c>
      <c r="N537" s="14" t="s">
        <v>2234</v>
      </c>
      <c r="O537" s="14" t="s">
        <v>46</v>
      </c>
      <c r="P537" s="14" t="s">
        <v>170</v>
      </c>
      <c r="Q537" s="14" t="s">
        <v>34</v>
      </c>
      <c r="R537" s="14" t="s">
        <v>2235</v>
      </c>
      <c r="S537" s="20">
        <v>39206</v>
      </c>
      <c r="T537" s="14">
        <v>2007</v>
      </c>
      <c r="U537" s="14" t="s">
        <v>118</v>
      </c>
      <c r="V537" s="19" t="s">
        <v>34</v>
      </c>
    </row>
    <row r="538" spans="1:23" ht="33.75" customHeight="1">
      <c r="A538" s="26">
        <v>535</v>
      </c>
      <c r="B538" s="14" t="s">
        <v>25</v>
      </c>
      <c r="C538" s="32" t="s">
        <v>2236</v>
      </c>
      <c r="D538" s="14" t="s">
        <v>2237</v>
      </c>
      <c r="E538" s="26"/>
      <c r="F538" s="14"/>
      <c r="G538" s="26"/>
      <c r="H538" s="14" t="s">
        <v>53</v>
      </c>
      <c r="I538" s="14" t="s">
        <v>1300</v>
      </c>
      <c r="J538" s="14" t="s">
        <v>2238</v>
      </c>
      <c r="K538" s="14" t="s">
        <v>112</v>
      </c>
      <c r="L538" s="14" t="s">
        <v>112</v>
      </c>
      <c r="M538" s="19" t="s">
        <v>1790</v>
      </c>
      <c r="N538" s="14" t="s">
        <v>2239</v>
      </c>
      <c r="O538" s="14" t="s">
        <v>46</v>
      </c>
      <c r="P538" s="14" t="s">
        <v>170</v>
      </c>
      <c r="Q538" s="14" t="s">
        <v>34</v>
      </c>
      <c r="R538" s="14" t="s">
        <v>2240</v>
      </c>
      <c r="S538" s="20">
        <v>39212</v>
      </c>
      <c r="T538" s="14">
        <v>2007</v>
      </c>
      <c r="U538" s="14" t="s">
        <v>118</v>
      </c>
      <c r="V538" s="19" t="s">
        <v>34</v>
      </c>
    </row>
    <row r="539" spans="1:23" ht="33.75" customHeight="1">
      <c r="A539" s="26">
        <v>536</v>
      </c>
      <c r="B539" s="14" t="s">
        <v>25</v>
      </c>
      <c r="C539" s="32" t="s">
        <v>2002</v>
      </c>
      <c r="D539" s="14" t="s">
        <v>2003</v>
      </c>
      <c r="E539" s="26">
        <v>1050</v>
      </c>
      <c r="F539" s="14" t="s">
        <v>1854</v>
      </c>
      <c r="G539" s="26" t="s">
        <v>2004</v>
      </c>
      <c r="H539" s="14" t="s">
        <v>61</v>
      </c>
      <c r="I539" s="14" t="s">
        <v>2241</v>
      </c>
      <c r="J539" s="14" t="s">
        <v>2242</v>
      </c>
      <c r="K539" s="14" t="s">
        <v>31</v>
      </c>
      <c r="L539" s="14" t="s">
        <v>31</v>
      </c>
      <c r="M539" s="19" t="s">
        <v>31</v>
      </c>
      <c r="N539" s="14" t="s">
        <v>2243</v>
      </c>
      <c r="O539" s="14" t="s">
        <v>46</v>
      </c>
      <c r="P539" s="14" t="s">
        <v>70</v>
      </c>
      <c r="Q539" s="14" t="s">
        <v>34</v>
      </c>
      <c r="R539" s="14" t="s">
        <v>2244</v>
      </c>
      <c r="S539" s="20">
        <v>39213</v>
      </c>
      <c r="T539" s="14">
        <v>2007</v>
      </c>
      <c r="U539" s="14" t="s">
        <v>118</v>
      </c>
      <c r="V539" s="19" t="s">
        <v>34</v>
      </c>
    </row>
    <row r="540" spans="1:23" ht="67.5" customHeight="1">
      <c r="A540" s="26">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2245</v>
      </c>
      <c r="S540" s="20">
        <v>39213</v>
      </c>
      <c r="T540" s="14">
        <v>2007</v>
      </c>
      <c r="U540" s="14" t="s">
        <v>118</v>
      </c>
      <c r="V540" s="19" t="s">
        <v>34</v>
      </c>
    </row>
    <row r="541" spans="1:23" ht="33.75" customHeight="1">
      <c r="A541" s="26">
        <v>538</v>
      </c>
      <c r="B541" s="14" t="s">
        <v>25</v>
      </c>
      <c r="C541" s="32" t="s">
        <v>2246</v>
      </c>
      <c r="D541" s="14" t="s">
        <v>2247</v>
      </c>
      <c r="E541" s="26"/>
      <c r="F541" s="14"/>
      <c r="G541" s="26"/>
      <c r="H541" s="14" t="s">
        <v>28</v>
      </c>
      <c r="I541" s="14" t="s">
        <v>1300</v>
      </c>
      <c r="J541" s="14" t="s">
        <v>2233</v>
      </c>
      <c r="K541" s="14" t="s">
        <v>1140</v>
      </c>
      <c r="L541" s="14" t="s">
        <v>1140</v>
      </c>
      <c r="M541" s="19" t="s">
        <v>1141</v>
      </c>
      <c r="N541" s="14" t="s">
        <v>2248</v>
      </c>
      <c r="O541" s="14" t="s">
        <v>46</v>
      </c>
      <c r="P541" s="14" t="s">
        <v>170</v>
      </c>
      <c r="Q541" s="14" t="s">
        <v>34</v>
      </c>
      <c r="R541" s="14" t="s">
        <v>2249</v>
      </c>
      <c r="S541" s="20">
        <v>39218</v>
      </c>
      <c r="T541" s="14">
        <v>2007</v>
      </c>
      <c r="U541" s="14" t="s">
        <v>118</v>
      </c>
      <c r="V541" s="19" t="s">
        <v>34</v>
      </c>
    </row>
    <row r="542" spans="1:23" ht="33.75" customHeight="1">
      <c r="A542" s="26">
        <v>539</v>
      </c>
      <c r="B542" s="14" t="s">
        <v>25</v>
      </c>
      <c r="C542" s="32" t="s">
        <v>2250</v>
      </c>
      <c r="D542" s="14" t="s">
        <v>2251</v>
      </c>
      <c r="E542" s="26"/>
      <c r="F542" s="14"/>
      <c r="G542" s="26"/>
      <c r="H542" s="14" t="s">
        <v>28</v>
      </c>
      <c r="I542" s="14" t="s">
        <v>1300</v>
      </c>
      <c r="J542" s="14" t="s">
        <v>2233</v>
      </c>
      <c r="K542" s="14" t="s">
        <v>1140</v>
      </c>
      <c r="L542" s="14" t="s">
        <v>1140</v>
      </c>
      <c r="M542" s="19" t="s">
        <v>1954</v>
      </c>
      <c r="N542" s="14" t="s">
        <v>2248</v>
      </c>
      <c r="O542" s="14" t="s">
        <v>46</v>
      </c>
      <c r="P542" s="14" t="s">
        <v>170</v>
      </c>
      <c r="Q542" s="14" t="s">
        <v>34</v>
      </c>
      <c r="R542" s="14" t="s">
        <v>2252</v>
      </c>
      <c r="S542" s="20">
        <v>39218</v>
      </c>
      <c r="T542" s="14">
        <v>2007</v>
      </c>
      <c r="U542" s="14" t="s">
        <v>118</v>
      </c>
      <c r="V542" s="19" t="s">
        <v>34</v>
      </c>
    </row>
    <row r="543" spans="1:23" ht="56.25" customHeight="1">
      <c r="A543" s="26">
        <v>540</v>
      </c>
      <c r="B543" s="14" t="s">
        <v>25</v>
      </c>
      <c r="C543" s="32" t="s">
        <v>332</v>
      </c>
      <c r="D543" s="14" t="s">
        <v>333</v>
      </c>
      <c r="E543" s="26">
        <v>2310</v>
      </c>
      <c r="F543" s="14" t="s">
        <v>172</v>
      </c>
      <c r="G543" s="26"/>
      <c r="H543" s="14" t="s">
        <v>173</v>
      </c>
      <c r="I543" s="14" t="s">
        <v>2253</v>
      </c>
      <c r="J543" s="14" t="s">
        <v>2254</v>
      </c>
      <c r="K543" s="14" t="s">
        <v>31</v>
      </c>
      <c r="L543" s="14" t="s">
        <v>31</v>
      </c>
      <c r="M543" s="19" t="s">
        <v>122</v>
      </c>
      <c r="N543" s="14" t="s">
        <v>2255</v>
      </c>
      <c r="O543" s="14" t="s">
        <v>33</v>
      </c>
      <c r="P543" s="14" t="s">
        <v>29</v>
      </c>
      <c r="Q543" s="14" t="s">
        <v>34</v>
      </c>
      <c r="R543" s="14" t="s">
        <v>2256</v>
      </c>
      <c r="S543" s="20">
        <v>39224</v>
      </c>
      <c r="T543" s="14">
        <v>2007</v>
      </c>
      <c r="U543" s="14" t="s">
        <v>118</v>
      </c>
      <c r="V543" s="19" t="s">
        <v>34</v>
      </c>
    </row>
    <row r="544" spans="1:23" ht="67.5" customHeight="1">
      <c r="A544" s="26">
        <v>541</v>
      </c>
      <c r="B544" s="14" t="s">
        <v>25</v>
      </c>
      <c r="C544" s="32" t="s">
        <v>2257</v>
      </c>
      <c r="D544" s="14" t="s">
        <v>2258</v>
      </c>
      <c r="E544" s="26"/>
      <c r="F544" s="14"/>
      <c r="G544" s="26"/>
      <c r="H544" s="14" t="s">
        <v>243</v>
      </c>
      <c r="I544" s="14" t="s">
        <v>519</v>
      </c>
      <c r="J544" s="14" t="s">
        <v>2259</v>
      </c>
      <c r="K544" s="14" t="s">
        <v>218</v>
      </c>
      <c r="L544" s="14" t="s">
        <v>218</v>
      </c>
      <c r="M544" s="19" t="s">
        <v>543</v>
      </c>
      <c r="N544" s="14" t="s">
        <v>2260</v>
      </c>
      <c r="O544" s="14" t="s">
        <v>46</v>
      </c>
      <c r="P544" s="14" t="s">
        <v>170</v>
      </c>
      <c r="Q544" s="14" t="s">
        <v>34</v>
      </c>
      <c r="R544" s="14" t="s">
        <v>2261</v>
      </c>
      <c r="S544" s="20">
        <v>39232</v>
      </c>
      <c r="T544" s="14">
        <v>2007</v>
      </c>
      <c r="U544" s="14" t="s">
        <v>118</v>
      </c>
      <c r="V544" s="19" t="s">
        <v>34</v>
      </c>
    </row>
    <row r="545" spans="1:22" ht="45" customHeight="1">
      <c r="A545" s="26">
        <v>542</v>
      </c>
      <c r="B545" s="14" t="s">
        <v>25</v>
      </c>
      <c r="C545" s="32" t="s">
        <v>317</v>
      </c>
      <c r="D545" s="14" t="s">
        <v>318</v>
      </c>
      <c r="E545" s="26">
        <v>2011</v>
      </c>
      <c r="F545" s="14" t="s">
        <v>120</v>
      </c>
      <c r="G545" s="26"/>
      <c r="H545" s="14" t="s">
        <v>103</v>
      </c>
      <c r="I545" s="14" t="s">
        <v>2262</v>
      </c>
      <c r="J545" s="14" t="s">
        <v>2263</v>
      </c>
      <c r="K545" s="14" t="s">
        <v>218</v>
      </c>
      <c r="L545" s="14" t="s">
        <v>218</v>
      </c>
      <c r="M545" s="19" t="s">
        <v>218</v>
      </c>
      <c r="N545" s="14" t="s">
        <v>2264</v>
      </c>
      <c r="O545" s="14" t="s">
        <v>33</v>
      </c>
      <c r="P545" s="14" t="s">
        <v>29</v>
      </c>
      <c r="Q545" s="14" t="s">
        <v>34</v>
      </c>
      <c r="R545" s="14" t="s">
        <v>2265</v>
      </c>
      <c r="S545" s="20">
        <v>39234</v>
      </c>
      <c r="T545" s="14">
        <v>2007</v>
      </c>
      <c r="U545" s="14" t="s">
        <v>95</v>
      </c>
      <c r="V545" s="19" t="s">
        <v>34</v>
      </c>
    </row>
    <row r="546" spans="1:22" ht="45" customHeight="1">
      <c r="A546" s="26">
        <v>543</v>
      </c>
      <c r="B546" s="14" t="s">
        <v>25</v>
      </c>
      <c r="C546" s="32" t="s">
        <v>2266</v>
      </c>
      <c r="D546" s="14" t="s">
        <v>2267</v>
      </c>
      <c r="E546" s="26"/>
      <c r="F546" s="14"/>
      <c r="G546" s="26"/>
      <c r="H546" s="14" t="s">
        <v>103</v>
      </c>
      <c r="I546" s="14" t="s">
        <v>1300</v>
      </c>
      <c r="J546" s="14" t="s">
        <v>2268</v>
      </c>
      <c r="K546" s="14" t="s">
        <v>31</v>
      </c>
      <c r="L546" s="14" t="s">
        <v>31</v>
      </c>
      <c r="M546" s="19" t="s">
        <v>31</v>
      </c>
      <c r="N546" s="14" t="s">
        <v>2269</v>
      </c>
      <c r="O546" s="14" t="s">
        <v>46</v>
      </c>
      <c r="P546" s="14" t="s">
        <v>170</v>
      </c>
      <c r="Q546" s="14" t="s">
        <v>34</v>
      </c>
      <c r="R546" s="14" t="s">
        <v>2270</v>
      </c>
      <c r="S546" s="20">
        <v>39234</v>
      </c>
      <c r="T546" s="14">
        <v>2007</v>
      </c>
      <c r="U546" s="14" t="s">
        <v>95</v>
      </c>
      <c r="V546" s="19" t="s">
        <v>34</v>
      </c>
    </row>
    <row r="547" spans="1:22" ht="67.5" customHeight="1">
      <c r="A547" s="26">
        <v>544</v>
      </c>
      <c r="B547" s="14" t="s">
        <v>25</v>
      </c>
      <c r="C547" s="32" t="s">
        <v>1225</v>
      </c>
      <c r="D547" s="14" t="s">
        <v>876</v>
      </c>
      <c r="E547" s="26">
        <v>1702</v>
      </c>
      <c r="F547" s="14" t="s">
        <v>80</v>
      </c>
      <c r="G547" s="26"/>
      <c r="H547" s="14" t="s">
        <v>81</v>
      </c>
      <c r="I547" s="14" t="s">
        <v>2271</v>
      </c>
      <c r="J547" s="14" t="s">
        <v>2272</v>
      </c>
      <c r="K547" s="14" t="s">
        <v>31</v>
      </c>
      <c r="L547" s="14" t="s">
        <v>31</v>
      </c>
      <c r="M547" s="19" t="s">
        <v>437</v>
      </c>
      <c r="N547" s="14" t="s">
        <v>2273</v>
      </c>
      <c r="O547" s="14" t="s">
        <v>33</v>
      </c>
      <c r="P547" s="14" t="s">
        <v>132</v>
      </c>
      <c r="Q547" s="14" t="s">
        <v>34</v>
      </c>
      <c r="R547" s="14" t="s">
        <v>2274</v>
      </c>
      <c r="S547" s="20">
        <v>39244</v>
      </c>
      <c r="T547" s="14">
        <v>2007</v>
      </c>
      <c r="U547" s="14" t="s">
        <v>95</v>
      </c>
      <c r="V547" s="19" t="s">
        <v>881</v>
      </c>
    </row>
    <row r="548" spans="1:22" ht="33.75" customHeight="1">
      <c r="A548" s="26">
        <v>545</v>
      </c>
      <c r="B548" s="14" t="s">
        <v>25</v>
      </c>
      <c r="C548" s="32" t="s">
        <v>322</v>
      </c>
      <c r="D548" s="14" t="s">
        <v>323</v>
      </c>
      <c r="E548" s="26">
        <v>2391</v>
      </c>
      <c r="F548" s="14" t="s">
        <v>324</v>
      </c>
      <c r="G548" s="26"/>
      <c r="H548" s="14" t="s">
        <v>150</v>
      </c>
      <c r="I548" s="14" t="s">
        <v>519</v>
      </c>
      <c r="J548" s="14" t="s">
        <v>2275</v>
      </c>
      <c r="K548" s="14" t="s">
        <v>218</v>
      </c>
      <c r="L548" s="14" t="s">
        <v>218</v>
      </c>
      <c r="M548" s="19" t="s">
        <v>253</v>
      </c>
      <c r="N548" s="14" t="s">
        <v>2276</v>
      </c>
      <c r="O548" s="14" t="s">
        <v>46</v>
      </c>
      <c r="P548" s="14" t="s">
        <v>170</v>
      </c>
      <c r="Q548" s="14" t="s">
        <v>34</v>
      </c>
      <c r="R548" s="14" t="s">
        <v>2277</v>
      </c>
      <c r="S548" s="20">
        <v>39246</v>
      </c>
      <c r="T548" s="14">
        <v>2007</v>
      </c>
      <c r="U548" s="14" t="s">
        <v>95</v>
      </c>
      <c r="V548" s="19" t="s">
        <v>34</v>
      </c>
    </row>
    <row r="549" spans="1:22" ht="45" customHeight="1">
      <c r="A549" s="26">
        <v>546</v>
      </c>
      <c r="B549" s="14" t="s">
        <v>25</v>
      </c>
      <c r="C549" s="32" t="s">
        <v>2278</v>
      </c>
      <c r="D549" s="14" t="s">
        <v>2279</v>
      </c>
      <c r="E549" s="26"/>
      <c r="F549" s="14"/>
      <c r="G549" s="26"/>
      <c r="H549" s="14" t="s">
        <v>53</v>
      </c>
      <c r="I549" s="14" t="s">
        <v>1300</v>
      </c>
      <c r="J549" s="14" t="s">
        <v>2280</v>
      </c>
      <c r="K549" s="14" t="s">
        <v>218</v>
      </c>
      <c r="L549" s="14" t="s">
        <v>218</v>
      </c>
      <c r="M549" s="19" t="s">
        <v>543</v>
      </c>
      <c r="N549" s="14" t="s">
        <v>2281</v>
      </c>
      <c r="O549" s="14" t="s">
        <v>46</v>
      </c>
      <c r="P549" s="14" t="s">
        <v>170</v>
      </c>
      <c r="Q549" s="14" t="s">
        <v>34</v>
      </c>
      <c r="R549" s="14" t="s">
        <v>2282</v>
      </c>
      <c r="S549" s="20">
        <v>39251</v>
      </c>
      <c r="T549" s="14">
        <v>2007</v>
      </c>
      <c r="U549" s="14" t="s">
        <v>95</v>
      </c>
      <c r="V549" s="19" t="s">
        <v>34</v>
      </c>
    </row>
    <row r="550" spans="1:22" ht="67.5" customHeight="1">
      <c r="A550" s="26">
        <v>547</v>
      </c>
      <c r="B550" s="14" t="s">
        <v>25</v>
      </c>
      <c r="C550" s="32" t="s">
        <v>2283</v>
      </c>
      <c r="D550" s="14" t="s">
        <v>2284</v>
      </c>
      <c r="E550" s="26"/>
      <c r="F550" s="14"/>
      <c r="G550" s="26"/>
      <c r="H550" s="14" t="s">
        <v>343</v>
      </c>
      <c r="I550" s="14" t="s">
        <v>1300</v>
      </c>
      <c r="J550" s="14" t="s">
        <v>2285</v>
      </c>
      <c r="K550" s="14" t="s">
        <v>112</v>
      </c>
      <c r="L550" s="14" t="s">
        <v>112</v>
      </c>
      <c r="M550" s="19" t="s">
        <v>112</v>
      </c>
      <c r="N550" s="14" t="s">
        <v>2286</v>
      </c>
      <c r="O550" s="14" t="s">
        <v>46</v>
      </c>
      <c r="P550" s="14" t="s">
        <v>170</v>
      </c>
      <c r="Q550" s="14" t="s">
        <v>34</v>
      </c>
      <c r="R550" s="14" t="s">
        <v>2287</v>
      </c>
      <c r="S550" s="20">
        <v>39259</v>
      </c>
      <c r="T550" s="14">
        <v>2007</v>
      </c>
      <c r="U550" s="14" t="s">
        <v>95</v>
      </c>
      <c r="V550" s="19" t="s">
        <v>34</v>
      </c>
    </row>
    <row r="551" spans="1:22" ht="78.75" customHeight="1">
      <c r="A551" s="26">
        <v>548</v>
      </c>
      <c r="B551" s="14" t="s">
        <v>25</v>
      </c>
      <c r="C551" s="32" t="s">
        <v>2288</v>
      </c>
      <c r="D551" s="14" t="s">
        <v>2289</v>
      </c>
      <c r="E551" s="40">
        <v>3100</v>
      </c>
      <c r="F551" s="21" t="s">
        <v>2290</v>
      </c>
      <c r="G551" s="26">
        <v>2220</v>
      </c>
      <c r="H551" s="14" t="s">
        <v>53</v>
      </c>
      <c r="I551" s="14" t="s">
        <v>519</v>
      </c>
      <c r="J551" s="14" t="s">
        <v>2291</v>
      </c>
      <c r="K551" s="14" t="s">
        <v>218</v>
      </c>
      <c r="L551" s="14" t="s">
        <v>218</v>
      </c>
      <c r="M551" s="19" t="s">
        <v>218</v>
      </c>
      <c r="N551" s="14" t="s">
        <v>2292</v>
      </c>
      <c r="O551" s="14" t="s">
        <v>46</v>
      </c>
      <c r="P551" s="14" t="s">
        <v>170</v>
      </c>
      <c r="Q551" s="14" t="s">
        <v>34</v>
      </c>
      <c r="R551" s="14" t="s">
        <v>2293</v>
      </c>
      <c r="S551" s="20">
        <v>39265</v>
      </c>
      <c r="T551" s="14">
        <v>2007</v>
      </c>
      <c r="U551" s="14" t="s">
        <v>101</v>
      </c>
      <c r="V551" s="19" t="s">
        <v>34</v>
      </c>
    </row>
    <row r="552" spans="1:22" ht="67.5" customHeight="1">
      <c r="A552" s="26">
        <v>549</v>
      </c>
      <c r="B552" s="14" t="s">
        <v>25</v>
      </c>
      <c r="C552" s="32" t="s">
        <v>1976</v>
      </c>
      <c r="D552" s="14" t="s">
        <v>1977</v>
      </c>
      <c r="E552" s="26">
        <v>2100</v>
      </c>
      <c r="F552" s="14" t="s">
        <v>1235</v>
      </c>
      <c r="G552" s="26"/>
      <c r="H552" s="14" t="s">
        <v>103</v>
      </c>
      <c r="I552" s="14" t="s">
        <v>2294</v>
      </c>
      <c r="J552" s="14" t="s">
        <v>2295</v>
      </c>
      <c r="K552" s="14" t="s">
        <v>31</v>
      </c>
      <c r="L552" s="14" t="s">
        <v>31</v>
      </c>
      <c r="M552" s="19" t="s">
        <v>122</v>
      </c>
      <c r="N552" s="14" t="s">
        <v>2296</v>
      </c>
      <c r="O552" s="14" t="s">
        <v>33</v>
      </c>
      <c r="P552" s="14" t="s">
        <v>29</v>
      </c>
      <c r="Q552" s="14" t="s">
        <v>34</v>
      </c>
      <c r="R552" s="14" t="s">
        <v>2297</v>
      </c>
      <c r="S552" s="20">
        <v>39273</v>
      </c>
      <c r="T552" s="14">
        <v>2007</v>
      </c>
      <c r="U552" s="14" t="s">
        <v>101</v>
      </c>
      <c r="V552" s="19" t="s">
        <v>34</v>
      </c>
    </row>
    <row r="553" spans="1:22" ht="45" customHeight="1">
      <c r="A553" s="26">
        <v>550</v>
      </c>
      <c r="B553" s="14" t="s">
        <v>25</v>
      </c>
      <c r="C553" s="32" t="s">
        <v>2298</v>
      </c>
      <c r="D553" s="14" t="s">
        <v>2299</v>
      </c>
      <c r="E553" s="26"/>
      <c r="F553" s="14"/>
      <c r="G553" s="26"/>
      <c r="H553" s="14" t="s">
        <v>53</v>
      </c>
      <c r="I553" s="14" t="s">
        <v>1300</v>
      </c>
      <c r="J553" s="14" t="s">
        <v>2300</v>
      </c>
      <c r="K553" s="14" t="s">
        <v>31</v>
      </c>
      <c r="L553" s="14" t="s">
        <v>31</v>
      </c>
      <c r="M553" s="19" t="s">
        <v>105</v>
      </c>
      <c r="N553" s="14" t="s">
        <v>2301</v>
      </c>
      <c r="O553" s="14" t="s">
        <v>46</v>
      </c>
      <c r="P553" s="14" t="s">
        <v>170</v>
      </c>
      <c r="Q553" s="14" t="s">
        <v>34</v>
      </c>
      <c r="R553" s="14" t="s">
        <v>2302</v>
      </c>
      <c r="S553" s="20">
        <v>39273</v>
      </c>
      <c r="T553" s="14">
        <v>2007</v>
      </c>
      <c r="U553" s="14" t="s">
        <v>101</v>
      </c>
      <c r="V553" s="19" t="s">
        <v>34</v>
      </c>
    </row>
    <row r="554" spans="1:22" ht="45" customHeight="1">
      <c r="A554" s="26">
        <v>551</v>
      </c>
      <c r="B554" s="14" t="s">
        <v>25</v>
      </c>
      <c r="C554" s="32" t="s">
        <v>2303</v>
      </c>
      <c r="D554" s="14" t="s">
        <v>2304</v>
      </c>
      <c r="E554" s="26"/>
      <c r="F554" s="14"/>
      <c r="G554" s="26"/>
      <c r="H554" s="14" t="s">
        <v>53</v>
      </c>
      <c r="I554" s="14" t="s">
        <v>1300</v>
      </c>
      <c r="J554" s="14" t="s">
        <v>2132</v>
      </c>
      <c r="K554" s="14" t="s">
        <v>31</v>
      </c>
      <c r="L554" s="14" t="s">
        <v>31</v>
      </c>
      <c r="M554" s="19" t="s">
        <v>31</v>
      </c>
      <c r="N554" s="14" t="s">
        <v>2305</v>
      </c>
      <c r="O554" s="14" t="s">
        <v>46</v>
      </c>
      <c r="P554" s="14" t="s">
        <v>170</v>
      </c>
      <c r="Q554" s="14" t="s">
        <v>34</v>
      </c>
      <c r="R554" s="14" t="s">
        <v>2306</v>
      </c>
      <c r="S554" s="20">
        <v>39279</v>
      </c>
      <c r="T554" s="14">
        <v>2007</v>
      </c>
      <c r="U554" s="14" t="s">
        <v>101</v>
      </c>
      <c r="V554" s="19" t="s">
        <v>34</v>
      </c>
    </row>
    <row r="555" spans="1:22" ht="56.25" customHeight="1">
      <c r="A555" s="26">
        <v>552</v>
      </c>
      <c r="B555" s="14" t="s">
        <v>25</v>
      </c>
      <c r="C555" s="32" t="s">
        <v>2307</v>
      </c>
      <c r="D555" s="14" t="s">
        <v>2308</v>
      </c>
      <c r="E555" s="26"/>
      <c r="F555" s="14"/>
      <c r="G555" s="26"/>
      <c r="H555" s="14" t="s">
        <v>178</v>
      </c>
      <c r="I555" s="14" t="s">
        <v>2309</v>
      </c>
      <c r="J555" s="14" t="s">
        <v>2310</v>
      </c>
      <c r="K555" s="14" t="s">
        <v>31</v>
      </c>
      <c r="L555" s="14" t="s">
        <v>31</v>
      </c>
      <c r="M555" s="19" t="s">
        <v>530</v>
      </c>
      <c r="N555" s="14" t="s">
        <v>2311</v>
      </c>
      <c r="O555" s="14" t="s">
        <v>46</v>
      </c>
      <c r="P555" s="14" t="s">
        <v>170</v>
      </c>
      <c r="Q555" s="14" t="s">
        <v>34</v>
      </c>
      <c r="R555" s="14" t="s">
        <v>2312</v>
      </c>
      <c r="S555" s="20">
        <v>39280</v>
      </c>
      <c r="T555" s="14">
        <v>2007</v>
      </c>
      <c r="U555" s="14" t="s">
        <v>101</v>
      </c>
      <c r="V555" s="19" t="s">
        <v>2313</v>
      </c>
    </row>
    <row r="556" spans="1:22" ht="33.75" customHeight="1">
      <c r="A556" s="26">
        <v>553</v>
      </c>
      <c r="B556" s="14" t="s">
        <v>25</v>
      </c>
      <c r="C556" s="32" t="s">
        <v>401</v>
      </c>
      <c r="D556" s="14" t="s">
        <v>402</v>
      </c>
      <c r="E556" s="40">
        <v>1103</v>
      </c>
      <c r="F556" s="21" t="s">
        <v>403</v>
      </c>
      <c r="G556" s="26">
        <v>1104</v>
      </c>
      <c r="H556" s="14" t="s">
        <v>2314</v>
      </c>
      <c r="I556" s="14" t="s">
        <v>2315</v>
      </c>
      <c r="J556" s="14" t="s">
        <v>2316</v>
      </c>
      <c r="K556" s="14" t="s">
        <v>31</v>
      </c>
      <c r="L556" s="14" t="s">
        <v>309</v>
      </c>
      <c r="M556" s="19" t="s">
        <v>2317</v>
      </c>
      <c r="N556" s="14" t="s">
        <v>2318</v>
      </c>
      <c r="O556" s="14" t="s">
        <v>46</v>
      </c>
      <c r="P556" s="14" t="s">
        <v>170</v>
      </c>
      <c r="Q556" s="14" t="s">
        <v>34</v>
      </c>
      <c r="R556" s="14" t="s">
        <v>2319</v>
      </c>
      <c r="S556" s="20">
        <v>39289</v>
      </c>
      <c r="T556" s="14">
        <v>2007</v>
      </c>
      <c r="U556" s="14" t="s">
        <v>101</v>
      </c>
      <c r="V556" s="19" t="s">
        <v>34</v>
      </c>
    </row>
    <row r="557" spans="1:22" ht="33.75" customHeight="1">
      <c r="A557" s="26">
        <v>554</v>
      </c>
      <c r="B557" s="14" t="s">
        <v>25</v>
      </c>
      <c r="C557" s="32" t="s">
        <v>2320</v>
      </c>
      <c r="D557" s="14" t="s">
        <v>2321</v>
      </c>
      <c r="E557" s="26"/>
      <c r="F557" s="14"/>
      <c r="G557" s="26"/>
      <c r="H557" s="14" t="s">
        <v>53</v>
      </c>
      <c r="I557" s="14" t="s">
        <v>1300</v>
      </c>
      <c r="J557" s="14" t="s">
        <v>2132</v>
      </c>
      <c r="K557" s="14" t="s">
        <v>31</v>
      </c>
      <c r="L557" s="14" t="s">
        <v>31</v>
      </c>
      <c r="M557" s="19" t="s">
        <v>530</v>
      </c>
      <c r="N557" s="14" t="s">
        <v>2322</v>
      </c>
      <c r="O557" s="14" t="s">
        <v>46</v>
      </c>
      <c r="P557" s="14" t="s">
        <v>170</v>
      </c>
      <c r="Q557" s="14" t="s">
        <v>34</v>
      </c>
      <c r="R557" s="14" t="s">
        <v>2323</v>
      </c>
      <c r="S557" s="20">
        <v>39290</v>
      </c>
      <c r="T557" s="14">
        <v>2007</v>
      </c>
      <c r="U557" s="14" t="s">
        <v>101</v>
      </c>
      <c r="V557" s="19" t="s">
        <v>34</v>
      </c>
    </row>
    <row r="558" spans="1:22" ht="56.25" customHeight="1">
      <c r="A558" s="26">
        <v>555</v>
      </c>
      <c r="B558" s="14" t="s">
        <v>25</v>
      </c>
      <c r="C558" s="32" t="s">
        <v>2324</v>
      </c>
      <c r="D558" s="14" t="s">
        <v>2325</v>
      </c>
      <c r="E558" s="26"/>
      <c r="F558" s="14"/>
      <c r="G558" s="26"/>
      <c r="H558" s="14" t="s">
        <v>53</v>
      </c>
      <c r="I558" s="14" t="s">
        <v>1300</v>
      </c>
      <c r="J558" s="14" t="s">
        <v>2132</v>
      </c>
      <c r="K558" s="14" t="s">
        <v>442</v>
      </c>
      <c r="L558" s="14" t="s">
        <v>443</v>
      </c>
      <c r="M558" s="19" t="s">
        <v>1662</v>
      </c>
      <c r="N558" s="14" t="s">
        <v>2326</v>
      </c>
      <c r="O558" s="14" t="s">
        <v>46</v>
      </c>
      <c r="P558" s="14" t="s">
        <v>170</v>
      </c>
      <c r="Q558" s="14" t="s">
        <v>34</v>
      </c>
      <c r="R558" s="14" t="s">
        <v>2327</v>
      </c>
      <c r="S558" s="20">
        <v>39296</v>
      </c>
      <c r="T558" s="14">
        <v>2007</v>
      </c>
      <c r="U558" s="14" t="s">
        <v>226</v>
      </c>
      <c r="V558" s="19" t="s">
        <v>34</v>
      </c>
    </row>
    <row r="559" spans="1:22" ht="67.5" customHeight="1">
      <c r="A559" s="26">
        <v>556</v>
      </c>
      <c r="B559" s="14" t="s">
        <v>25</v>
      </c>
      <c r="C559" s="32" t="s">
        <v>2328</v>
      </c>
      <c r="D559" s="14" t="s">
        <v>2329</v>
      </c>
      <c r="E559" s="26"/>
      <c r="F559" s="14"/>
      <c r="G559" s="26"/>
      <c r="H559" s="14" t="s">
        <v>53</v>
      </c>
      <c r="I559" s="14" t="s">
        <v>1300</v>
      </c>
      <c r="J559" s="14" t="s">
        <v>2132</v>
      </c>
      <c r="K559" s="14" t="s">
        <v>112</v>
      </c>
      <c r="L559" s="14" t="s">
        <v>112</v>
      </c>
      <c r="M559" s="19" t="s">
        <v>1056</v>
      </c>
      <c r="N559" s="14" t="s">
        <v>2330</v>
      </c>
      <c r="O559" s="14" t="s">
        <v>46</v>
      </c>
      <c r="P559" s="14" t="s">
        <v>170</v>
      </c>
      <c r="Q559" s="14" t="s">
        <v>34</v>
      </c>
      <c r="R559" s="14" t="s">
        <v>2331</v>
      </c>
      <c r="S559" s="20">
        <v>39314</v>
      </c>
      <c r="T559" s="14">
        <v>2007</v>
      </c>
      <c r="U559" s="14" t="s">
        <v>226</v>
      </c>
      <c r="V559" s="19" t="s">
        <v>34</v>
      </c>
    </row>
    <row r="560" spans="1:22" ht="67.5" customHeight="1">
      <c r="A560" s="26">
        <v>557</v>
      </c>
      <c r="B560" s="14" t="s">
        <v>25</v>
      </c>
      <c r="C560" s="32" t="s">
        <v>2332</v>
      </c>
      <c r="D560" s="14" t="s">
        <v>2333</v>
      </c>
      <c r="E560" s="26"/>
      <c r="F560" s="14"/>
      <c r="G560" s="26"/>
      <c r="H560" s="14" t="s">
        <v>53</v>
      </c>
      <c r="I560" s="14" t="s">
        <v>1300</v>
      </c>
      <c r="J560" s="14" t="s">
        <v>2132</v>
      </c>
      <c r="K560" s="14" t="s">
        <v>112</v>
      </c>
      <c r="L560" s="14" t="s">
        <v>112</v>
      </c>
      <c r="M560" s="19" t="s">
        <v>1056</v>
      </c>
      <c r="N560" s="14" t="s">
        <v>2334</v>
      </c>
      <c r="O560" s="14" t="s">
        <v>46</v>
      </c>
      <c r="P560" s="14" t="s">
        <v>170</v>
      </c>
      <c r="Q560" s="14" t="s">
        <v>34</v>
      </c>
      <c r="R560" s="14" t="s">
        <v>2335</v>
      </c>
      <c r="S560" s="20">
        <v>39314</v>
      </c>
      <c r="T560" s="14">
        <v>2007</v>
      </c>
      <c r="U560" s="14" t="s">
        <v>226</v>
      </c>
      <c r="V560" s="19" t="s">
        <v>34</v>
      </c>
    </row>
    <row r="561" spans="1:22" ht="67.5" customHeight="1">
      <c r="A561" s="26">
        <v>558</v>
      </c>
      <c r="B561" s="14" t="s">
        <v>25</v>
      </c>
      <c r="C561" s="32" t="s">
        <v>2336</v>
      </c>
      <c r="D561" s="14" t="s">
        <v>2337</v>
      </c>
      <c r="E561" s="26"/>
      <c r="F561" s="14"/>
      <c r="G561" s="26"/>
      <c r="H561" s="14" t="s">
        <v>53</v>
      </c>
      <c r="I561" s="14" t="s">
        <v>1300</v>
      </c>
      <c r="J561" s="14" t="s">
        <v>2132</v>
      </c>
      <c r="K561" s="14" t="s">
        <v>31</v>
      </c>
      <c r="L561" s="14" t="s">
        <v>31</v>
      </c>
      <c r="M561" s="19" t="s">
        <v>437</v>
      </c>
      <c r="N561" s="14" t="s">
        <v>2338</v>
      </c>
      <c r="O561" s="14" t="s">
        <v>46</v>
      </c>
      <c r="P561" s="14" t="s">
        <v>170</v>
      </c>
      <c r="Q561" s="14" t="s">
        <v>34</v>
      </c>
      <c r="R561" s="14" t="s">
        <v>2339</v>
      </c>
      <c r="S561" s="20">
        <v>39314</v>
      </c>
      <c r="T561" s="14">
        <v>2007</v>
      </c>
      <c r="U561" s="14" t="s">
        <v>226</v>
      </c>
      <c r="V561" s="19" t="s">
        <v>34</v>
      </c>
    </row>
    <row r="562" spans="1:22" ht="45" customHeight="1">
      <c r="A562" s="26">
        <v>559</v>
      </c>
      <c r="B562" s="14" t="s">
        <v>25</v>
      </c>
      <c r="C562" s="32" t="s">
        <v>2340</v>
      </c>
      <c r="D562" s="14" t="s">
        <v>2341</v>
      </c>
      <c r="E562" s="26"/>
      <c r="F562" s="14"/>
      <c r="G562" s="26"/>
      <c r="H562" s="14" t="s">
        <v>53</v>
      </c>
      <c r="I562" s="14" t="s">
        <v>2342</v>
      </c>
      <c r="J562" s="14" t="s">
        <v>2343</v>
      </c>
      <c r="K562" s="14" t="s">
        <v>31</v>
      </c>
      <c r="L562" s="14" t="s">
        <v>31</v>
      </c>
      <c r="M562" s="19" t="s">
        <v>31</v>
      </c>
      <c r="N562" s="14" t="s">
        <v>2344</v>
      </c>
      <c r="O562" s="14" t="s">
        <v>33</v>
      </c>
      <c r="P562" s="14" t="s">
        <v>29</v>
      </c>
      <c r="Q562" s="14" t="s">
        <v>34</v>
      </c>
      <c r="R562" s="14" t="s">
        <v>2345</v>
      </c>
      <c r="S562" s="20">
        <v>39315</v>
      </c>
      <c r="T562" s="14">
        <v>2007</v>
      </c>
      <c r="U562" s="14" t="s">
        <v>226</v>
      </c>
      <c r="V562" s="19" t="s">
        <v>34</v>
      </c>
    </row>
    <row r="563" spans="1:22" ht="45" customHeight="1">
      <c r="A563" s="26">
        <v>560</v>
      </c>
      <c r="B563" s="14" t="s">
        <v>25</v>
      </c>
      <c r="C563" s="32" t="s">
        <v>2346</v>
      </c>
      <c r="D563" s="14" t="s">
        <v>769</v>
      </c>
      <c r="E563" s="40">
        <v>2394</v>
      </c>
      <c r="F563" s="21" t="s">
        <v>27</v>
      </c>
      <c r="G563" s="26"/>
      <c r="H563" s="14" t="s">
        <v>64</v>
      </c>
      <c r="I563" s="14" t="s">
        <v>2347</v>
      </c>
      <c r="J563" s="14" t="s">
        <v>2348</v>
      </c>
      <c r="K563" s="14" t="s">
        <v>442</v>
      </c>
      <c r="L563" s="14" t="s">
        <v>443</v>
      </c>
      <c r="M563" s="19" t="s">
        <v>444</v>
      </c>
      <c r="N563" s="14" t="s">
        <v>2349</v>
      </c>
      <c r="O563" s="14" t="s">
        <v>33</v>
      </c>
      <c r="P563" s="14" t="s">
        <v>132</v>
      </c>
      <c r="Q563" s="14" t="s">
        <v>34</v>
      </c>
      <c r="R563" s="14" t="s">
        <v>2350</v>
      </c>
      <c r="S563" s="20">
        <v>39317</v>
      </c>
      <c r="T563" s="14">
        <v>2007</v>
      </c>
      <c r="U563" s="14" t="s">
        <v>226</v>
      </c>
      <c r="V563" s="19" t="s">
        <v>34</v>
      </c>
    </row>
    <row r="564" spans="1:22" ht="56.25" customHeight="1">
      <c r="A564" s="26">
        <v>561</v>
      </c>
      <c r="B564" s="14" t="s">
        <v>25</v>
      </c>
      <c r="C564" s="32" t="s">
        <v>2351</v>
      </c>
      <c r="D564" s="14" t="s">
        <v>2352</v>
      </c>
      <c r="E564" s="26"/>
      <c r="F564" s="14"/>
      <c r="G564" s="26"/>
      <c r="H564" s="14" t="s">
        <v>53</v>
      </c>
      <c r="I564" s="14" t="s">
        <v>1300</v>
      </c>
      <c r="J564" s="14" t="s">
        <v>2132</v>
      </c>
      <c r="K564" s="14" t="s">
        <v>112</v>
      </c>
      <c r="L564" s="14" t="s">
        <v>112</v>
      </c>
      <c r="M564" s="19" t="s">
        <v>2353</v>
      </c>
      <c r="N564" s="14" t="s">
        <v>2354</v>
      </c>
      <c r="O564" s="14" t="s">
        <v>46</v>
      </c>
      <c r="P564" s="14" t="s">
        <v>170</v>
      </c>
      <c r="Q564" s="14" t="s">
        <v>34</v>
      </c>
      <c r="R564" s="14" t="s">
        <v>2355</v>
      </c>
      <c r="S564" s="20">
        <v>39329</v>
      </c>
      <c r="T564" s="14">
        <v>2007</v>
      </c>
      <c r="U564" s="14" t="s">
        <v>107</v>
      </c>
      <c r="V564" s="19" t="s">
        <v>34</v>
      </c>
    </row>
    <row r="565" spans="1:22" ht="33.75" customHeight="1">
      <c r="A565" s="26">
        <v>562</v>
      </c>
      <c r="B565" s="14" t="s">
        <v>25</v>
      </c>
      <c r="C565" s="32" t="s">
        <v>2356</v>
      </c>
      <c r="D565" s="14" t="s">
        <v>2357</v>
      </c>
      <c r="E565" s="26"/>
      <c r="F565" s="14"/>
      <c r="G565" s="26"/>
      <c r="H565" s="14" t="s">
        <v>343</v>
      </c>
      <c r="I565" s="14" t="s">
        <v>1300</v>
      </c>
      <c r="J565" s="14" t="s">
        <v>2358</v>
      </c>
      <c r="K565" s="14" t="s">
        <v>218</v>
      </c>
      <c r="L565" s="14" t="s">
        <v>218</v>
      </c>
      <c r="M565" s="19" t="s">
        <v>218</v>
      </c>
      <c r="N565" s="14" t="s">
        <v>2359</v>
      </c>
      <c r="O565" s="14" t="s">
        <v>46</v>
      </c>
      <c r="P565" s="14" t="s">
        <v>170</v>
      </c>
      <c r="Q565" s="14" t="s">
        <v>34</v>
      </c>
      <c r="R565" s="14" t="s">
        <v>2360</v>
      </c>
      <c r="S565" s="20">
        <v>39330</v>
      </c>
      <c r="T565" s="14">
        <v>2007</v>
      </c>
      <c r="U565" s="14" t="s">
        <v>107</v>
      </c>
      <c r="V565" s="19" t="s">
        <v>34</v>
      </c>
    </row>
    <row r="566" spans="1:22" ht="56.25" customHeight="1">
      <c r="A566" s="26">
        <v>563</v>
      </c>
      <c r="B566" s="14" t="s">
        <v>25</v>
      </c>
      <c r="C566" s="32" t="s">
        <v>2361</v>
      </c>
      <c r="D566" s="14" t="s">
        <v>2362</v>
      </c>
      <c r="E566" s="26"/>
      <c r="F566" s="14"/>
      <c r="G566" s="26"/>
      <c r="H566" s="14" t="s">
        <v>178</v>
      </c>
      <c r="I566" s="14" t="s">
        <v>1300</v>
      </c>
      <c r="J566" s="14" t="s">
        <v>2363</v>
      </c>
      <c r="K566" s="14" t="s">
        <v>31</v>
      </c>
      <c r="L566" s="14" t="s">
        <v>31</v>
      </c>
      <c r="M566" s="19" t="s">
        <v>31</v>
      </c>
      <c r="N566" s="14" t="s">
        <v>2364</v>
      </c>
      <c r="O566" s="14" t="s">
        <v>46</v>
      </c>
      <c r="P566" s="14" t="s">
        <v>170</v>
      </c>
      <c r="Q566" s="14" t="s">
        <v>34</v>
      </c>
      <c r="R566" s="14" t="s">
        <v>2365</v>
      </c>
      <c r="S566" s="20">
        <v>39335</v>
      </c>
      <c r="T566" s="14">
        <v>2007</v>
      </c>
      <c r="U566" s="14" t="s">
        <v>107</v>
      </c>
      <c r="V566" s="19" t="s">
        <v>34</v>
      </c>
    </row>
    <row r="567" spans="1:22" ht="67.5" customHeight="1">
      <c r="A567" s="26">
        <v>564</v>
      </c>
      <c r="B567" s="14" t="s">
        <v>25</v>
      </c>
      <c r="C567" s="19">
        <v>20612370185</v>
      </c>
      <c r="D567" s="14" t="s">
        <v>2366</v>
      </c>
      <c r="E567" s="26">
        <v>2011</v>
      </c>
      <c r="F567" s="14" t="s">
        <v>120</v>
      </c>
      <c r="G567" s="26"/>
      <c r="H567" s="14" t="s">
        <v>103</v>
      </c>
      <c r="I567" s="14" t="s">
        <v>2367</v>
      </c>
      <c r="J567" s="14" t="s">
        <v>2368</v>
      </c>
      <c r="K567" s="14" t="s">
        <v>266</v>
      </c>
      <c r="L567" s="14" t="s">
        <v>266</v>
      </c>
      <c r="M567" s="19" t="s">
        <v>2369</v>
      </c>
      <c r="N567" s="14" t="s">
        <v>2370</v>
      </c>
      <c r="O567" s="14" t="s">
        <v>33</v>
      </c>
      <c r="P567" s="14" t="s">
        <v>132</v>
      </c>
      <c r="Q567" s="14" t="s">
        <v>34</v>
      </c>
      <c r="R567" s="14" t="s">
        <v>2371</v>
      </c>
      <c r="S567" s="20">
        <v>39344</v>
      </c>
      <c r="T567" s="14">
        <v>2007</v>
      </c>
      <c r="U567" s="14" t="s">
        <v>107</v>
      </c>
      <c r="V567" s="19" t="s">
        <v>2372</v>
      </c>
    </row>
    <row r="568" spans="1:22" ht="67.5" customHeight="1">
      <c r="A568" s="26">
        <v>565</v>
      </c>
      <c r="B568" s="14" t="s">
        <v>25</v>
      </c>
      <c r="C568" s="32" t="s">
        <v>1741</v>
      </c>
      <c r="D568" s="14" t="s">
        <v>1742</v>
      </c>
      <c r="E568" s="26">
        <v>1311</v>
      </c>
      <c r="F568" s="14" t="s">
        <v>1743</v>
      </c>
      <c r="G568" s="26"/>
      <c r="H568" s="14" t="s">
        <v>178</v>
      </c>
      <c r="I568" s="14" t="s">
        <v>2373</v>
      </c>
      <c r="J568" s="14" t="s">
        <v>2095</v>
      </c>
      <c r="K568" s="14" t="s">
        <v>112</v>
      </c>
      <c r="L568" s="14" t="s">
        <v>112</v>
      </c>
      <c r="M568" s="19" t="s">
        <v>2374</v>
      </c>
      <c r="N568" s="14" t="s">
        <v>2375</v>
      </c>
      <c r="O568" s="14" t="s">
        <v>46</v>
      </c>
      <c r="P568" s="14" t="s">
        <v>70</v>
      </c>
      <c r="Q568" s="14" t="s">
        <v>34</v>
      </c>
      <c r="R568" s="14" t="s">
        <v>2376</v>
      </c>
      <c r="S568" s="20">
        <v>39346</v>
      </c>
      <c r="T568" s="14">
        <v>2007</v>
      </c>
      <c r="U568" s="14" t="s">
        <v>107</v>
      </c>
      <c r="V568" s="19" t="s">
        <v>34</v>
      </c>
    </row>
    <row r="569" spans="1:22" ht="67.5" customHeight="1">
      <c r="A569" s="26">
        <v>566</v>
      </c>
      <c r="B569" s="14" t="s">
        <v>25</v>
      </c>
      <c r="C569" s="32" t="s">
        <v>1741</v>
      </c>
      <c r="D569" s="14" t="s">
        <v>1742</v>
      </c>
      <c r="E569" s="26">
        <v>1311</v>
      </c>
      <c r="F569" s="14" t="s">
        <v>1743</v>
      </c>
      <c r="G569" s="26"/>
      <c r="H569" s="14" t="s">
        <v>178</v>
      </c>
      <c r="I569" s="14" t="s">
        <v>2377</v>
      </c>
      <c r="J569" s="14" t="s">
        <v>2095</v>
      </c>
      <c r="K569" s="14" t="s">
        <v>112</v>
      </c>
      <c r="L569" s="14" t="s">
        <v>112</v>
      </c>
      <c r="M569" s="19" t="s">
        <v>112</v>
      </c>
      <c r="N569" s="14" t="s">
        <v>2378</v>
      </c>
      <c r="O569" s="14" t="s">
        <v>46</v>
      </c>
      <c r="P569" s="14" t="s">
        <v>70</v>
      </c>
      <c r="Q569" s="14" t="s">
        <v>34</v>
      </c>
      <c r="R569" s="14" t="s">
        <v>2379</v>
      </c>
      <c r="S569" s="20">
        <v>39346</v>
      </c>
      <c r="T569" s="14">
        <v>2007</v>
      </c>
      <c r="U569" s="14" t="s">
        <v>107</v>
      </c>
      <c r="V569" s="19" t="s">
        <v>34</v>
      </c>
    </row>
    <row r="570" spans="1:22" ht="33.75" customHeight="1">
      <c r="A570" s="26">
        <v>567</v>
      </c>
      <c r="B570" s="14" t="s">
        <v>25</v>
      </c>
      <c r="C570" s="32" t="s">
        <v>354</v>
      </c>
      <c r="D570" s="14" t="s">
        <v>355</v>
      </c>
      <c r="E570" s="40">
        <v>2394</v>
      </c>
      <c r="F570" s="21" t="s">
        <v>27</v>
      </c>
      <c r="G570" s="26"/>
      <c r="H570" s="14" t="s">
        <v>64</v>
      </c>
      <c r="I570" s="14" t="s">
        <v>2380</v>
      </c>
      <c r="J570" s="14" t="s">
        <v>2381</v>
      </c>
      <c r="K570" s="14" t="s">
        <v>97</v>
      </c>
      <c r="L570" s="14" t="s">
        <v>98</v>
      </c>
      <c r="M570" s="19" t="s">
        <v>98</v>
      </c>
      <c r="N570" s="14" t="s">
        <v>2382</v>
      </c>
      <c r="O570" s="14" t="s">
        <v>33</v>
      </c>
      <c r="P570" s="14" t="s">
        <v>29</v>
      </c>
      <c r="Q570" s="14" t="s">
        <v>2383</v>
      </c>
      <c r="R570" s="14" t="s">
        <v>2384</v>
      </c>
      <c r="S570" s="20">
        <v>39352</v>
      </c>
      <c r="T570" s="14">
        <v>2007</v>
      </c>
      <c r="U570" s="14" t="s">
        <v>107</v>
      </c>
      <c r="V570" s="19" t="s">
        <v>34</v>
      </c>
    </row>
    <row r="571" spans="1:22" ht="33.75" customHeight="1">
      <c r="A571" s="26">
        <v>568</v>
      </c>
      <c r="B571" s="14" t="s">
        <v>25</v>
      </c>
      <c r="C571" s="32" t="s">
        <v>2385</v>
      </c>
      <c r="D571" s="14" t="s">
        <v>2386</v>
      </c>
      <c r="E571" s="26">
        <v>2029</v>
      </c>
      <c r="F571" s="14" t="s">
        <v>142</v>
      </c>
      <c r="G571" s="26"/>
      <c r="H571" s="14" t="s">
        <v>103</v>
      </c>
      <c r="I571" s="14" t="s">
        <v>1300</v>
      </c>
      <c r="J571" s="14" t="s">
        <v>2387</v>
      </c>
      <c r="K571" s="14" t="s">
        <v>218</v>
      </c>
      <c r="L571" s="14" t="s">
        <v>218</v>
      </c>
      <c r="M571" s="19" t="s">
        <v>218</v>
      </c>
      <c r="N571" s="14" t="s">
        <v>2388</v>
      </c>
      <c r="O571" s="14" t="s">
        <v>46</v>
      </c>
      <c r="P571" s="14" t="s">
        <v>170</v>
      </c>
      <c r="Q571" s="14" t="s">
        <v>34</v>
      </c>
      <c r="R571" s="14" t="s">
        <v>2389</v>
      </c>
      <c r="S571" s="20">
        <v>39356</v>
      </c>
      <c r="T571" s="14">
        <v>2007</v>
      </c>
      <c r="U571" s="14" t="s">
        <v>49</v>
      </c>
      <c r="V571" s="19" t="s">
        <v>34</v>
      </c>
    </row>
    <row r="572" spans="1:22" ht="45" customHeight="1">
      <c r="A572" s="26">
        <v>569</v>
      </c>
      <c r="B572" s="14" t="s">
        <v>25</v>
      </c>
      <c r="C572" s="32" t="s">
        <v>1741</v>
      </c>
      <c r="D572" s="14" t="s">
        <v>1742</v>
      </c>
      <c r="E572" s="26">
        <v>1311</v>
      </c>
      <c r="F572" s="14" t="s">
        <v>1743</v>
      </c>
      <c r="G572" s="26"/>
      <c r="H572" s="14" t="s">
        <v>178</v>
      </c>
      <c r="I572" s="14" t="s">
        <v>2390</v>
      </c>
      <c r="J572" s="14" t="s">
        <v>2391</v>
      </c>
      <c r="K572" s="14" t="s">
        <v>112</v>
      </c>
      <c r="L572" s="14" t="s">
        <v>112</v>
      </c>
      <c r="M572" s="19" t="s">
        <v>112</v>
      </c>
      <c r="N572" s="14" t="s">
        <v>2392</v>
      </c>
      <c r="O572" s="14" t="s">
        <v>46</v>
      </c>
      <c r="P572" s="14" t="s">
        <v>70</v>
      </c>
      <c r="Q572" s="14" t="s">
        <v>34</v>
      </c>
      <c r="R572" s="14" t="s">
        <v>2393</v>
      </c>
      <c r="S572" s="20">
        <v>39356</v>
      </c>
      <c r="T572" s="14">
        <v>2007</v>
      </c>
      <c r="U572" s="14" t="s">
        <v>49</v>
      </c>
      <c r="V572" s="19" t="s">
        <v>34</v>
      </c>
    </row>
    <row r="573" spans="1:22" ht="45" customHeight="1">
      <c r="A573" s="26">
        <v>570</v>
      </c>
      <c r="B573" s="14" t="s">
        <v>25</v>
      </c>
      <c r="C573" s="32" t="s">
        <v>2394</v>
      </c>
      <c r="D573" s="14" t="s">
        <v>2395</v>
      </c>
      <c r="E573" s="26"/>
      <c r="F573" s="14"/>
      <c r="G573" s="26"/>
      <c r="H573" s="14" t="s">
        <v>53</v>
      </c>
      <c r="I573" s="14" t="s">
        <v>1300</v>
      </c>
      <c r="J573" s="14" t="s">
        <v>2396</v>
      </c>
      <c r="K573" s="14" t="s">
        <v>112</v>
      </c>
      <c r="L573" s="14" t="s">
        <v>112</v>
      </c>
      <c r="M573" s="19" t="s">
        <v>2397</v>
      </c>
      <c r="N573" s="14" t="s">
        <v>2398</v>
      </c>
      <c r="O573" s="14" t="s">
        <v>46</v>
      </c>
      <c r="P573" s="14" t="s">
        <v>170</v>
      </c>
      <c r="Q573" s="14" t="s">
        <v>34</v>
      </c>
      <c r="R573" s="14" t="s">
        <v>2399</v>
      </c>
      <c r="S573" s="20">
        <v>39358</v>
      </c>
      <c r="T573" s="14">
        <v>2007</v>
      </c>
      <c r="U573" s="14" t="s">
        <v>49</v>
      </c>
      <c r="V573" s="19" t="s">
        <v>34</v>
      </c>
    </row>
    <row r="574" spans="1:22" ht="67.5" customHeight="1">
      <c r="A574" s="26">
        <v>571</v>
      </c>
      <c r="B574" s="14" t="s">
        <v>25</v>
      </c>
      <c r="C574" s="32" t="s">
        <v>2400</v>
      </c>
      <c r="D574" s="14" t="s">
        <v>2401</v>
      </c>
      <c r="E574" s="40">
        <v>2394</v>
      </c>
      <c r="F574" s="21" t="s">
        <v>27</v>
      </c>
      <c r="G574" s="26"/>
      <c r="H574" s="14" t="s">
        <v>64</v>
      </c>
      <c r="I574" s="14" t="s">
        <v>2402</v>
      </c>
      <c r="J574" s="14" t="s">
        <v>2403</v>
      </c>
      <c r="K574" s="14" t="s">
        <v>42</v>
      </c>
      <c r="L574" s="14" t="s">
        <v>2404</v>
      </c>
      <c r="M574" s="19" t="s">
        <v>2405</v>
      </c>
      <c r="N574" s="14" t="s">
        <v>2406</v>
      </c>
      <c r="O574" s="14" t="s">
        <v>33</v>
      </c>
      <c r="P574" s="14" t="s">
        <v>29</v>
      </c>
      <c r="Q574" s="14" t="s">
        <v>34</v>
      </c>
      <c r="R574" s="14" t="s">
        <v>2407</v>
      </c>
      <c r="S574" s="20">
        <v>39359</v>
      </c>
      <c r="T574" s="14">
        <v>2007</v>
      </c>
      <c r="U574" s="14" t="s">
        <v>49</v>
      </c>
      <c r="V574" s="19" t="s">
        <v>34</v>
      </c>
    </row>
    <row r="575" spans="1:22" ht="45" customHeight="1">
      <c r="A575" s="26">
        <v>572</v>
      </c>
      <c r="B575" s="14" t="s">
        <v>25</v>
      </c>
      <c r="C575" s="32" t="s">
        <v>2408</v>
      </c>
      <c r="D575" s="14" t="s">
        <v>2409</v>
      </c>
      <c r="E575" s="26"/>
      <c r="F575" s="14"/>
      <c r="G575" s="26"/>
      <c r="H575" s="14" t="s">
        <v>243</v>
      </c>
      <c r="I575" s="14" t="s">
        <v>2410</v>
      </c>
      <c r="J575" s="14" t="s">
        <v>2411</v>
      </c>
      <c r="K575" s="14" t="s">
        <v>218</v>
      </c>
      <c r="L575" s="14" t="s">
        <v>218</v>
      </c>
      <c r="M575" s="19" t="s">
        <v>543</v>
      </c>
      <c r="N575" s="14" t="s">
        <v>2412</v>
      </c>
      <c r="O575" s="14" t="s">
        <v>33</v>
      </c>
      <c r="P575" s="14" t="s">
        <v>132</v>
      </c>
      <c r="Q575" s="14" t="s">
        <v>35</v>
      </c>
      <c r="R575" s="14" t="s">
        <v>2413</v>
      </c>
      <c r="S575" s="20">
        <v>39360</v>
      </c>
      <c r="T575" s="14">
        <v>2007</v>
      </c>
      <c r="U575" s="14" t="s">
        <v>49</v>
      </c>
      <c r="V575" s="19" t="s">
        <v>34</v>
      </c>
    </row>
    <row r="576" spans="1:22" ht="45" customHeight="1">
      <c r="A576" s="26">
        <v>573</v>
      </c>
      <c r="B576" s="14" t="s">
        <v>25</v>
      </c>
      <c r="C576" s="32" t="s">
        <v>2408</v>
      </c>
      <c r="D576" s="14" t="s">
        <v>2409</v>
      </c>
      <c r="E576" s="26"/>
      <c r="F576" s="14"/>
      <c r="G576" s="26"/>
      <c r="H576" s="14" t="s">
        <v>1425</v>
      </c>
      <c r="I576" s="14" t="s">
        <v>2414</v>
      </c>
      <c r="J576" s="14" t="s">
        <v>2415</v>
      </c>
      <c r="K576" s="14" t="s">
        <v>218</v>
      </c>
      <c r="L576" s="14" t="s">
        <v>218</v>
      </c>
      <c r="M576" s="19" t="s">
        <v>543</v>
      </c>
      <c r="N576" s="14" t="s">
        <v>2416</v>
      </c>
      <c r="O576" s="14" t="s">
        <v>33</v>
      </c>
      <c r="P576" s="14" t="s">
        <v>29</v>
      </c>
      <c r="Q576" s="14" t="s">
        <v>34</v>
      </c>
      <c r="R576" s="14" t="s">
        <v>2417</v>
      </c>
      <c r="S576" s="20">
        <v>39360</v>
      </c>
      <c r="T576" s="14">
        <v>2007</v>
      </c>
      <c r="U576" s="14" t="s">
        <v>49</v>
      </c>
      <c r="V576" s="19" t="s">
        <v>34</v>
      </c>
    </row>
    <row r="577" spans="1:23" ht="67.5" customHeight="1">
      <c r="A577" s="26">
        <v>574</v>
      </c>
      <c r="B577" s="14" t="s">
        <v>25</v>
      </c>
      <c r="C577" s="32" t="s">
        <v>2400</v>
      </c>
      <c r="D577" s="14" t="s">
        <v>2401</v>
      </c>
      <c r="E577" s="40">
        <v>2394</v>
      </c>
      <c r="F577" s="21" t="s">
        <v>27</v>
      </c>
      <c r="G577" s="26"/>
      <c r="H577" s="14" t="s">
        <v>64</v>
      </c>
      <c r="I577" s="14" t="s">
        <v>2418</v>
      </c>
      <c r="J577" s="14" t="s">
        <v>2419</v>
      </c>
      <c r="K577" s="14" t="s">
        <v>42</v>
      </c>
      <c r="L577" s="14" t="s">
        <v>2404</v>
      </c>
      <c r="M577" s="19" t="s">
        <v>2405</v>
      </c>
      <c r="N577" s="14" t="s">
        <v>2406</v>
      </c>
      <c r="O577" s="14" t="s">
        <v>33</v>
      </c>
      <c r="P577" s="14" t="s">
        <v>29</v>
      </c>
      <c r="Q577" s="14" t="s">
        <v>34</v>
      </c>
      <c r="R577" s="14" t="s">
        <v>2420</v>
      </c>
      <c r="S577" s="20">
        <v>39380</v>
      </c>
      <c r="T577" s="14">
        <v>2007</v>
      </c>
      <c r="U577" s="14" t="s">
        <v>49</v>
      </c>
      <c r="V577" s="19" t="s">
        <v>34</v>
      </c>
    </row>
    <row r="578" spans="1:23" ht="33.75" customHeight="1">
      <c r="A578" s="26">
        <v>575</v>
      </c>
      <c r="B578" s="14" t="s">
        <v>25</v>
      </c>
      <c r="C578" s="32" t="s">
        <v>2421</v>
      </c>
      <c r="D578" s="14" t="s">
        <v>2422</v>
      </c>
      <c r="E578" s="26"/>
      <c r="F578" s="14"/>
      <c r="G578" s="26"/>
      <c r="H578" s="14" t="s">
        <v>53</v>
      </c>
      <c r="I578" s="14" t="s">
        <v>1300</v>
      </c>
      <c r="J578" s="14" t="s">
        <v>2396</v>
      </c>
      <c r="K578" s="14" t="s">
        <v>31</v>
      </c>
      <c r="L578" s="14" t="s">
        <v>31</v>
      </c>
      <c r="M578" s="19" t="s">
        <v>105</v>
      </c>
      <c r="N578" s="14" t="s">
        <v>2423</v>
      </c>
      <c r="O578" s="14" t="s">
        <v>46</v>
      </c>
      <c r="P578" s="14" t="s">
        <v>170</v>
      </c>
      <c r="Q578" s="14" t="s">
        <v>34</v>
      </c>
      <c r="R578" s="14" t="s">
        <v>2424</v>
      </c>
      <c r="S578" s="20">
        <v>39420</v>
      </c>
      <c r="T578" s="14">
        <v>2007</v>
      </c>
      <c r="U578" s="14" t="s">
        <v>162</v>
      </c>
      <c r="V578" s="19" t="s">
        <v>34</v>
      </c>
    </row>
    <row r="579" spans="1:23" ht="67.5" customHeight="1">
      <c r="A579" s="26">
        <v>576</v>
      </c>
      <c r="B579" s="14" t="s">
        <v>25</v>
      </c>
      <c r="C579" s="32" t="s">
        <v>2425</v>
      </c>
      <c r="D579" s="14" t="s">
        <v>2426</v>
      </c>
      <c r="E579" s="26"/>
      <c r="F579" s="14"/>
      <c r="G579" s="26"/>
      <c r="H579" s="14" t="s">
        <v>103</v>
      </c>
      <c r="I579" s="14" t="s">
        <v>2427</v>
      </c>
      <c r="J579" s="14" t="s">
        <v>2428</v>
      </c>
      <c r="K579" s="14" t="s">
        <v>31</v>
      </c>
      <c r="L579" s="14" t="s">
        <v>31</v>
      </c>
      <c r="M579" s="19" t="s">
        <v>122</v>
      </c>
      <c r="N579" s="14" t="s">
        <v>2429</v>
      </c>
      <c r="O579" s="14" t="s">
        <v>33</v>
      </c>
      <c r="P579" s="14" t="s">
        <v>29</v>
      </c>
      <c r="Q579" s="14" t="s">
        <v>34</v>
      </c>
      <c r="R579" s="14" t="s">
        <v>2430</v>
      </c>
      <c r="S579" s="20">
        <v>39422</v>
      </c>
      <c r="T579" s="14">
        <v>2007</v>
      </c>
      <c r="U579" s="14" t="s">
        <v>162</v>
      </c>
      <c r="V579" s="19" t="s">
        <v>34</v>
      </c>
    </row>
    <row r="580" spans="1:23" ht="45" customHeight="1">
      <c r="A580" s="26">
        <v>577</v>
      </c>
      <c r="B580" s="14" t="s">
        <v>25</v>
      </c>
      <c r="C580" s="32" t="s">
        <v>2431</v>
      </c>
      <c r="D580" s="14" t="s">
        <v>2432</v>
      </c>
      <c r="E580" s="26"/>
      <c r="F580" s="14"/>
      <c r="G580" s="26"/>
      <c r="H580" s="14" t="s">
        <v>53</v>
      </c>
      <c r="I580" s="14" t="s">
        <v>1300</v>
      </c>
      <c r="J580" s="14" t="s">
        <v>1648</v>
      </c>
      <c r="K580" s="14" t="s">
        <v>223</v>
      </c>
      <c r="L580" s="14" t="s">
        <v>224</v>
      </c>
      <c r="M580" s="19" t="s">
        <v>225</v>
      </c>
      <c r="N580" s="14" t="s">
        <v>2433</v>
      </c>
      <c r="O580" s="14" t="s">
        <v>46</v>
      </c>
      <c r="P580" s="14" t="s">
        <v>170</v>
      </c>
      <c r="Q580" s="14" t="s">
        <v>34</v>
      </c>
      <c r="R580" s="14" t="s">
        <v>2434</v>
      </c>
      <c r="S580" s="20">
        <v>39423</v>
      </c>
      <c r="T580" s="14">
        <v>2007</v>
      </c>
      <c r="U580" s="14" t="s">
        <v>162</v>
      </c>
      <c r="V580" s="19" t="s">
        <v>34</v>
      </c>
    </row>
    <row r="581" spans="1:23" ht="67.5" customHeight="1">
      <c r="A581" s="26">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2435</v>
      </c>
      <c r="S581" s="20">
        <v>39426</v>
      </c>
      <c r="T581" s="14">
        <v>2007</v>
      </c>
      <c r="U581" s="14" t="s">
        <v>162</v>
      </c>
      <c r="V581" s="19" t="s">
        <v>34</v>
      </c>
    </row>
    <row r="582" spans="1:23" ht="45" customHeight="1">
      <c r="A582" s="26">
        <v>579</v>
      </c>
      <c r="B582" s="14" t="s">
        <v>25</v>
      </c>
      <c r="C582" s="32" t="s">
        <v>2436</v>
      </c>
      <c r="D582" s="14" t="s">
        <v>2437</v>
      </c>
      <c r="E582" s="26"/>
      <c r="F582" s="14"/>
      <c r="G582" s="26"/>
      <c r="H582" s="14" t="s">
        <v>53</v>
      </c>
      <c r="I582" s="14" t="s">
        <v>1300</v>
      </c>
      <c r="J582" s="14" t="s">
        <v>2438</v>
      </c>
      <c r="K582" s="14" t="s">
        <v>31</v>
      </c>
      <c r="L582" s="14" t="s">
        <v>31</v>
      </c>
      <c r="M582" s="19" t="s">
        <v>31</v>
      </c>
      <c r="N582" s="14" t="s">
        <v>2439</v>
      </c>
      <c r="O582" s="14" t="s">
        <v>46</v>
      </c>
      <c r="P582" s="14" t="s">
        <v>170</v>
      </c>
      <c r="Q582" s="14" t="s">
        <v>34</v>
      </c>
      <c r="R582" s="14" t="s">
        <v>2440</v>
      </c>
      <c r="S582" s="20">
        <v>39429</v>
      </c>
      <c r="T582" s="14">
        <v>2007</v>
      </c>
      <c r="U582" s="14" t="s">
        <v>162</v>
      </c>
      <c r="V582" s="19" t="s">
        <v>34</v>
      </c>
    </row>
    <row r="583" spans="1:23" ht="33.75" customHeight="1">
      <c r="A583" s="26">
        <v>580</v>
      </c>
      <c r="B583" s="14" t="s">
        <v>25</v>
      </c>
      <c r="C583" s="32">
        <v>20203866497</v>
      </c>
      <c r="D583" s="14" t="s">
        <v>2441</v>
      </c>
      <c r="E583" s="26">
        <v>3011</v>
      </c>
      <c r="F583" s="14" t="s">
        <v>835</v>
      </c>
      <c r="G583" s="26">
        <v>3315</v>
      </c>
      <c r="H583" s="14" t="s">
        <v>53</v>
      </c>
      <c r="I583" s="14" t="s">
        <v>836</v>
      </c>
      <c r="J583" s="14" t="s">
        <v>837</v>
      </c>
      <c r="K583" s="14" t="s">
        <v>838</v>
      </c>
      <c r="L583" s="14" t="s">
        <v>839</v>
      </c>
      <c r="M583" s="19" t="s">
        <v>840</v>
      </c>
      <c r="N583" s="14" t="s">
        <v>2442</v>
      </c>
      <c r="O583" s="14" t="s">
        <v>33</v>
      </c>
      <c r="P583" s="14" t="s">
        <v>29</v>
      </c>
      <c r="Q583" s="14" t="s">
        <v>2443</v>
      </c>
      <c r="R583" s="14" t="s">
        <v>2444</v>
      </c>
      <c r="S583" s="20">
        <v>39430</v>
      </c>
      <c r="T583" s="14">
        <v>2007</v>
      </c>
      <c r="U583" s="14" t="s">
        <v>162</v>
      </c>
      <c r="V583" s="19" t="s">
        <v>34</v>
      </c>
    </row>
    <row r="584" spans="1:23" ht="56.25" customHeight="1">
      <c r="A584" s="26">
        <v>581</v>
      </c>
      <c r="B584" s="14" t="s">
        <v>25</v>
      </c>
      <c r="C584" s="32">
        <v>20506934061</v>
      </c>
      <c r="D584" s="14" t="s">
        <v>2445</v>
      </c>
      <c r="E584" s="26">
        <v>2100</v>
      </c>
      <c r="F584" s="14" t="s">
        <v>1235</v>
      </c>
      <c r="G584" s="26"/>
      <c r="H584" s="14" t="s">
        <v>53</v>
      </c>
      <c r="I584" s="14" t="s">
        <v>2446</v>
      </c>
      <c r="J584" s="14" t="s">
        <v>2447</v>
      </c>
      <c r="K584" s="14" t="s">
        <v>31</v>
      </c>
      <c r="L584" s="14" t="s">
        <v>31</v>
      </c>
      <c r="M584" s="19" t="s">
        <v>122</v>
      </c>
      <c r="N584" s="14" t="s">
        <v>2448</v>
      </c>
      <c r="O584" s="14" t="s">
        <v>33</v>
      </c>
      <c r="P584" s="14" t="s">
        <v>29</v>
      </c>
      <c r="Q584" s="14" t="s">
        <v>34</v>
      </c>
      <c r="R584" s="14" t="s">
        <v>2449</v>
      </c>
      <c r="S584" s="20">
        <v>39435</v>
      </c>
      <c r="T584" s="14">
        <v>2007</v>
      </c>
      <c r="U584" s="14" t="s">
        <v>162</v>
      </c>
      <c r="V584" s="19" t="s">
        <v>2450</v>
      </c>
    </row>
    <row r="585" spans="1:23" ht="56.25" customHeight="1">
      <c r="A585" s="26">
        <v>582</v>
      </c>
      <c r="B585" s="14" t="s">
        <v>25</v>
      </c>
      <c r="C585" s="32" t="s">
        <v>2451</v>
      </c>
      <c r="D585" s="14" t="s">
        <v>2452</v>
      </c>
      <c r="E585" s="26"/>
      <c r="F585" s="14"/>
      <c r="G585" s="26"/>
      <c r="H585" s="14" t="s">
        <v>103</v>
      </c>
      <c r="I585" s="14" t="s">
        <v>2453</v>
      </c>
      <c r="J585" s="14" t="s">
        <v>2454</v>
      </c>
      <c r="K585" s="14" t="s">
        <v>218</v>
      </c>
      <c r="L585" s="14" t="s">
        <v>218</v>
      </c>
      <c r="M585" s="19" t="s">
        <v>543</v>
      </c>
      <c r="N585" s="14" t="s">
        <v>2455</v>
      </c>
      <c r="O585" s="14" t="s">
        <v>33</v>
      </c>
      <c r="P585" s="14" t="s">
        <v>29</v>
      </c>
      <c r="Q585" s="14" t="s">
        <v>34</v>
      </c>
      <c r="R585" s="14" t="s">
        <v>2456</v>
      </c>
      <c r="S585" s="20">
        <v>39435</v>
      </c>
      <c r="T585" s="14">
        <v>2007</v>
      </c>
      <c r="U585" s="14" t="s">
        <v>162</v>
      </c>
      <c r="V585" s="19" t="s">
        <v>34</v>
      </c>
    </row>
    <row r="586" spans="1:23" ht="127.5" customHeight="1">
      <c r="A586" s="26">
        <v>583</v>
      </c>
      <c r="B586" s="14" t="s">
        <v>25</v>
      </c>
      <c r="C586" s="32" t="s">
        <v>2457</v>
      </c>
      <c r="D586" s="14" t="s">
        <v>2458</v>
      </c>
      <c r="E586" s="26"/>
      <c r="F586" s="14"/>
      <c r="G586" s="26"/>
      <c r="H586" s="14" t="s">
        <v>53</v>
      </c>
      <c r="I586" s="14" t="s">
        <v>2459</v>
      </c>
      <c r="J586" s="14" t="s">
        <v>2460</v>
      </c>
      <c r="K586" s="14" t="s">
        <v>2461</v>
      </c>
      <c r="L586" s="14" t="s">
        <v>2462</v>
      </c>
      <c r="M586" s="19" t="s">
        <v>2462</v>
      </c>
      <c r="N586" s="14" t="s">
        <v>2463</v>
      </c>
      <c r="O586" s="14" t="s">
        <v>33</v>
      </c>
      <c r="P586" s="14" t="s">
        <v>132</v>
      </c>
      <c r="Q586" s="14" t="s">
        <v>34</v>
      </c>
      <c r="R586" s="14" t="s">
        <v>2464</v>
      </c>
      <c r="S586" s="20">
        <v>39442</v>
      </c>
      <c r="T586" s="14">
        <v>2007</v>
      </c>
      <c r="U586" s="14" t="s">
        <v>162</v>
      </c>
      <c r="V586" s="19" t="s">
        <v>34</v>
      </c>
    </row>
    <row r="587" spans="1:23" ht="51" customHeight="1">
      <c r="A587" s="26">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2465</v>
      </c>
      <c r="P587" s="14" t="s">
        <v>2466</v>
      </c>
      <c r="Q587" s="14"/>
      <c r="R587" s="14" t="s">
        <v>2467</v>
      </c>
      <c r="S587" s="20">
        <v>39448</v>
      </c>
      <c r="T587" s="14">
        <v>2008</v>
      </c>
      <c r="U587" s="14" t="s">
        <v>86</v>
      </c>
      <c r="V587" s="19" t="s">
        <v>72</v>
      </c>
    </row>
    <row r="588" spans="1:23" ht="56.25" customHeight="1">
      <c r="A588" s="26">
        <v>585</v>
      </c>
      <c r="B588" s="14" t="s">
        <v>25</v>
      </c>
      <c r="C588" s="32" t="s">
        <v>362</v>
      </c>
      <c r="D588" s="14" t="s">
        <v>363</v>
      </c>
      <c r="E588" s="26">
        <v>2220</v>
      </c>
      <c r="F588" s="14" t="s">
        <v>364</v>
      </c>
      <c r="G588" s="26"/>
      <c r="H588" s="14" t="s">
        <v>243</v>
      </c>
      <c r="I588" s="14" t="s">
        <v>1300</v>
      </c>
      <c r="J588" s="14" t="s">
        <v>2468</v>
      </c>
      <c r="K588" s="14" t="s">
        <v>31</v>
      </c>
      <c r="L588" s="14" t="s">
        <v>31</v>
      </c>
      <c r="M588" s="19" t="s">
        <v>315</v>
      </c>
      <c r="N588" s="14" t="s">
        <v>2469</v>
      </c>
      <c r="O588" s="14" t="s">
        <v>46</v>
      </c>
      <c r="P588" s="14" t="s">
        <v>170</v>
      </c>
      <c r="Q588" s="14" t="s">
        <v>34</v>
      </c>
      <c r="R588" s="14" t="s">
        <v>2470</v>
      </c>
      <c r="S588" s="20">
        <v>39469</v>
      </c>
      <c r="T588" s="14">
        <v>2008</v>
      </c>
      <c r="U588" s="14" t="s">
        <v>86</v>
      </c>
      <c r="V588" s="19" t="s">
        <v>368</v>
      </c>
    </row>
    <row r="589" spans="1:23" ht="90" customHeight="1">
      <c r="A589" s="26">
        <v>586</v>
      </c>
      <c r="B589" s="14" t="s">
        <v>25</v>
      </c>
      <c r="C589" s="32" t="s">
        <v>2471</v>
      </c>
      <c r="D589" s="14" t="s">
        <v>2472</v>
      </c>
      <c r="E589" s="26"/>
      <c r="F589" s="14"/>
      <c r="G589" s="26"/>
      <c r="H589" s="14" t="s">
        <v>53</v>
      </c>
      <c r="I589" s="14" t="s">
        <v>2473</v>
      </c>
      <c r="J589" s="14" t="s">
        <v>2132</v>
      </c>
      <c r="K589" s="14" t="s">
        <v>112</v>
      </c>
      <c r="L589" s="14" t="s">
        <v>112</v>
      </c>
      <c r="M589" s="19" t="s">
        <v>1056</v>
      </c>
      <c r="N589" s="14" t="s">
        <v>2474</v>
      </c>
      <c r="O589" s="14" t="s">
        <v>46</v>
      </c>
      <c r="P589" s="14" t="s">
        <v>170</v>
      </c>
      <c r="Q589" s="14" t="s">
        <v>34</v>
      </c>
      <c r="R589" s="14" t="s">
        <v>2475</v>
      </c>
      <c r="S589" s="20">
        <v>39475</v>
      </c>
      <c r="T589" s="14">
        <v>2008</v>
      </c>
      <c r="U589" s="14" t="s">
        <v>86</v>
      </c>
      <c r="V589" s="19" t="s">
        <v>34</v>
      </c>
    </row>
    <row r="590" spans="1:23" ht="33.75" customHeight="1">
      <c r="A590" s="26">
        <v>587</v>
      </c>
      <c r="B590" s="14" t="s">
        <v>25</v>
      </c>
      <c r="C590" s="32" t="s">
        <v>2476</v>
      </c>
      <c r="D590" s="14" t="s">
        <v>2477</v>
      </c>
      <c r="E590" s="26"/>
      <c r="F590" s="14"/>
      <c r="G590" s="26"/>
      <c r="H590" s="14" t="s">
        <v>53</v>
      </c>
      <c r="I590" s="14" t="s">
        <v>2473</v>
      </c>
      <c r="J590" s="14" t="s">
        <v>2132</v>
      </c>
      <c r="K590" s="14" t="s">
        <v>97</v>
      </c>
      <c r="L590" s="14" t="s">
        <v>406</v>
      </c>
      <c r="M590" s="19" t="s">
        <v>406</v>
      </c>
      <c r="N590" s="14" t="s">
        <v>2478</v>
      </c>
      <c r="O590" s="14" t="s">
        <v>46</v>
      </c>
      <c r="P590" s="14" t="s">
        <v>170</v>
      </c>
      <c r="Q590" s="14" t="s">
        <v>34</v>
      </c>
      <c r="R590" s="14" t="s">
        <v>2479</v>
      </c>
      <c r="S590" s="20">
        <v>39475</v>
      </c>
      <c r="T590" s="14">
        <v>2008</v>
      </c>
      <c r="U590" s="14" t="s">
        <v>86</v>
      </c>
      <c r="V590" s="19" t="s">
        <v>34</v>
      </c>
    </row>
    <row r="591" spans="1:23" ht="56.25" customHeight="1">
      <c r="A591" s="26">
        <v>588</v>
      </c>
      <c r="B591" s="14" t="s">
        <v>25</v>
      </c>
      <c r="C591" s="32" t="s">
        <v>2480</v>
      </c>
      <c r="D591" s="14" t="s">
        <v>2481</v>
      </c>
      <c r="E591" s="26">
        <v>1030</v>
      </c>
      <c r="F591" s="14" t="s">
        <v>1276</v>
      </c>
      <c r="G591" s="26"/>
      <c r="H591" s="14" t="s">
        <v>53</v>
      </c>
      <c r="I591" s="14" t="s">
        <v>2482</v>
      </c>
      <c r="J591" s="14" t="s">
        <v>2483</v>
      </c>
      <c r="K591" s="14" t="s">
        <v>31</v>
      </c>
      <c r="L591" s="14" t="s">
        <v>31</v>
      </c>
      <c r="M591" s="19" t="s">
        <v>530</v>
      </c>
      <c r="N591" s="14" t="s">
        <v>2484</v>
      </c>
      <c r="O591" s="14" t="s">
        <v>33</v>
      </c>
      <c r="P591" s="14" t="s">
        <v>132</v>
      </c>
      <c r="Q591" s="14" t="s">
        <v>34</v>
      </c>
      <c r="R591" s="14" t="s">
        <v>2485</v>
      </c>
      <c r="S591" s="20">
        <v>39475</v>
      </c>
      <c r="T591" s="14">
        <v>2008</v>
      </c>
      <c r="U591" s="14" t="s">
        <v>86</v>
      </c>
      <c r="V591" s="19" t="s">
        <v>34</v>
      </c>
    </row>
    <row r="592" spans="1:23" ht="33.75" customHeight="1">
      <c r="A592" s="26">
        <v>589</v>
      </c>
      <c r="B592" s="14" t="s">
        <v>25</v>
      </c>
      <c r="C592" s="32" t="s">
        <v>477</v>
      </c>
      <c r="D592" s="14" t="s">
        <v>478</v>
      </c>
      <c r="E592" s="26">
        <v>1104</v>
      </c>
      <c r="F592" s="14" t="s">
        <v>294</v>
      </c>
      <c r="G592" s="26"/>
      <c r="H592" s="14" t="s">
        <v>295</v>
      </c>
      <c r="I592" s="14" t="s">
        <v>407</v>
      </c>
      <c r="J592" s="14" t="s">
        <v>2486</v>
      </c>
      <c r="K592" s="14" t="s">
        <v>218</v>
      </c>
      <c r="L592" s="14" t="s">
        <v>218</v>
      </c>
      <c r="M592" s="19" t="s">
        <v>218</v>
      </c>
      <c r="N592" s="14" t="s">
        <v>2487</v>
      </c>
      <c r="O592" s="14" t="s">
        <v>33</v>
      </c>
      <c r="P592" s="14" t="s">
        <v>29</v>
      </c>
      <c r="Q592" s="14" t="s">
        <v>2488</v>
      </c>
      <c r="R592" s="14" t="s">
        <v>2489</v>
      </c>
      <c r="S592" s="20">
        <v>39476</v>
      </c>
      <c r="T592" s="14">
        <v>2008</v>
      </c>
      <c r="U592" s="14" t="s">
        <v>86</v>
      </c>
      <c r="V592" s="19" t="s">
        <v>34</v>
      </c>
      <c r="W592" s="15" t="s">
        <v>481</v>
      </c>
    </row>
    <row r="593" spans="1:23" ht="33.75" customHeight="1">
      <c r="A593" s="26">
        <v>590</v>
      </c>
      <c r="B593" s="14" t="s">
        <v>25</v>
      </c>
      <c r="C593" s="32">
        <v>20126804491</v>
      </c>
      <c r="D593" s="14" t="s">
        <v>2490</v>
      </c>
      <c r="E593" s="26"/>
      <c r="F593" s="14"/>
      <c r="G593" s="26"/>
      <c r="H593" s="14" t="s">
        <v>178</v>
      </c>
      <c r="I593" s="14" t="s">
        <v>2473</v>
      </c>
      <c r="J593" s="14" t="s">
        <v>2095</v>
      </c>
      <c r="K593" s="14" t="s">
        <v>31</v>
      </c>
      <c r="L593" s="14" t="s">
        <v>31</v>
      </c>
      <c r="M593" s="19" t="s">
        <v>105</v>
      </c>
      <c r="N593" s="14" t="s">
        <v>2491</v>
      </c>
      <c r="O593" s="14" t="s">
        <v>46</v>
      </c>
      <c r="P593" s="14" t="s">
        <v>170</v>
      </c>
      <c r="Q593" s="14" t="s">
        <v>34</v>
      </c>
      <c r="R593" s="14" t="s">
        <v>2492</v>
      </c>
      <c r="S593" s="20">
        <v>39476</v>
      </c>
      <c r="T593" s="14">
        <v>2008</v>
      </c>
      <c r="U593" s="14" t="s">
        <v>86</v>
      </c>
      <c r="V593" s="19" t="s">
        <v>34</v>
      </c>
    </row>
    <row r="594" spans="1:23" ht="41.25" customHeight="1">
      <c r="A594" s="26">
        <v>591</v>
      </c>
      <c r="B594" s="14" t="s">
        <v>25</v>
      </c>
      <c r="C594" s="32" t="s">
        <v>2493</v>
      </c>
      <c r="D594" s="14" t="s">
        <v>2494</v>
      </c>
      <c r="E594" s="26">
        <v>2100</v>
      </c>
      <c r="F594" s="14" t="s">
        <v>1235</v>
      </c>
      <c r="G594" s="26"/>
      <c r="H594" s="14" t="s">
        <v>53</v>
      </c>
      <c r="I594" s="14" t="s">
        <v>2473</v>
      </c>
      <c r="J594" s="14" t="s">
        <v>2447</v>
      </c>
      <c r="K594" s="14" t="s">
        <v>31</v>
      </c>
      <c r="L594" s="14" t="s">
        <v>31</v>
      </c>
      <c r="M594" s="19" t="s">
        <v>105</v>
      </c>
      <c r="N594" s="14" t="s">
        <v>2495</v>
      </c>
      <c r="O594" s="14" t="s">
        <v>46</v>
      </c>
      <c r="P594" s="14" t="s">
        <v>170</v>
      </c>
      <c r="Q594" s="14" t="s">
        <v>34</v>
      </c>
      <c r="R594" s="14" t="s">
        <v>2496</v>
      </c>
      <c r="S594" s="20">
        <v>39476</v>
      </c>
      <c r="T594" s="14">
        <v>2008</v>
      </c>
      <c r="U594" s="14" t="s">
        <v>86</v>
      </c>
      <c r="V594" s="19" t="s">
        <v>2497</v>
      </c>
    </row>
    <row r="595" spans="1:23" ht="67.5" customHeight="1">
      <c r="A595" s="26">
        <v>592</v>
      </c>
      <c r="B595" s="14" t="s">
        <v>25</v>
      </c>
      <c r="C595" s="32" t="s">
        <v>2498</v>
      </c>
      <c r="D595" s="14" t="s">
        <v>2499</v>
      </c>
      <c r="E595" s="26"/>
      <c r="F595" s="14"/>
      <c r="G595" s="26"/>
      <c r="H595" s="14" t="s">
        <v>53</v>
      </c>
      <c r="I595" s="14" t="s">
        <v>2473</v>
      </c>
      <c r="J595" s="14" t="s">
        <v>2132</v>
      </c>
      <c r="K595" s="14" t="s">
        <v>31</v>
      </c>
      <c r="L595" s="14" t="s">
        <v>31</v>
      </c>
      <c r="M595" s="19" t="s">
        <v>315</v>
      </c>
      <c r="N595" s="14" t="s">
        <v>2500</v>
      </c>
      <c r="O595" s="14" t="s">
        <v>46</v>
      </c>
      <c r="P595" s="14" t="s">
        <v>170</v>
      </c>
      <c r="Q595" s="14" t="s">
        <v>34</v>
      </c>
      <c r="R595" s="14" t="s">
        <v>2501</v>
      </c>
      <c r="S595" s="20">
        <v>39476</v>
      </c>
      <c r="T595" s="14">
        <v>2008</v>
      </c>
      <c r="U595" s="14" t="s">
        <v>86</v>
      </c>
      <c r="V595" s="19" t="s">
        <v>34</v>
      </c>
    </row>
    <row r="596" spans="1:23" ht="33.75" customHeight="1">
      <c r="A596" s="26">
        <v>593</v>
      </c>
      <c r="B596" s="14" t="s">
        <v>25</v>
      </c>
      <c r="C596" s="32" t="s">
        <v>2502</v>
      </c>
      <c r="D596" s="14" t="s">
        <v>2503</v>
      </c>
      <c r="E596" s="26"/>
      <c r="F596" s="14"/>
      <c r="G596" s="26"/>
      <c r="H596" s="14" t="s">
        <v>53</v>
      </c>
      <c r="I596" s="14" t="s">
        <v>2473</v>
      </c>
      <c r="J596" s="14" t="s">
        <v>2132</v>
      </c>
      <c r="K596" s="14" t="s">
        <v>31</v>
      </c>
      <c r="L596" s="14" t="s">
        <v>31</v>
      </c>
      <c r="M596" s="19" t="s">
        <v>486</v>
      </c>
      <c r="N596" s="14" t="s">
        <v>2504</v>
      </c>
      <c r="O596" s="14" t="s">
        <v>46</v>
      </c>
      <c r="P596" s="14" t="s">
        <v>170</v>
      </c>
      <c r="Q596" s="14" t="s">
        <v>34</v>
      </c>
      <c r="R596" s="14" t="s">
        <v>2505</v>
      </c>
      <c r="S596" s="20">
        <v>39476</v>
      </c>
      <c r="T596" s="14">
        <v>2008</v>
      </c>
      <c r="U596" s="14" t="s">
        <v>86</v>
      </c>
      <c r="V596" s="19" t="s">
        <v>34</v>
      </c>
    </row>
    <row r="597" spans="1:23" ht="100.5" customHeight="1">
      <c r="A597" s="26">
        <v>594</v>
      </c>
      <c r="B597" s="14" t="s">
        <v>25</v>
      </c>
      <c r="C597" s="32">
        <v>20451775210</v>
      </c>
      <c r="D597" s="14" t="s">
        <v>2506</v>
      </c>
      <c r="E597" s="26">
        <v>2395</v>
      </c>
      <c r="F597" s="14" t="s">
        <v>2507</v>
      </c>
      <c r="G597" s="26"/>
      <c r="H597" s="14" t="s">
        <v>53</v>
      </c>
      <c r="I597" s="14" t="s">
        <v>244</v>
      </c>
      <c r="J597" s="14" t="s">
        <v>2508</v>
      </c>
      <c r="K597" s="14" t="s">
        <v>31</v>
      </c>
      <c r="L597" s="14" t="s">
        <v>31</v>
      </c>
      <c r="M597" s="19" t="s">
        <v>190</v>
      </c>
      <c r="N597" s="14" t="s">
        <v>2509</v>
      </c>
      <c r="O597" s="14" t="s">
        <v>33</v>
      </c>
      <c r="P597" s="14" t="s">
        <v>132</v>
      </c>
      <c r="Q597" s="14" t="s">
        <v>34</v>
      </c>
      <c r="R597" s="21" t="s">
        <v>2510</v>
      </c>
      <c r="S597" s="20">
        <v>39479</v>
      </c>
      <c r="T597" s="14">
        <v>2008</v>
      </c>
      <c r="U597" s="14" t="s">
        <v>297</v>
      </c>
      <c r="V597" s="19" t="s">
        <v>2511</v>
      </c>
    </row>
    <row r="598" spans="1:23" ht="33.75" customHeight="1">
      <c r="A598" s="26">
        <v>595</v>
      </c>
      <c r="B598" s="14" t="s">
        <v>25</v>
      </c>
      <c r="C598" s="32" t="s">
        <v>647</v>
      </c>
      <c r="D598" s="14" t="s">
        <v>648</v>
      </c>
      <c r="E598" s="26">
        <v>2395</v>
      </c>
      <c r="F598" s="14" t="s">
        <v>149</v>
      </c>
      <c r="G598" s="26"/>
      <c r="H598" s="14" t="s">
        <v>127</v>
      </c>
      <c r="I598" s="14" t="s">
        <v>2512</v>
      </c>
      <c r="J598" s="14" t="s">
        <v>386</v>
      </c>
      <c r="K598" s="14" t="s">
        <v>218</v>
      </c>
      <c r="L598" s="14" t="s">
        <v>218</v>
      </c>
      <c r="M598" s="19" t="s">
        <v>218</v>
      </c>
      <c r="N598" s="14" t="s">
        <v>2513</v>
      </c>
      <c r="O598" s="14" t="s">
        <v>33</v>
      </c>
      <c r="P598" s="14" t="s">
        <v>132</v>
      </c>
      <c r="Q598" s="14" t="s">
        <v>34</v>
      </c>
      <c r="R598" s="14" t="s">
        <v>2514</v>
      </c>
      <c r="S598" s="20">
        <v>39479</v>
      </c>
      <c r="T598" s="14">
        <v>2008</v>
      </c>
      <c r="U598" s="14" t="s">
        <v>297</v>
      </c>
      <c r="V598" s="19" t="s">
        <v>34</v>
      </c>
    </row>
    <row r="599" spans="1:23" ht="78.75" customHeight="1">
      <c r="A599" s="26">
        <v>596</v>
      </c>
      <c r="B599" s="14" t="s">
        <v>25</v>
      </c>
      <c r="C599" s="32" t="s">
        <v>247</v>
      </c>
      <c r="D599" s="14" t="s">
        <v>248</v>
      </c>
      <c r="E599" s="26">
        <v>1702</v>
      </c>
      <c r="F599" s="14" t="s">
        <v>80</v>
      </c>
      <c r="G599" s="26"/>
      <c r="H599" s="14" t="s">
        <v>81</v>
      </c>
      <c r="I599" s="14" t="s">
        <v>2515</v>
      </c>
      <c r="J599" s="14" t="s">
        <v>2516</v>
      </c>
      <c r="K599" s="14" t="s">
        <v>31</v>
      </c>
      <c r="L599" s="14" t="s">
        <v>31</v>
      </c>
      <c r="M599" s="19" t="s">
        <v>486</v>
      </c>
      <c r="N599" s="14" t="s">
        <v>2517</v>
      </c>
      <c r="O599" s="14" t="s">
        <v>33</v>
      </c>
      <c r="P599" s="14" t="s">
        <v>132</v>
      </c>
      <c r="Q599" s="14" t="s">
        <v>34</v>
      </c>
      <c r="R599" s="14" t="s">
        <v>2518</v>
      </c>
      <c r="S599" s="20">
        <v>39479</v>
      </c>
      <c r="T599" s="14">
        <v>2008</v>
      </c>
      <c r="U599" s="14" t="s">
        <v>297</v>
      </c>
      <c r="V599" s="19" t="s">
        <v>34</v>
      </c>
    </row>
    <row r="600" spans="1:23" ht="67.5" customHeight="1">
      <c r="A600" s="26">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2519</v>
      </c>
      <c r="R600" s="14" t="s">
        <v>2520</v>
      </c>
      <c r="S600" s="20">
        <v>39479</v>
      </c>
      <c r="T600" s="14">
        <v>2008</v>
      </c>
      <c r="U600" s="14" t="s">
        <v>297</v>
      </c>
      <c r="V600" s="19" t="s">
        <v>34</v>
      </c>
    </row>
    <row r="601" spans="1:23" ht="33.75" customHeight="1">
      <c r="A601" s="26">
        <v>598</v>
      </c>
      <c r="B601" s="14" t="s">
        <v>25</v>
      </c>
      <c r="C601" s="32" t="s">
        <v>477</v>
      </c>
      <c r="D601" s="14" t="s">
        <v>478</v>
      </c>
      <c r="E601" s="26">
        <v>1104</v>
      </c>
      <c r="F601" s="14" t="s">
        <v>294</v>
      </c>
      <c r="G601" s="26"/>
      <c r="H601" s="14" t="s">
        <v>295</v>
      </c>
      <c r="I601" s="14" t="s">
        <v>407</v>
      </c>
      <c r="J601" s="14" t="s">
        <v>2486</v>
      </c>
      <c r="K601" s="14" t="s">
        <v>218</v>
      </c>
      <c r="L601" s="14" t="s">
        <v>218</v>
      </c>
      <c r="M601" s="19" t="s">
        <v>218</v>
      </c>
      <c r="N601" s="14" t="s">
        <v>2487</v>
      </c>
      <c r="O601" s="14" t="s">
        <v>33</v>
      </c>
      <c r="P601" s="14" t="s">
        <v>29</v>
      </c>
      <c r="Q601" s="14" t="s">
        <v>2521</v>
      </c>
      <c r="R601" s="14" t="s">
        <v>2522</v>
      </c>
      <c r="S601" s="20">
        <v>39482</v>
      </c>
      <c r="T601" s="14">
        <v>2008</v>
      </c>
      <c r="U601" s="14" t="s">
        <v>297</v>
      </c>
      <c r="V601" s="19" t="s">
        <v>34</v>
      </c>
      <c r="W601" s="15" t="s">
        <v>481</v>
      </c>
    </row>
    <row r="602" spans="1:23" ht="45" customHeight="1">
      <c r="A602" s="26">
        <v>599</v>
      </c>
      <c r="B602" s="14" t="s">
        <v>25</v>
      </c>
      <c r="C602" s="32" t="s">
        <v>2002</v>
      </c>
      <c r="D602" s="14" t="s">
        <v>2003</v>
      </c>
      <c r="E602" s="26">
        <v>1050</v>
      </c>
      <c r="F602" s="14" t="s">
        <v>1854</v>
      </c>
      <c r="G602" s="26" t="s">
        <v>2004</v>
      </c>
      <c r="H602" s="14" t="s">
        <v>61</v>
      </c>
      <c r="I602" s="14" t="s">
        <v>2523</v>
      </c>
      <c r="J602" s="14" t="s">
        <v>2524</v>
      </c>
      <c r="K602" s="14" t="s">
        <v>91</v>
      </c>
      <c r="L602" s="14" t="s">
        <v>91</v>
      </c>
      <c r="M602" s="19" t="s">
        <v>2525</v>
      </c>
      <c r="N602" s="14" t="s">
        <v>2526</v>
      </c>
      <c r="O602" s="14" t="s">
        <v>33</v>
      </c>
      <c r="P602" s="14" t="s">
        <v>29</v>
      </c>
      <c r="Q602" s="14" t="s">
        <v>34</v>
      </c>
      <c r="R602" s="14" t="s">
        <v>2527</v>
      </c>
      <c r="S602" s="20">
        <v>39482</v>
      </c>
      <c r="T602" s="14">
        <v>2008</v>
      </c>
      <c r="U602" s="14" t="s">
        <v>297</v>
      </c>
      <c r="V602" s="19" t="s">
        <v>34</v>
      </c>
    </row>
    <row r="603" spans="1:23" ht="33.75" customHeight="1">
      <c r="A603" s="26">
        <v>600</v>
      </c>
      <c r="B603" s="14" t="s">
        <v>25</v>
      </c>
      <c r="C603" s="32" t="s">
        <v>2528</v>
      </c>
      <c r="D603" s="14" t="s">
        <v>2529</v>
      </c>
      <c r="E603" s="26">
        <v>1511</v>
      </c>
      <c r="F603" s="14" t="s">
        <v>465</v>
      </c>
      <c r="G603" s="26"/>
      <c r="H603" s="14" t="s">
        <v>466</v>
      </c>
      <c r="I603" s="14" t="s">
        <v>1300</v>
      </c>
      <c r="J603" s="14" t="s">
        <v>1450</v>
      </c>
      <c r="K603" s="14" t="s">
        <v>31</v>
      </c>
      <c r="L603" s="14" t="s">
        <v>31</v>
      </c>
      <c r="M603" s="19" t="s">
        <v>414</v>
      </c>
      <c r="N603" s="14" t="s">
        <v>2530</v>
      </c>
      <c r="O603" s="14" t="s">
        <v>46</v>
      </c>
      <c r="P603" s="14" t="s">
        <v>170</v>
      </c>
      <c r="Q603" s="14" t="s">
        <v>34</v>
      </c>
      <c r="R603" s="14" t="s">
        <v>2531</v>
      </c>
      <c r="S603" s="20">
        <v>39484</v>
      </c>
      <c r="T603" s="14">
        <v>2008</v>
      </c>
      <c r="U603" s="14" t="s">
        <v>297</v>
      </c>
      <c r="V603" s="19" t="s">
        <v>34</v>
      </c>
    </row>
    <row r="604" spans="1:23" ht="78.75" customHeight="1">
      <c r="A604" s="26">
        <v>601</v>
      </c>
      <c r="B604" s="14" t="s">
        <v>25</v>
      </c>
      <c r="C604" s="32" t="s">
        <v>2532</v>
      </c>
      <c r="D604" s="19" t="s">
        <v>2533</v>
      </c>
      <c r="E604" s="26">
        <v>2813</v>
      </c>
      <c r="F604" s="14" t="s">
        <v>2534</v>
      </c>
      <c r="G604" s="26"/>
      <c r="H604" s="14" t="s">
        <v>2535</v>
      </c>
      <c r="I604" s="14" t="s">
        <v>2536</v>
      </c>
      <c r="J604" s="14" t="s">
        <v>2537</v>
      </c>
      <c r="K604" s="14" t="s">
        <v>31</v>
      </c>
      <c r="L604" s="14" t="s">
        <v>31</v>
      </c>
      <c r="M604" s="19" t="s">
        <v>122</v>
      </c>
      <c r="N604" s="14" t="s">
        <v>2538</v>
      </c>
      <c r="O604" s="14" t="s">
        <v>33</v>
      </c>
      <c r="P604" s="14" t="s">
        <v>29</v>
      </c>
      <c r="Q604" s="14" t="s">
        <v>34</v>
      </c>
      <c r="R604" s="14" t="s">
        <v>2539</v>
      </c>
      <c r="S604" s="20">
        <v>39486</v>
      </c>
      <c r="T604" s="14">
        <v>2008</v>
      </c>
      <c r="U604" s="14" t="s">
        <v>297</v>
      </c>
      <c r="V604" s="19" t="s">
        <v>2540</v>
      </c>
    </row>
    <row r="605" spans="1:23" ht="33.75" customHeight="1">
      <c r="A605" s="26">
        <v>602</v>
      </c>
      <c r="B605" s="14" t="s">
        <v>25</v>
      </c>
      <c r="C605" s="32" t="s">
        <v>2541</v>
      </c>
      <c r="D605" s="14" t="s">
        <v>2542</v>
      </c>
      <c r="E605" s="26"/>
      <c r="F605" s="14"/>
      <c r="G605" s="26"/>
      <c r="H605" s="14" t="s">
        <v>178</v>
      </c>
      <c r="I605" s="14" t="s">
        <v>2543</v>
      </c>
      <c r="J605" s="14" t="s">
        <v>2544</v>
      </c>
      <c r="K605" s="14" t="s">
        <v>31</v>
      </c>
      <c r="L605" s="14" t="s">
        <v>31</v>
      </c>
      <c r="M605" s="19" t="s">
        <v>31</v>
      </c>
      <c r="N605" s="14" t="s">
        <v>2545</v>
      </c>
      <c r="O605" s="14" t="s">
        <v>33</v>
      </c>
      <c r="P605" s="14" t="s">
        <v>29</v>
      </c>
      <c r="Q605" s="14" t="s">
        <v>34</v>
      </c>
      <c r="R605" s="14" t="s">
        <v>2546</v>
      </c>
      <c r="S605" s="20">
        <v>39486</v>
      </c>
      <c r="T605" s="14">
        <v>2008</v>
      </c>
      <c r="U605" s="14" t="s">
        <v>297</v>
      </c>
      <c r="V605" s="19" t="s">
        <v>34</v>
      </c>
    </row>
    <row r="606" spans="1:23" ht="33.75" customHeight="1">
      <c r="A606" s="26">
        <v>603</v>
      </c>
      <c r="B606" s="14" t="s">
        <v>25</v>
      </c>
      <c r="C606" s="32" t="s">
        <v>2547</v>
      </c>
      <c r="D606" s="14" t="s">
        <v>2548</v>
      </c>
      <c r="E606" s="26">
        <v>1702</v>
      </c>
      <c r="F606" s="14" t="s">
        <v>80</v>
      </c>
      <c r="G606" s="26"/>
      <c r="H606" s="14" t="s">
        <v>81</v>
      </c>
      <c r="I606" s="14" t="s">
        <v>1300</v>
      </c>
      <c r="J606" s="14" t="s">
        <v>2549</v>
      </c>
      <c r="K606" s="14" t="s">
        <v>31</v>
      </c>
      <c r="L606" s="14" t="s">
        <v>31</v>
      </c>
      <c r="M606" s="19" t="s">
        <v>190</v>
      </c>
      <c r="N606" s="14" t="s">
        <v>2550</v>
      </c>
      <c r="O606" s="14" t="s">
        <v>46</v>
      </c>
      <c r="P606" s="14" t="s">
        <v>170</v>
      </c>
      <c r="Q606" s="14" t="s">
        <v>34</v>
      </c>
      <c r="R606" s="14" t="s">
        <v>2551</v>
      </c>
      <c r="S606" s="20">
        <v>39489</v>
      </c>
      <c r="T606" s="14">
        <v>2008</v>
      </c>
      <c r="U606" s="14" t="s">
        <v>297</v>
      </c>
      <c r="V606" s="19" t="s">
        <v>34</v>
      </c>
    </row>
    <row r="607" spans="1:23" ht="33.75" customHeight="1">
      <c r="A607" s="26">
        <v>604</v>
      </c>
      <c r="B607" s="14" t="s">
        <v>25</v>
      </c>
      <c r="C607" s="32" t="s">
        <v>2552</v>
      </c>
      <c r="D607" s="14" t="s">
        <v>2553</v>
      </c>
      <c r="E607" s="26">
        <v>2710</v>
      </c>
      <c r="F607" s="14" t="s">
        <v>2554</v>
      </c>
      <c r="G607" s="26"/>
      <c r="H607" s="14" t="s">
        <v>53</v>
      </c>
      <c r="I607" s="14" t="s">
        <v>2555</v>
      </c>
      <c r="J607" s="14" t="s">
        <v>2556</v>
      </c>
      <c r="K607" s="14" t="s">
        <v>31</v>
      </c>
      <c r="L607" s="14" t="s">
        <v>31</v>
      </c>
      <c r="M607" s="19" t="s">
        <v>31</v>
      </c>
      <c r="N607" s="14" t="s">
        <v>2557</v>
      </c>
      <c r="O607" s="14" t="s">
        <v>33</v>
      </c>
      <c r="P607" s="14" t="s">
        <v>29</v>
      </c>
      <c r="Q607" s="14" t="s">
        <v>34</v>
      </c>
      <c r="R607" s="14" t="s">
        <v>2558</v>
      </c>
      <c r="S607" s="20">
        <v>39489</v>
      </c>
      <c r="T607" s="14">
        <v>2008</v>
      </c>
      <c r="U607" s="14" t="s">
        <v>297</v>
      </c>
      <c r="V607" s="19" t="s">
        <v>34</v>
      </c>
    </row>
    <row r="608" spans="1:23" ht="78.75" customHeight="1">
      <c r="A608" s="26">
        <v>605</v>
      </c>
      <c r="B608" s="14" t="s">
        <v>25</v>
      </c>
      <c r="C608" s="32" t="s">
        <v>2559</v>
      </c>
      <c r="D608" s="14" t="s">
        <v>2560</v>
      </c>
      <c r="E608" s="26"/>
      <c r="F608" s="14"/>
      <c r="G608" s="26"/>
      <c r="H608" s="14" t="s">
        <v>53</v>
      </c>
      <c r="I608" s="14" t="s">
        <v>2561</v>
      </c>
      <c r="J608" s="14" t="s">
        <v>2562</v>
      </c>
      <c r="K608" s="14" t="s">
        <v>31</v>
      </c>
      <c r="L608" s="14" t="s">
        <v>31</v>
      </c>
      <c r="M608" s="19" t="s">
        <v>122</v>
      </c>
      <c r="N608" s="14" t="s">
        <v>2563</v>
      </c>
      <c r="O608" s="14" t="s">
        <v>33</v>
      </c>
      <c r="P608" s="14" t="s">
        <v>29</v>
      </c>
      <c r="Q608" s="14" t="s">
        <v>34</v>
      </c>
      <c r="R608" s="14" t="s">
        <v>2564</v>
      </c>
      <c r="S608" s="20">
        <v>39489</v>
      </c>
      <c r="T608" s="14">
        <v>2008</v>
      </c>
      <c r="U608" s="14" t="s">
        <v>297</v>
      </c>
      <c r="V608" s="19" t="s">
        <v>34</v>
      </c>
    </row>
    <row r="609" spans="1:22" ht="56.25" customHeight="1">
      <c r="A609" s="26">
        <v>606</v>
      </c>
      <c r="B609" s="14" t="s">
        <v>25</v>
      </c>
      <c r="C609" s="32" t="s">
        <v>2565</v>
      </c>
      <c r="D609" s="14" t="s">
        <v>2566</v>
      </c>
      <c r="E609" s="26"/>
      <c r="F609" s="14"/>
      <c r="G609" s="26"/>
      <c r="H609" s="14" t="s">
        <v>53</v>
      </c>
      <c r="I609" s="14" t="s">
        <v>2567</v>
      </c>
      <c r="J609" s="14" t="s">
        <v>2568</v>
      </c>
      <c r="K609" s="14" t="s">
        <v>218</v>
      </c>
      <c r="L609" s="14" t="s">
        <v>218</v>
      </c>
      <c r="M609" s="19" t="s">
        <v>543</v>
      </c>
      <c r="N609" s="14" t="s">
        <v>2569</v>
      </c>
      <c r="O609" s="14" t="s">
        <v>33</v>
      </c>
      <c r="P609" s="14" t="s">
        <v>29</v>
      </c>
      <c r="Q609" s="14" t="s">
        <v>34</v>
      </c>
      <c r="R609" s="14" t="s">
        <v>2570</v>
      </c>
      <c r="S609" s="20">
        <v>39490</v>
      </c>
      <c r="T609" s="14">
        <v>2008</v>
      </c>
      <c r="U609" s="14" t="s">
        <v>297</v>
      </c>
      <c r="V609" s="19" t="s">
        <v>34</v>
      </c>
    </row>
    <row r="610" spans="1:22" ht="56.25" customHeight="1">
      <c r="A610" s="26">
        <v>607</v>
      </c>
      <c r="B610" s="14" t="s">
        <v>25</v>
      </c>
      <c r="C610" s="32" t="s">
        <v>2571</v>
      </c>
      <c r="D610" s="14" t="s">
        <v>2572</v>
      </c>
      <c r="E610" s="26"/>
      <c r="F610" s="14"/>
      <c r="G610" s="26"/>
      <c r="H610" s="14" t="s">
        <v>343</v>
      </c>
      <c r="I610" s="14" t="s">
        <v>1300</v>
      </c>
      <c r="J610" s="14" t="s">
        <v>2573</v>
      </c>
      <c r="K610" s="14" t="s">
        <v>218</v>
      </c>
      <c r="L610" s="14" t="s">
        <v>218</v>
      </c>
      <c r="M610" s="19" t="s">
        <v>218</v>
      </c>
      <c r="N610" s="14" t="s">
        <v>2574</v>
      </c>
      <c r="O610" s="14" t="s">
        <v>46</v>
      </c>
      <c r="P610" s="14" t="s">
        <v>170</v>
      </c>
      <c r="Q610" s="14" t="s">
        <v>34</v>
      </c>
      <c r="R610" s="14" t="s">
        <v>2575</v>
      </c>
      <c r="S610" s="20">
        <v>39492</v>
      </c>
      <c r="T610" s="14">
        <v>2008</v>
      </c>
      <c r="U610" s="14" t="s">
        <v>297</v>
      </c>
      <c r="V610" s="19" t="s">
        <v>34</v>
      </c>
    </row>
    <row r="611" spans="1:22" ht="78.75" customHeight="1">
      <c r="A611" s="26">
        <v>608</v>
      </c>
      <c r="B611" s="14" t="s">
        <v>25</v>
      </c>
      <c r="C611" s="32" t="s">
        <v>2576</v>
      </c>
      <c r="D611" s="14" t="s">
        <v>2577</v>
      </c>
      <c r="E611" s="26"/>
      <c r="F611" s="14"/>
      <c r="G611" s="26"/>
      <c r="H611" s="14" t="s">
        <v>53</v>
      </c>
      <c r="I611" s="14" t="s">
        <v>1300</v>
      </c>
      <c r="J611" s="14" t="s">
        <v>2132</v>
      </c>
      <c r="K611" s="14" t="s">
        <v>97</v>
      </c>
      <c r="L611" s="14" t="s">
        <v>406</v>
      </c>
      <c r="M611" s="19" t="s">
        <v>2578</v>
      </c>
      <c r="N611" s="14" t="s">
        <v>2579</v>
      </c>
      <c r="O611" s="14" t="s">
        <v>46</v>
      </c>
      <c r="P611" s="14" t="s">
        <v>170</v>
      </c>
      <c r="Q611" s="14" t="s">
        <v>34</v>
      </c>
      <c r="R611" s="14" t="s">
        <v>2580</v>
      </c>
      <c r="S611" s="20">
        <v>39493</v>
      </c>
      <c r="T611" s="14">
        <v>2008</v>
      </c>
      <c r="U611" s="14" t="s">
        <v>297</v>
      </c>
      <c r="V611" s="19" t="s">
        <v>34</v>
      </c>
    </row>
    <row r="612" spans="1:22" ht="30">
      <c r="A612" s="26">
        <v>609</v>
      </c>
      <c r="B612" s="14" t="s">
        <v>25</v>
      </c>
      <c r="C612" s="32" t="s">
        <v>2581</v>
      </c>
      <c r="D612" s="14" t="s">
        <v>2582</v>
      </c>
      <c r="E612" s="26"/>
      <c r="F612" s="14"/>
      <c r="G612" s="26"/>
      <c r="H612" s="14" t="s">
        <v>103</v>
      </c>
      <c r="I612" s="14" t="s">
        <v>519</v>
      </c>
      <c r="J612" s="14" t="s">
        <v>1846</v>
      </c>
      <c r="K612" s="14" t="s">
        <v>218</v>
      </c>
      <c r="L612" s="14" t="s">
        <v>218</v>
      </c>
      <c r="M612" s="19" t="s">
        <v>218</v>
      </c>
      <c r="N612" s="14" t="s">
        <v>2583</v>
      </c>
      <c r="O612" s="14" t="s">
        <v>46</v>
      </c>
      <c r="P612" s="14" t="s">
        <v>170</v>
      </c>
      <c r="Q612" s="14" t="s">
        <v>34</v>
      </c>
      <c r="R612" s="14" t="s">
        <v>2584</v>
      </c>
      <c r="S612" s="20">
        <v>39496</v>
      </c>
      <c r="T612" s="14">
        <v>2008</v>
      </c>
      <c r="U612" s="14" t="s">
        <v>297</v>
      </c>
      <c r="V612" s="19" t="s">
        <v>34</v>
      </c>
    </row>
    <row r="613" spans="1:22" ht="89.25">
      <c r="A613" s="26">
        <v>610</v>
      </c>
      <c r="B613" s="14" t="s">
        <v>25</v>
      </c>
      <c r="C613" s="32" t="s">
        <v>2585</v>
      </c>
      <c r="D613" s="14" t="s">
        <v>2586</v>
      </c>
      <c r="E613" s="26" t="s">
        <v>621</v>
      </c>
      <c r="F613" s="14"/>
      <c r="G613" s="26"/>
      <c r="H613" s="26" t="s">
        <v>621</v>
      </c>
      <c r="I613" s="14" t="s">
        <v>1300</v>
      </c>
      <c r="J613" s="14" t="s">
        <v>2587</v>
      </c>
      <c r="K613" s="14" t="s">
        <v>218</v>
      </c>
      <c r="L613" s="14" t="s">
        <v>218</v>
      </c>
      <c r="M613" s="19" t="s">
        <v>218</v>
      </c>
      <c r="N613" s="14" t="s">
        <v>2588</v>
      </c>
      <c r="O613" s="14" t="s">
        <v>46</v>
      </c>
      <c r="P613" s="14" t="s">
        <v>170</v>
      </c>
      <c r="Q613" s="14" t="s">
        <v>2589</v>
      </c>
      <c r="R613" s="14" t="s">
        <v>2590</v>
      </c>
      <c r="S613" s="20">
        <v>39496</v>
      </c>
      <c r="T613" s="14">
        <v>2008</v>
      </c>
      <c r="U613" s="14" t="s">
        <v>297</v>
      </c>
      <c r="V613" s="19" t="s">
        <v>34</v>
      </c>
    </row>
    <row r="614" spans="1:22" ht="69">
      <c r="A614" s="26">
        <v>611</v>
      </c>
      <c r="B614" s="14" t="s">
        <v>25</v>
      </c>
      <c r="C614" s="32" t="s">
        <v>2591</v>
      </c>
      <c r="D614" s="14" t="s">
        <v>2592</v>
      </c>
      <c r="E614" s="26">
        <v>2100</v>
      </c>
      <c r="F614" s="14" t="s">
        <v>2593</v>
      </c>
      <c r="G614" s="26"/>
      <c r="H614" s="14" t="s">
        <v>103</v>
      </c>
      <c r="I614" s="14" t="s">
        <v>132</v>
      </c>
      <c r="J614" s="14" t="s">
        <v>2594</v>
      </c>
      <c r="K614" s="14" t="s">
        <v>31</v>
      </c>
      <c r="L614" s="14" t="s">
        <v>31</v>
      </c>
      <c r="M614" s="19" t="s">
        <v>122</v>
      </c>
      <c r="N614" s="14" t="s">
        <v>2595</v>
      </c>
      <c r="O614" s="14" t="s">
        <v>33</v>
      </c>
      <c r="P614" s="14" t="s">
        <v>132</v>
      </c>
      <c r="Q614" s="14" t="s">
        <v>34</v>
      </c>
      <c r="R614" s="14" t="s">
        <v>2596</v>
      </c>
      <c r="S614" s="20">
        <v>39498</v>
      </c>
      <c r="T614" s="14">
        <v>2008</v>
      </c>
      <c r="U614" s="14" t="s">
        <v>297</v>
      </c>
      <c r="V614" s="19" t="s">
        <v>34</v>
      </c>
    </row>
    <row r="615" spans="1:22" ht="45" customHeight="1">
      <c r="A615" s="26">
        <v>612</v>
      </c>
      <c r="B615" s="14" t="s">
        <v>25</v>
      </c>
      <c r="C615" s="32" t="s">
        <v>940</v>
      </c>
      <c r="D615" s="14" t="s">
        <v>387</v>
      </c>
      <c r="E615" s="26">
        <v>2011</v>
      </c>
      <c r="F615" s="14" t="s">
        <v>120</v>
      </c>
      <c r="G615" s="26"/>
      <c r="H615" s="14" t="s">
        <v>103</v>
      </c>
      <c r="I615" s="14" t="s">
        <v>1300</v>
      </c>
      <c r="J615" s="14" t="s">
        <v>2597</v>
      </c>
      <c r="K615" s="14" t="s">
        <v>266</v>
      </c>
      <c r="L615" s="14" t="s">
        <v>553</v>
      </c>
      <c r="M615" s="19" t="s">
        <v>553</v>
      </c>
      <c r="N615" s="14" t="s">
        <v>2598</v>
      </c>
      <c r="O615" s="14" t="s">
        <v>46</v>
      </c>
      <c r="P615" s="14" t="s">
        <v>170</v>
      </c>
      <c r="Q615" s="14" t="s">
        <v>34</v>
      </c>
      <c r="R615" s="14" t="s">
        <v>2599</v>
      </c>
      <c r="S615" s="20">
        <v>39498</v>
      </c>
      <c r="T615" s="14">
        <v>2008</v>
      </c>
      <c r="U615" s="14" t="s">
        <v>297</v>
      </c>
      <c r="V615" s="19" t="s">
        <v>389</v>
      </c>
    </row>
    <row r="616" spans="1:22" ht="33.75" customHeight="1">
      <c r="A616" s="26">
        <v>613</v>
      </c>
      <c r="B616" s="14" t="s">
        <v>25</v>
      </c>
      <c r="C616" s="32" t="s">
        <v>1453</v>
      </c>
      <c r="D616" s="14" t="s">
        <v>1454</v>
      </c>
      <c r="E616" s="26">
        <v>1061</v>
      </c>
      <c r="F616" s="14" t="s">
        <v>1069</v>
      </c>
      <c r="G616" s="26"/>
      <c r="H616" s="14" t="s">
        <v>53</v>
      </c>
      <c r="I616" s="14" t="s">
        <v>2600</v>
      </c>
      <c r="J616" s="14" t="s">
        <v>2601</v>
      </c>
      <c r="K616" s="14" t="s">
        <v>218</v>
      </c>
      <c r="L616" s="14" t="s">
        <v>218</v>
      </c>
      <c r="M616" s="19" t="s">
        <v>2602</v>
      </c>
      <c r="N616" s="14" t="s">
        <v>2603</v>
      </c>
      <c r="O616" s="14" t="s">
        <v>46</v>
      </c>
      <c r="P616" s="14" t="s">
        <v>170</v>
      </c>
      <c r="Q616" s="14" t="s">
        <v>34</v>
      </c>
      <c r="R616" s="14" t="s">
        <v>2604</v>
      </c>
      <c r="S616" s="20">
        <v>39499</v>
      </c>
      <c r="T616" s="14">
        <v>2008</v>
      </c>
      <c r="U616" s="14" t="s">
        <v>297</v>
      </c>
      <c r="V616" s="19" t="s">
        <v>34</v>
      </c>
    </row>
    <row r="617" spans="1:22" ht="33.75" customHeight="1">
      <c r="A617" s="26">
        <v>614</v>
      </c>
      <c r="B617" s="14" t="s">
        <v>25</v>
      </c>
      <c r="C617" s="32" t="s">
        <v>2605</v>
      </c>
      <c r="D617" s="14" t="s">
        <v>2606</v>
      </c>
      <c r="E617" s="40">
        <v>1040</v>
      </c>
      <c r="F617" s="21" t="s">
        <v>570</v>
      </c>
      <c r="G617" s="26"/>
      <c r="H617" s="14" t="s">
        <v>53</v>
      </c>
      <c r="I617" s="14" t="s">
        <v>2607</v>
      </c>
      <c r="J617" s="14" t="s">
        <v>2608</v>
      </c>
      <c r="K617" s="14" t="s">
        <v>31</v>
      </c>
      <c r="L617" s="14" t="s">
        <v>83</v>
      </c>
      <c r="M617" s="19" t="s">
        <v>2609</v>
      </c>
      <c r="N617" s="14" t="s">
        <v>2610</v>
      </c>
      <c r="O617" s="14" t="s">
        <v>33</v>
      </c>
      <c r="P617" s="14" t="s">
        <v>29</v>
      </c>
      <c r="Q617" s="14" t="s">
        <v>34</v>
      </c>
      <c r="R617" s="14" t="s">
        <v>2611</v>
      </c>
      <c r="S617" s="20">
        <v>39500</v>
      </c>
      <c r="T617" s="14">
        <v>2008</v>
      </c>
      <c r="U617" s="14" t="s">
        <v>297</v>
      </c>
      <c r="V617" s="19" t="s">
        <v>34</v>
      </c>
    </row>
    <row r="618" spans="1:22" ht="67.5" customHeight="1">
      <c r="A618" s="26">
        <v>615</v>
      </c>
      <c r="B618" s="14" t="s">
        <v>25</v>
      </c>
      <c r="C618" s="32" t="s">
        <v>278</v>
      </c>
      <c r="D618" s="14" t="s">
        <v>279</v>
      </c>
      <c r="E618" s="26">
        <v>2029</v>
      </c>
      <c r="F618" s="14" t="s">
        <v>142</v>
      </c>
      <c r="G618" s="26"/>
      <c r="H618" s="14" t="s">
        <v>53</v>
      </c>
      <c r="I618" s="14" t="s">
        <v>2612</v>
      </c>
      <c r="J618" s="14" t="s">
        <v>280</v>
      </c>
      <c r="K618" s="14" t="s">
        <v>31</v>
      </c>
      <c r="L618" s="14" t="s">
        <v>31</v>
      </c>
      <c r="M618" s="19" t="s">
        <v>122</v>
      </c>
      <c r="N618" s="14" t="s">
        <v>2613</v>
      </c>
      <c r="O618" s="14" t="s">
        <v>33</v>
      </c>
      <c r="P618" s="14" t="s">
        <v>29</v>
      </c>
      <c r="Q618" s="14" t="s">
        <v>34</v>
      </c>
      <c r="R618" s="14" t="s">
        <v>2614</v>
      </c>
      <c r="S618" s="20">
        <v>39503</v>
      </c>
      <c r="T618" s="14">
        <v>2008</v>
      </c>
      <c r="U618" s="14" t="s">
        <v>297</v>
      </c>
      <c r="V618" s="19" t="s">
        <v>34</v>
      </c>
    </row>
    <row r="619" spans="1:22" ht="33.75" customHeight="1">
      <c r="A619" s="26">
        <v>616</v>
      </c>
      <c r="B619" s="14" t="s">
        <v>25</v>
      </c>
      <c r="C619" s="32" t="s">
        <v>2615</v>
      </c>
      <c r="D619" s="14" t="s">
        <v>2616</v>
      </c>
      <c r="E619" s="26">
        <v>2511</v>
      </c>
      <c r="F619" s="14" t="s">
        <v>2617</v>
      </c>
      <c r="G619" s="26"/>
      <c r="H619" s="14" t="s">
        <v>195</v>
      </c>
      <c r="I619" s="14" t="s">
        <v>1300</v>
      </c>
      <c r="J619" s="14" t="s">
        <v>2618</v>
      </c>
      <c r="K619" s="14" t="s">
        <v>218</v>
      </c>
      <c r="L619" s="14" t="s">
        <v>218</v>
      </c>
      <c r="M619" s="19" t="s">
        <v>218</v>
      </c>
      <c r="N619" s="14" t="s">
        <v>2619</v>
      </c>
      <c r="O619" s="14" t="s">
        <v>46</v>
      </c>
      <c r="P619" s="14" t="s">
        <v>170</v>
      </c>
      <c r="Q619" s="14" t="s">
        <v>34</v>
      </c>
      <c r="R619" s="14" t="s">
        <v>2620</v>
      </c>
      <c r="S619" s="20">
        <v>39503</v>
      </c>
      <c r="T619" s="14">
        <v>2008</v>
      </c>
      <c r="U619" s="14" t="s">
        <v>297</v>
      </c>
      <c r="V619" s="19" t="s">
        <v>34</v>
      </c>
    </row>
    <row r="620" spans="1:22" ht="101.25" customHeight="1">
      <c r="A620" s="26">
        <v>617</v>
      </c>
      <c r="B620" s="14" t="s">
        <v>25</v>
      </c>
      <c r="C620" s="32" t="s">
        <v>2621</v>
      </c>
      <c r="D620" s="14" t="s">
        <v>2622</v>
      </c>
      <c r="E620" s="14">
        <v>2432</v>
      </c>
      <c r="F620" s="14" t="s">
        <v>528</v>
      </c>
      <c r="G620" s="26"/>
      <c r="H620" s="14" t="s">
        <v>243</v>
      </c>
      <c r="I620" s="14" t="s">
        <v>1300</v>
      </c>
      <c r="J620" s="14" t="s">
        <v>2623</v>
      </c>
      <c r="K620" s="14" t="s">
        <v>218</v>
      </c>
      <c r="L620" s="14" t="s">
        <v>218</v>
      </c>
      <c r="M620" s="19" t="s">
        <v>218</v>
      </c>
      <c r="N620" s="14" t="s">
        <v>2624</v>
      </c>
      <c r="O620" s="14" t="s">
        <v>46</v>
      </c>
      <c r="P620" s="14" t="s">
        <v>170</v>
      </c>
      <c r="Q620" s="14" t="s">
        <v>34</v>
      </c>
      <c r="R620" s="14" t="s">
        <v>2625</v>
      </c>
      <c r="S620" s="20">
        <v>39503</v>
      </c>
      <c r="T620" s="14">
        <v>2008</v>
      </c>
      <c r="U620" s="14" t="s">
        <v>297</v>
      </c>
      <c r="V620" s="19" t="s">
        <v>34</v>
      </c>
    </row>
    <row r="621" spans="1:22" ht="33.75" customHeight="1">
      <c r="A621" s="26">
        <v>618</v>
      </c>
      <c r="B621" s="14" t="s">
        <v>25</v>
      </c>
      <c r="C621" s="32" t="s">
        <v>1010</v>
      </c>
      <c r="D621" s="14" t="s">
        <v>1011</v>
      </c>
      <c r="E621" s="26">
        <v>1104</v>
      </c>
      <c r="F621" s="14" t="s">
        <v>294</v>
      </c>
      <c r="G621" s="26"/>
      <c r="H621" s="14" t="s">
        <v>295</v>
      </c>
      <c r="I621" s="14" t="s">
        <v>2626</v>
      </c>
      <c r="J621" s="14" t="s">
        <v>2627</v>
      </c>
      <c r="K621" s="14" t="s">
        <v>31</v>
      </c>
      <c r="L621" s="14" t="s">
        <v>31</v>
      </c>
      <c r="M621" s="19" t="s">
        <v>31</v>
      </c>
      <c r="N621" s="14" t="s">
        <v>2628</v>
      </c>
      <c r="O621" s="14" t="s">
        <v>46</v>
      </c>
      <c r="P621" s="14" t="s">
        <v>170</v>
      </c>
      <c r="Q621" s="14" t="s">
        <v>34</v>
      </c>
      <c r="R621" s="14" t="s">
        <v>2629</v>
      </c>
      <c r="S621" s="20">
        <v>39503</v>
      </c>
      <c r="T621" s="14">
        <v>2008</v>
      </c>
      <c r="U621" s="14" t="s">
        <v>297</v>
      </c>
      <c r="V621" s="19" t="s">
        <v>34</v>
      </c>
    </row>
    <row r="622" spans="1:22" ht="67.5" customHeight="1">
      <c r="A622" s="26">
        <v>619</v>
      </c>
      <c r="B622" s="14" t="s">
        <v>25</v>
      </c>
      <c r="C622" s="32" t="s">
        <v>2630</v>
      </c>
      <c r="D622" s="14" t="s">
        <v>2631</v>
      </c>
      <c r="E622" s="26"/>
      <c r="F622" s="14"/>
      <c r="G622" s="26"/>
      <c r="H622" s="14" t="s">
        <v>53</v>
      </c>
      <c r="I622" s="14" t="s">
        <v>1300</v>
      </c>
      <c r="J622" s="14" t="s">
        <v>2632</v>
      </c>
      <c r="K622" s="14" t="s">
        <v>31</v>
      </c>
      <c r="L622" s="14" t="s">
        <v>31</v>
      </c>
      <c r="M622" s="19" t="s">
        <v>31</v>
      </c>
      <c r="N622" s="14" t="s">
        <v>2633</v>
      </c>
      <c r="O622" s="14" t="s">
        <v>46</v>
      </c>
      <c r="P622" s="14" t="s">
        <v>170</v>
      </c>
      <c r="Q622" s="14" t="s">
        <v>34</v>
      </c>
      <c r="R622" s="14" t="s">
        <v>2634</v>
      </c>
      <c r="S622" s="20">
        <v>39503</v>
      </c>
      <c r="T622" s="14">
        <v>2008</v>
      </c>
      <c r="U622" s="14" t="s">
        <v>297</v>
      </c>
      <c r="V622" s="19" t="s">
        <v>34</v>
      </c>
    </row>
    <row r="623" spans="1:22" ht="33.75" customHeight="1">
      <c r="A623" s="26">
        <v>620</v>
      </c>
      <c r="B623" s="14" t="s">
        <v>25</v>
      </c>
      <c r="C623" s="32" t="s">
        <v>2635</v>
      </c>
      <c r="D623" s="14" t="s">
        <v>2636</v>
      </c>
      <c r="E623" s="26"/>
      <c r="F623" s="14"/>
      <c r="G623" s="26"/>
      <c r="H623" s="14" t="s">
        <v>53</v>
      </c>
      <c r="I623" s="14" t="s">
        <v>2637</v>
      </c>
      <c r="J623" s="14" t="s">
        <v>2638</v>
      </c>
      <c r="K623" s="14" t="s">
        <v>112</v>
      </c>
      <c r="L623" s="14" t="s">
        <v>112</v>
      </c>
      <c r="M623" s="19" t="s">
        <v>62</v>
      </c>
      <c r="N623" s="14" t="s">
        <v>2639</v>
      </c>
      <c r="O623" s="14" t="s">
        <v>46</v>
      </c>
      <c r="P623" s="14" t="s">
        <v>170</v>
      </c>
      <c r="Q623" s="14" t="s">
        <v>34</v>
      </c>
      <c r="R623" s="14" t="s">
        <v>2640</v>
      </c>
      <c r="S623" s="20">
        <v>39505</v>
      </c>
      <c r="T623" s="14">
        <v>2008</v>
      </c>
      <c r="U623" s="14" t="s">
        <v>297</v>
      </c>
      <c r="V623" s="19" t="s">
        <v>34</v>
      </c>
    </row>
    <row r="624" spans="1:22" ht="33.75" customHeight="1">
      <c r="A624" s="26">
        <v>621</v>
      </c>
      <c r="B624" s="14" t="s">
        <v>25</v>
      </c>
      <c r="C624" s="32" t="s">
        <v>2641</v>
      </c>
      <c r="D624" s="14" t="s">
        <v>2642</v>
      </c>
      <c r="E624" s="26"/>
      <c r="F624" s="14"/>
      <c r="G624" s="26"/>
      <c r="H624" s="14" t="s">
        <v>53</v>
      </c>
      <c r="I624" s="14" t="s">
        <v>2643</v>
      </c>
      <c r="J624" s="14" t="s">
        <v>2132</v>
      </c>
      <c r="K624" s="14" t="s">
        <v>91</v>
      </c>
      <c r="L624" s="14" t="s">
        <v>91</v>
      </c>
      <c r="M624" s="19" t="s">
        <v>91</v>
      </c>
      <c r="N624" s="14" t="s">
        <v>2644</v>
      </c>
      <c r="O624" s="14" t="s">
        <v>46</v>
      </c>
      <c r="P624" s="14" t="s">
        <v>170</v>
      </c>
      <c r="Q624" s="14" t="s">
        <v>34</v>
      </c>
      <c r="R624" s="14" t="s">
        <v>2645</v>
      </c>
      <c r="S624" s="20">
        <v>39506</v>
      </c>
      <c r="T624" s="14">
        <v>2008</v>
      </c>
      <c r="U624" s="14" t="s">
        <v>297</v>
      </c>
      <c r="V624" s="19" t="s">
        <v>34</v>
      </c>
    </row>
    <row r="625" spans="1:23" ht="33.75" customHeight="1">
      <c r="A625" s="26">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2646</v>
      </c>
      <c r="R625" s="14" t="s">
        <v>2647</v>
      </c>
      <c r="S625" s="20">
        <v>39507</v>
      </c>
      <c r="T625" s="14">
        <v>2008</v>
      </c>
      <c r="U625" s="14" t="s">
        <v>297</v>
      </c>
      <c r="V625" s="19" t="s">
        <v>34</v>
      </c>
      <c r="W625" s="15" t="s">
        <v>481</v>
      </c>
    </row>
    <row r="626" spans="1:23" ht="56.25" customHeight="1">
      <c r="A626" s="26">
        <v>623</v>
      </c>
      <c r="B626" s="14" t="s">
        <v>25</v>
      </c>
      <c r="C626" s="32" t="s">
        <v>2648</v>
      </c>
      <c r="D626" s="14" t="s">
        <v>2649</v>
      </c>
      <c r="E626" s="26"/>
      <c r="F626" s="14"/>
      <c r="G626" s="26"/>
      <c r="H626" s="14" t="s">
        <v>53</v>
      </c>
      <c r="I626" s="14" t="s">
        <v>29</v>
      </c>
      <c r="J626" s="14" t="s">
        <v>2650</v>
      </c>
      <c r="K626" s="14" t="s">
        <v>31</v>
      </c>
      <c r="L626" s="14" t="s">
        <v>309</v>
      </c>
      <c r="M626" s="19" t="s">
        <v>2651</v>
      </c>
      <c r="N626" s="14" t="s">
        <v>2652</v>
      </c>
      <c r="O626" s="14" t="s">
        <v>33</v>
      </c>
      <c r="P626" s="14" t="s">
        <v>29</v>
      </c>
      <c r="Q626" s="14" t="s">
        <v>34</v>
      </c>
      <c r="R626" s="14" t="s">
        <v>2653</v>
      </c>
      <c r="S626" s="20">
        <v>39510</v>
      </c>
      <c r="T626" s="14">
        <v>2008</v>
      </c>
      <c r="U626" s="14" t="s">
        <v>36</v>
      </c>
      <c r="V626" s="19" t="s">
        <v>34</v>
      </c>
    </row>
    <row r="627" spans="1:23" ht="56.25" customHeight="1">
      <c r="A627" s="26">
        <v>624</v>
      </c>
      <c r="B627" s="14" t="s">
        <v>25</v>
      </c>
      <c r="C627" s="32" t="s">
        <v>647</v>
      </c>
      <c r="D627" s="14" t="s">
        <v>648</v>
      </c>
      <c r="E627" s="26">
        <v>2395</v>
      </c>
      <c r="F627" s="14" t="s">
        <v>149</v>
      </c>
      <c r="G627" s="26"/>
      <c r="H627" s="14" t="s">
        <v>127</v>
      </c>
      <c r="I627" s="14" t="s">
        <v>132</v>
      </c>
      <c r="J627" s="14" t="s">
        <v>2654</v>
      </c>
      <c r="K627" s="14" t="s">
        <v>31</v>
      </c>
      <c r="L627" s="14" t="s">
        <v>31</v>
      </c>
      <c r="M627" s="19" t="s">
        <v>1441</v>
      </c>
      <c r="N627" s="14" t="s">
        <v>2655</v>
      </c>
      <c r="O627" s="14" t="s">
        <v>33</v>
      </c>
      <c r="P627" s="14" t="s">
        <v>132</v>
      </c>
      <c r="Q627" s="14" t="s">
        <v>34</v>
      </c>
      <c r="R627" s="14" t="s">
        <v>2656</v>
      </c>
      <c r="S627" s="20">
        <v>39512</v>
      </c>
      <c r="T627" s="14">
        <v>2008</v>
      </c>
      <c r="U627" s="14" t="s">
        <v>36</v>
      </c>
      <c r="V627" s="19" t="s">
        <v>34</v>
      </c>
    </row>
    <row r="628" spans="1:23" ht="78.75" customHeight="1">
      <c r="A628" s="26">
        <v>625</v>
      </c>
      <c r="B628" s="14" t="s">
        <v>25</v>
      </c>
      <c r="C628" s="32" t="s">
        <v>2346</v>
      </c>
      <c r="D628" s="14" t="s">
        <v>769</v>
      </c>
      <c r="E628" s="40">
        <v>2394</v>
      </c>
      <c r="F628" s="21" t="s">
        <v>27</v>
      </c>
      <c r="G628" s="26"/>
      <c r="H628" s="14" t="s">
        <v>64</v>
      </c>
      <c r="I628" s="14" t="s">
        <v>2657</v>
      </c>
      <c r="J628" s="14" t="s">
        <v>2658</v>
      </c>
      <c r="K628" s="14" t="s">
        <v>442</v>
      </c>
      <c r="L628" s="14" t="s">
        <v>443</v>
      </c>
      <c r="M628" s="19" t="s">
        <v>444</v>
      </c>
      <c r="N628" s="14" t="s">
        <v>2659</v>
      </c>
      <c r="O628" s="14" t="s">
        <v>33</v>
      </c>
      <c r="P628" s="14" t="s">
        <v>29</v>
      </c>
      <c r="Q628" s="14" t="s">
        <v>34</v>
      </c>
      <c r="R628" s="14" t="s">
        <v>2660</v>
      </c>
      <c r="S628" s="20">
        <v>39514</v>
      </c>
      <c r="T628" s="14">
        <v>2008</v>
      </c>
      <c r="U628" s="14" t="s">
        <v>36</v>
      </c>
      <c r="V628" s="19" t="s">
        <v>34</v>
      </c>
    </row>
    <row r="629" spans="1:23" ht="101.25" customHeight="1">
      <c r="A629" s="26">
        <v>626</v>
      </c>
      <c r="B629" s="14" t="s">
        <v>25</v>
      </c>
      <c r="C629" s="32" t="s">
        <v>2661</v>
      </c>
      <c r="D629" s="14" t="s">
        <v>2662</v>
      </c>
      <c r="E629" s="26"/>
      <c r="F629" s="14"/>
      <c r="G629" s="26"/>
      <c r="H629" s="14" t="s">
        <v>53</v>
      </c>
      <c r="I629" s="14" t="s">
        <v>2663</v>
      </c>
      <c r="J629" s="14" t="s">
        <v>2664</v>
      </c>
      <c r="K629" s="14" t="s">
        <v>31</v>
      </c>
      <c r="L629" s="14" t="s">
        <v>31</v>
      </c>
      <c r="M629" s="19" t="s">
        <v>1391</v>
      </c>
      <c r="N629" s="14" t="s">
        <v>2665</v>
      </c>
      <c r="O629" s="14" t="s">
        <v>46</v>
      </c>
      <c r="P629" s="14" t="s">
        <v>170</v>
      </c>
      <c r="Q629" s="14" t="s">
        <v>34</v>
      </c>
      <c r="R629" s="14" t="s">
        <v>2666</v>
      </c>
      <c r="S629" s="20">
        <v>39517</v>
      </c>
      <c r="T629" s="14">
        <v>2008</v>
      </c>
      <c r="U629" s="14" t="s">
        <v>36</v>
      </c>
      <c r="V629" s="19" t="s">
        <v>34</v>
      </c>
    </row>
    <row r="630" spans="1:23" ht="78.75" customHeight="1">
      <c r="A630" s="26">
        <v>627</v>
      </c>
      <c r="B630" s="14" t="s">
        <v>25</v>
      </c>
      <c r="C630" s="32" t="s">
        <v>445</v>
      </c>
      <c r="D630" s="14" t="s">
        <v>446</v>
      </c>
      <c r="E630" s="26">
        <v>1702</v>
      </c>
      <c r="F630" s="14" t="s">
        <v>80</v>
      </c>
      <c r="G630" s="26"/>
      <c r="H630" s="14" t="s">
        <v>81</v>
      </c>
      <c r="I630" s="14" t="s">
        <v>2667</v>
      </c>
      <c r="J630" s="14" t="s">
        <v>2668</v>
      </c>
      <c r="K630" s="14" t="s">
        <v>266</v>
      </c>
      <c r="L630" s="14" t="s">
        <v>911</v>
      </c>
      <c r="M630" s="19" t="s">
        <v>912</v>
      </c>
      <c r="N630" s="14" t="s">
        <v>2669</v>
      </c>
      <c r="O630" s="14" t="s">
        <v>33</v>
      </c>
      <c r="P630" s="14" t="s">
        <v>29</v>
      </c>
      <c r="Q630" s="14" t="s">
        <v>34</v>
      </c>
      <c r="R630" s="14" t="s">
        <v>2670</v>
      </c>
      <c r="S630" s="20">
        <v>39525</v>
      </c>
      <c r="T630" s="14">
        <v>2008</v>
      </c>
      <c r="U630" s="14" t="s">
        <v>36</v>
      </c>
      <c r="V630" s="19" t="s">
        <v>34</v>
      </c>
    </row>
    <row r="631" spans="1:23" ht="67.5" customHeight="1">
      <c r="A631" s="26">
        <v>628</v>
      </c>
      <c r="B631" s="14" t="s">
        <v>2671</v>
      </c>
      <c r="C631" s="32" t="s">
        <v>2585</v>
      </c>
      <c r="D631" s="14" t="s">
        <v>2586</v>
      </c>
      <c r="E631" s="26" t="s">
        <v>621</v>
      </c>
      <c r="F631" s="14"/>
      <c r="G631" s="26"/>
      <c r="H631" s="26" t="s">
        <v>621</v>
      </c>
      <c r="I631" s="14" t="s">
        <v>2672</v>
      </c>
      <c r="J631" s="14" t="s">
        <v>2673</v>
      </c>
      <c r="K631" s="14" t="s">
        <v>218</v>
      </c>
      <c r="L631" s="14" t="s">
        <v>218</v>
      </c>
      <c r="M631" s="19" t="s">
        <v>218</v>
      </c>
      <c r="N631" s="14" t="s">
        <v>2674</v>
      </c>
      <c r="O631" s="14" t="s">
        <v>46</v>
      </c>
      <c r="P631" s="14" t="s">
        <v>170</v>
      </c>
      <c r="Q631" s="14" t="s">
        <v>34</v>
      </c>
      <c r="R631" s="14" t="s">
        <v>2675</v>
      </c>
      <c r="S631" s="20">
        <v>39525</v>
      </c>
      <c r="T631" s="14">
        <v>2008</v>
      </c>
      <c r="U631" s="14" t="s">
        <v>36</v>
      </c>
      <c r="V631" s="19" t="s">
        <v>34</v>
      </c>
    </row>
    <row r="632" spans="1:23" ht="101.25" customHeight="1">
      <c r="A632" s="26">
        <v>629</v>
      </c>
      <c r="B632" s="14" t="s">
        <v>25</v>
      </c>
      <c r="C632" s="32" t="s">
        <v>2346</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2676</v>
      </c>
      <c r="S632" s="20">
        <v>39531</v>
      </c>
      <c r="T632" s="14">
        <v>2008</v>
      </c>
      <c r="U632" s="14" t="s">
        <v>36</v>
      </c>
      <c r="V632" s="19" t="s">
        <v>34</v>
      </c>
    </row>
    <row r="633" spans="1:23" ht="33.75" customHeight="1">
      <c r="A633" s="26">
        <v>630</v>
      </c>
      <c r="B633" s="14" t="s">
        <v>25</v>
      </c>
      <c r="C633" s="32" t="s">
        <v>647</v>
      </c>
      <c r="D633" s="14" t="s">
        <v>648</v>
      </c>
      <c r="E633" s="26">
        <v>2395</v>
      </c>
      <c r="F633" s="14" t="s">
        <v>149</v>
      </c>
      <c r="G633" s="26"/>
      <c r="H633" s="14" t="s">
        <v>127</v>
      </c>
      <c r="I633" s="14" t="s">
        <v>2677</v>
      </c>
      <c r="J633" s="14" t="s">
        <v>2678</v>
      </c>
      <c r="K633" s="14" t="s">
        <v>31</v>
      </c>
      <c r="L633" s="14" t="s">
        <v>31</v>
      </c>
      <c r="M633" s="19" t="s">
        <v>315</v>
      </c>
      <c r="N633" s="14" t="s">
        <v>2679</v>
      </c>
      <c r="O633" s="14" t="s">
        <v>33</v>
      </c>
      <c r="P633" s="14" t="s">
        <v>132</v>
      </c>
      <c r="Q633" s="14" t="s">
        <v>34</v>
      </c>
      <c r="R633" s="14" t="s">
        <v>2680</v>
      </c>
      <c r="S633" s="20">
        <v>39531</v>
      </c>
      <c r="T633" s="14">
        <v>2008</v>
      </c>
      <c r="U633" s="14" t="s">
        <v>36</v>
      </c>
      <c r="V633" s="19" t="s">
        <v>34</v>
      </c>
    </row>
    <row r="634" spans="1:23" ht="56.25" customHeight="1">
      <c r="A634" s="26">
        <v>631</v>
      </c>
      <c r="B634" s="14" t="s">
        <v>25</v>
      </c>
      <c r="C634" s="32" t="s">
        <v>2681</v>
      </c>
      <c r="D634" s="14" t="s">
        <v>2682</v>
      </c>
      <c r="E634" s="26"/>
      <c r="F634" s="14"/>
      <c r="G634" s="26"/>
      <c r="H634" s="14" t="s">
        <v>53</v>
      </c>
      <c r="I634" s="14" t="s">
        <v>1300</v>
      </c>
      <c r="J634" s="14" t="s">
        <v>2132</v>
      </c>
      <c r="K634" s="14" t="s">
        <v>112</v>
      </c>
      <c r="L634" s="14" t="s">
        <v>112</v>
      </c>
      <c r="M634" s="19" t="s">
        <v>1790</v>
      </c>
      <c r="N634" s="14" t="s">
        <v>2683</v>
      </c>
      <c r="O634" s="14" t="s">
        <v>46</v>
      </c>
      <c r="P634" s="14" t="s">
        <v>170</v>
      </c>
      <c r="Q634" s="14" t="s">
        <v>34</v>
      </c>
      <c r="R634" s="14" t="s">
        <v>2684</v>
      </c>
      <c r="S634" s="20">
        <v>39534</v>
      </c>
      <c r="T634" s="14">
        <v>2008</v>
      </c>
      <c r="U634" s="14" t="s">
        <v>36</v>
      </c>
      <c r="V634" s="19" t="s">
        <v>34</v>
      </c>
    </row>
    <row r="635" spans="1:23" ht="33.75" customHeight="1">
      <c r="A635" s="26">
        <v>632</v>
      </c>
      <c r="B635" s="14" t="s">
        <v>25</v>
      </c>
      <c r="C635" s="32" t="s">
        <v>1904</v>
      </c>
      <c r="D635" s="14" t="s">
        <v>1554</v>
      </c>
      <c r="E635" s="26">
        <v>1073</v>
      </c>
      <c r="F635" s="14" t="s">
        <v>1555</v>
      </c>
      <c r="G635" s="26"/>
      <c r="H635" s="14" t="s">
        <v>61</v>
      </c>
      <c r="I635" s="14" t="s">
        <v>1300</v>
      </c>
      <c r="J635" s="14" t="s">
        <v>2685</v>
      </c>
      <c r="K635" s="14" t="s">
        <v>218</v>
      </c>
      <c r="L635" s="14" t="s">
        <v>218</v>
      </c>
      <c r="M635" s="19" t="s">
        <v>218</v>
      </c>
      <c r="N635" s="14" t="s">
        <v>2686</v>
      </c>
      <c r="O635" s="14" t="s">
        <v>46</v>
      </c>
      <c r="P635" s="14" t="s">
        <v>170</v>
      </c>
      <c r="Q635" s="14" t="s">
        <v>34</v>
      </c>
      <c r="R635" s="14" t="s">
        <v>2687</v>
      </c>
      <c r="S635" s="20">
        <v>39538</v>
      </c>
      <c r="T635" s="14">
        <v>2008</v>
      </c>
      <c r="U635" s="14" t="s">
        <v>36</v>
      </c>
      <c r="V635" s="19" t="s">
        <v>34</v>
      </c>
    </row>
    <row r="636" spans="1:23" ht="45" customHeight="1">
      <c r="A636" s="26">
        <v>633</v>
      </c>
      <c r="B636" s="14" t="s">
        <v>25</v>
      </c>
      <c r="C636" s="32" t="s">
        <v>2688</v>
      </c>
      <c r="D636" s="14" t="s">
        <v>2689</v>
      </c>
      <c r="E636" s="26"/>
      <c r="F636" s="14"/>
      <c r="G636" s="26"/>
      <c r="H636" s="14" t="s">
        <v>53</v>
      </c>
      <c r="I636" s="14" t="s">
        <v>1300</v>
      </c>
      <c r="J636" s="14" t="s">
        <v>2132</v>
      </c>
      <c r="K636" s="14" t="s">
        <v>97</v>
      </c>
      <c r="L636" s="14" t="s">
        <v>406</v>
      </c>
      <c r="M636" s="19" t="s">
        <v>406</v>
      </c>
      <c r="N636" s="14" t="s">
        <v>2690</v>
      </c>
      <c r="O636" s="14" t="s">
        <v>46</v>
      </c>
      <c r="P636" s="14" t="s">
        <v>170</v>
      </c>
      <c r="Q636" s="14" t="s">
        <v>34</v>
      </c>
      <c r="R636" s="14" t="s">
        <v>2691</v>
      </c>
      <c r="S636" s="20">
        <v>39538</v>
      </c>
      <c r="T636" s="14">
        <v>2008</v>
      </c>
      <c r="U636" s="14" t="s">
        <v>36</v>
      </c>
      <c r="V636" s="19" t="s">
        <v>34</v>
      </c>
    </row>
    <row r="637" spans="1:23" ht="78.75" customHeight="1">
      <c r="A637" s="26">
        <v>634</v>
      </c>
      <c r="B637" s="14" t="s">
        <v>25</v>
      </c>
      <c r="C637" s="32" t="s">
        <v>2692</v>
      </c>
      <c r="D637" s="14" t="s">
        <v>2693</v>
      </c>
      <c r="E637" s="26"/>
      <c r="F637" s="14"/>
      <c r="G637" s="26"/>
      <c r="H637" s="14" t="s">
        <v>53</v>
      </c>
      <c r="I637" s="14" t="s">
        <v>2694</v>
      </c>
      <c r="J637" s="14" t="s">
        <v>2695</v>
      </c>
      <c r="K637" s="14" t="s">
        <v>31</v>
      </c>
      <c r="L637" s="14" t="s">
        <v>31</v>
      </c>
      <c r="M637" s="19" t="s">
        <v>31</v>
      </c>
      <c r="N637" s="14" t="s">
        <v>2696</v>
      </c>
      <c r="O637" s="14" t="s">
        <v>33</v>
      </c>
      <c r="P637" s="14" t="s">
        <v>132</v>
      </c>
      <c r="Q637" s="14" t="s">
        <v>34</v>
      </c>
      <c r="R637" s="14" t="s">
        <v>2697</v>
      </c>
      <c r="S637" s="20">
        <v>39539</v>
      </c>
      <c r="T637" s="14">
        <v>2008</v>
      </c>
      <c r="U637" s="14" t="s">
        <v>192</v>
      </c>
      <c r="V637" s="19" t="s">
        <v>34</v>
      </c>
    </row>
    <row r="638" spans="1:23" ht="90" customHeight="1">
      <c r="A638" s="26">
        <v>635</v>
      </c>
      <c r="B638" s="14" t="s">
        <v>25</v>
      </c>
      <c r="C638" s="32" t="s">
        <v>2698</v>
      </c>
      <c r="D638" s="14" t="s">
        <v>2699</v>
      </c>
      <c r="E638" s="26"/>
      <c r="F638" s="14"/>
      <c r="G638" s="26"/>
      <c r="H638" s="14" t="s">
        <v>53</v>
      </c>
      <c r="I638" s="14" t="s">
        <v>2700</v>
      </c>
      <c r="J638" s="14" t="s">
        <v>2701</v>
      </c>
      <c r="K638" s="14" t="s">
        <v>31</v>
      </c>
      <c r="L638" s="14" t="s">
        <v>31</v>
      </c>
      <c r="M638" s="19" t="s">
        <v>122</v>
      </c>
      <c r="N638" s="14" t="s">
        <v>2702</v>
      </c>
      <c r="O638" s="14" t="s">
        <v>33</v>
      </c>
      <c r="P638" s="14" t="s">
        <v>29</v>
      </c>
      <c r="Q638" s="14" t="s">
        <v>34</v>
      </c>
      <c r="R638" s="14" t="s">
        <v>2703</v>
      </c>
      <c r="S638" s="20">
        <v>39540</v>
      </c>
      <c r="T638" s="14">
        <v>2008</v>
      </c>
      <c r="U638" s="14" t="s">
        <v>192</v>
      </c>
      <c r="V638" s="19" t="s">
        <v>34</v>
      </c>
    </row>
    <row r="639" spans="1:23" ht="33.75" customHeight="1">
      <c r="A639" s="26">
        <v>636</v>
      </c>
      <c r="B639" s="14" t="s">
        <v>25</v>
      </c>
      <c r="C639" s="32" t="s">
        <v>2704</v>
      </c>
      <c r="D639" s="14" t="s">
        <v>2705</v>
      </c>
      <c r="E639" s="26">
        <v>2392</v>
      </c>
      <c r="F639" s="14" t="s">
        <v>2115</v>
      </c>
      <c r="G639" s="26"/>
      <c r="H639" s="14" t="s">
        <v>150</v>
      </c>
      <c r="I639" s="14" t="s">
        <v>1300</v>
      </c>
      <c r="J639" s="14" t="s">
        <v>2706</v>
      </c>
      <c r="K639" s="14" t="s">
        <v>31</v>
      </c>
      <c r="L639" s="14" t="s">
        <v>31</v>
      </c>
      <c r="M639" s="19" t="s">
        <v>105</v>
      </c>
      <c r="N639" s="14" t="s">
        <v>2707</v>
      </c>
      <c r="O639" s="14" t="s">
        <v>46</v>
      </c>
      <c r="P639" s="14" t="s">
        <v>170</v>
      </c>
      <c r="Q639" s="14" t="s">
        <v>34</v>
      </c>
      <c r="R639" s="14" t="s">
        <v>2708</v>
      </c>
      <c r="S639" s="20">
        <v>39540</v>
      </c>
      <c r="T639" s="14">
        <v>2008</v>
      </c>
      <c r="U639" s="14" t="s">
        <v>192</v>
      </c>
      <c r="V639" s="19" t="s">
        <v>34</v>
      </c>
    </row>
    <row r="640" spans="1:23" ht="45" customHeight="1">
      <c r="A640" s="26">
        <v>637</v>
      </c>
      <c r="B640" s="14" t="s">
        <v>25</v>
      </c>
      <c r="C640" s="32">
        <v>20608559893</v>
      </c>
      <c r="D640" s="14" t="s">
        <v>2709</v>
      </c>
      <c r="E640" s="26"/>
      <c r="F640" s="14"/>
      <c r="G640" s="26"/>
      <c r="H640" s="14" t="s">
        <v>53</v>
      </c>
      <c r="I640" s="14" t="s">
        <v>2710</v>
      </c>
      <c r="J640" s="14" t="s">
        <v>2711</v>
      </c>
      <c r="K640" s="14" t="s">
        <v>97</v>
      </c>
      <c r="L640" s="14" t="s">
        <v>406</v>
      </c>
      <c r="M640" s="19" t="s">
        <v>722</v>
      </c>
      <c r="N640" s="14" t="s">
        <v>2712</v>
      </c>
      <c r="O640" s="14" t="s">
        <v>46</v>
      </c>
      <c r="P640" s="14" t="s">
        <v>170</v>
      </c>
      <c r="Q640" s="14" t="s">
        <v>34</v>
      </c>
      <c r="R640" s="14" t="s">
        <v>2713</v>
      </c>
      <c r="S640" s="20">
        <v>39540</v>
      </c>
      <c r="T640" s="14">
        <v>2008</v>
      </c>
      <c r="U640" s="14" t="s">
        <v>192</v>
      </c>
      <c r="V640" s="22" t="s">
        <v>2714</v>
      </c>
    </row>
    <row r="641" spans="1:23" ht="56.25" customHeight="1">
      <c r="A641" s="26">
        <v>638</v>
      </c>
      <c r="B641" s="14" t="s">
        <v>25</v>
      </c>
      <c r="C641" s="32" t="s">
        <v>2715</v>
      </c>
      <c r="D641" s="14" t="s">
        <v>2716</v>
      </c>
      <c r="E641" s="26"/>
      <c r="F641" s="14"/>
      <c r="G641" s="26"/>
      <c r="H641" s="14" t="s">
        <v>53</v>
      </c>
      <c r="I641" s="14" t="s">
        <v>2717</v>
      </c>
      <c r="J641" s="14" t="s">
        <v>2718</v>
      </c>
      <c r="K641" s="14" t="s">
        <v>31</v>
      </c>
      <c r="L641" s="14" t="s">
        <v>31</v>
      </c>
      <c r="M641" s="19" t="s">
        <v>414</v>
      </c>
      <c r="N641" s="14" t="s">
        <v>2719</v>
      </c>
      <c r="O641" s="14" t="s">
        <v>33</v>
      </c>
      <c r="P641" s="14" t="s">
        <v>132</v>
      </c>
      <c r="Q641" s="14" t="s">
        <v>34</v>
      </c>
      <c r="R641" s="14" t="s">
        <v>2720</v>
      </c>
      <c r="S641" s="20">
        <v>39546</v>
      </c>
      <c r="T641" s="14">
        <v>2008</v>
      </c>
      <c r="U641" s="14" t="s">
        <v>192</v>
      </c>
      <c r="V641" s="19" t="s">
        <v>34</v>
      </c>
    </row>
    <row r="642" spans="1:23" ht="33.75" customHeight="1">
      <c r="A642" s="26">
        <v>639</v>
      </c>
      <c r="B642" s="14" t="s">
        <v>25</v>
      </c>
      <c r="C642" s="32" t="s">
        <v>647</v>
      </c>
      <c r="D642" s="14" t="s">
        <v>648</v>
      </c>
      <c r="E642" s="26">
        <v>2395</v>
      </c>
      <c r="F642" s="14" t="s">
        <v>149</v>
      </c>
      <c r="G642" s="26"/>
      <c r="H642" s="14" t="s">
        <v>127</v>
      </c>
      <c r="I642" s="14" t="s">
        <v>2721</v>
      </c>
      <c r="J642" s="14" t="s">
        <v>2722</v>
      </c>
      <c r="K642" s="14" t="s">
        <v>31</v>
      </c>
      <c r="L642" s="14" t="s">
        <v>31</v>
      </c>
      <c r="M642" s="19" t="s">
        <v>2050</v>
      </c>
      <c r="N642" s="14" t="s">
        <v>2723</v>
      </c>
      <c r="O642" s="14" t="s">
        <v>46</v>
      </c>
      <c r="P642" s="14" t="s">
        <v>170</v>
      </c>
      <c r="Q642" s="14" t="s">
        <v>34</v>
      </c>
      <c r="R642" s="14" t="s">
        <v>2724</v>
      </c>
      <c r="S642" s="20">
        <v>39548</v>
      </c>
      <c r="T642" s="14">
        <v>2008</v>
      </c>
      <c r="U642" s="14" t="s">
        <v>192</v>
      </c>
      <c r="V642" s="19" t="s">
        <v>34</v>
      </c>
    </row>
    <row r="643" spans="1:23" ht="67.5" customHeight="1">
      <c r="A643" s="26">
        <v>640</v>
      </c>
      <c r="B643" s="14" t="s">
        <v>25</v>
      </c>
      <c r="C643" s="32" t="s">
        <v>2725</v>
      </c>
      <c r="D643" s="14" t="s">
        <v>2726</v>
      </c>
      <c r="E643" s="26"/>
      <c r="F643" s="14"/>
      <c r="G643" s="26"/>
      <c r="H643" s="14" t="s">
        <v>243</v>
      </c>
      <c r="I643" s="14" t="s">
        <v>2727</v>
      </c>
      <c r="J643" s="14" t="s">
        <v>2728</v>
      </c>
      <c r="K643" s="14" t="s">
        <v>218</v>
      </c>
      <c r="L643" s="14" t="s">
        <v>218</v>
      </c>
      <c r="M643" s="19" t="s">
        <v>218</v>
      </c>
      <c r="N643" s="14" t="s">
        <v>2729</v>
      </c>
      <c r="O643" s="14" t="s">
        <v>46</v>
      </c>
      <c r="P643" s="14" t="s">
        <v>170</v>
      </c>
      <c r="Q643" s="14" t="s">
        <v>34</v>
      </c>
      <c r="R643" s="14" t="s">
        <v>2730</v>
      </c>
      <c r="S643" s="20">
        <v>39548</v>
      </c>
      <c r="T643" s="14">
        <v>2008</v>
      </c>
      <c r="U643" s="14" t="s">
        <v>192</v>
      </c>
      <c r="V643" s="19" t="s">
        <v>34</v>
      </c>
    </row>
    <row r="644" spans="1:23" ht="56.25" customHeight="1">
      <c r="A644" s="26">
        <v>641</v>
      </c>
      <c r="B644" s="14" t="s">
        <v>25</v>
      </c>
      <c r="C644" s="32" t="s">
        <v>2731</v>
      </c>
      <c r="D644" s="14" t="s">
        <v>2732</v>
      </c>
      <c r="E644" s="26"/>
      <c r="F644" s="14"/>
      <c r="G644" s="26"/>
      <c r="H644" s="14" t="s">
        <v>53</v>
      </c>
      <c r="I644" s="14" t="s">
        <v>1300</v>
      </c>
      <c r="J644" s="14" t="s">
        <v>2733</v>
      </c>
      <c r="K644" s="14" t="s">
        <v>31</v>
      </c>
      <c r="L644" s="14" t="s">
        <v>31</v>
      </c>
      <c r="M644" s="19" t="s">
        <v>55</v>
      </c>
      <c r="N644" s="14" t="s">
        <v>2734</v>
      </c>
      <c r="O644" s="14" t="s">
        <v>46</v>
      </c>
      <c r="P644" s="14" t="s">
        <v>170</v>
      </c>
      <c r="Q644" s="14" t="s">
        <v>34</v>
      </c>
      <c r="R644" s="14" t="s">
        <v>2735</v>
      </c>
      <c r="S644" s="20">
        <v>39548</v>
      </c>
      <c r="T644" s="14">
        <v>2008</v>
      </c>
      <c r="U644" s="14" t="s">
        <v>192</v>
      </c>
      <c r="V644" s="19" t="s">
        <v>34</v>
      </c>
    </row>
    <row r="645" spans="1:23" ht="33.75" customHeight="1">
      <c r="A645" s="26">
        <v>642</v>
      </c>
      <c r="B645" s="14" t="s">
        <v>25</v>
      </c>
      <c r="C645" s="32">
        <v>20100166811</v>
      </c>
      <c r="D645" s="14" t="s">
        <v>2736</v>
      </c>
      <c r="E645" s="26">
        <v>2599</v>
      </c>
      <c r="F645" s="14" t="s">
        <v>2737</v>
      </c>
      <c r="G645" s="26"/>
      <c r="H645" s="14" t="s">
        <v>195</v>
      </c>
      <c r="I645" s="14" t="s">
        <v>1300</v>
      </c>
      <c r="J645" s="14" t="s">
        <v>2738</v>
      </c>
      <c r="K645" s="14" t="s">
        <v>31</v>
      </c>
      <c r="L645" s="14" t="s">
        <v>31</v>
      </c>
      <c r="M645" s="19" t="s">
        <v>31</v>
      </c>
      <c r="N645" s="14" t="s">
        <v>2739</v>
      </c>
      <c r="O645" s="14" t="s">
        <v>46</v>
      </c>
      <c r="P645" s="14" t="s">
        <v>170</v>
      </c>
      <c r="Q645" s="14" t="s">
        <v>34</v>
      </c>
      <c r="R645" s="14" t="s">
        <v>2740</v>
      </c>
      <c r="S645" s="20">
        <v>39548</v>
      </c>
      <c r="T645" s="14">
        <v>2008</v>
      </c>
      <c r="U645" s="14" t="s">
        <v>192</v>
      </c>
      <c r="V645" s="19" t="s">
        <v>34</v>
      </c>
    </row>
    <row r="646" spans="1:23" ht="56.25" customHeight="1">
      <c r="A646" s="26">
        <v>643</v>
      </c>
      <c r="B646" s="14" t="s">
        <v>25</v>
      </c>
      <c r="C646" s="32" t="s">
        <v>592</v>
      </c>
      <c r="D646" s="14" t="s">
        <v>593</v>
      </c>
      <c r="E646" s="26">
        <v>1702</v>
      </c>
      <c r="F646" s="14" t="s">
        <v>80</v>
      </c>
      <c r="G646" s="26"/>
      <c r="H646" s="14" t="s">
        <v>81</v>
      </c>
      <c r="I646" s="14" t="s">
        <v>2741</v>
      </c>
      <c r="J646" s="14" t="s">
        <v>2742</v>
      </c>
      <c r="K646" s="14" t="s">
        <v>31</v>
      </c>
      <c r="L646" s="14" t="s">
        <v>31</v>
      </c>
      <c r="M646" s="19" t="s">
        <v>105</v>
      </c>
      <c r="N646" s="14" t="s">
        <v>2743</v>
      </c>
      <c r="O646" s="14" t="s">
        <v>33</v>
      </c>
      <c r="P646" s="14" t="s">
        <v>29</v>
      </c>
      <c r="Q646" s="14" t="s">
        <v>34</v>
      </c>
      <c r="R646" s="14" t="s">
        <v>2744</v>
      </c>
      <c r="S646" s="20">
        <v>39548</v>
      </c>
      <c r="T646" s="14">
        <v>2008</v>
      </c>
      <c r="U646" s="14" t="s">
        <v>192</v>
      </c>
      <c r="V646" s="19" t="s">
        <v>34</v>
      </c>
    </row>
    <row r="647" spans="1:23" ht="101.25" customHeight="1">
      <c r="A647" s="26">
        <v>644</v>
      </c>
      <c r="B647" s="14" t="s">
        <v>25</v>
      </c>
      <c r="C647" s="32" t="s">
        <v>354</v>
      </c>
      <c r="D647" s="14" t="s">
        <v>355</v>
      </c>
      <c r="E647" s="40">
        <v>2394</v>
      </c>
      <c r="F647" s="21" t="s">
        <v>27</v>
      </c>
      <c r="G647" s="26"/>
      <c r="H647" s="14" t="s">
        <v>64</v>
      </c>
      <c r="I647" s="14" t="s">
        <v>2745</v>
      </c>
      <c r="J647" s="14" t="s">
        <v>2746</v>
      </c>
      <c r="K647" s="14" t="s">
        <v>42</v>
      </c>
      <c r="L647" s="14" t="s">
        <v>2747</v>
      </c>
      <c r="M647" s="19" t="s">
        <v>97</v>
      </c>
      <c r="N647" s="14" t="s">
        <v>2748</v>
      </c>
      <c r="O647" s="14" t="s">
        <v>33</v>
      </c>
      <c r="P647" s="14" t="s">
        <v>132</v>
      </c>
      <c r="Q647" s="14" t="s">
        <v>34</v>
      </c>
      <c r="R647" s="14" t="s">
        <v>2749</v>
      </c>
      <c r="S647" s="20">
        <v>39554</v>
      </c>
      <c r="T647" s="14">
        <v>2008</v>
      </c>
      <c r="U647" s="14" t="s">
        <v>192</v>
      </c>
      <c r="V647" s="19" t="s">
        <v>34</v>
      </c>
    </row>
    <row r="648" spans="1:23" ht="33.75" customHeight="1">
      <c r="A648" s="26">
        <v>645</v>
      </c>
      <c r="B648" s="14" t="s">
        <v>25</v>
      </c>
      <c r="C648" s="32" t="s">
        <v>2750</v>
      </c>
      <c r="D648" s="14" t="s">
        <v>2751</v>
      </c>
      <c r="E648" s="26">
        <v>1621</v>
      </c>
      <c r="F648" s="14" t="s">
        <v>2752</v>
      </c>
      <c r="G648" s="26"/>
      <c r="H648" s="14" t="s">
        <v>53</v>
      </c>
      <c r="I648" s="14" t="s">
        <v>1300</v>
      </c>
      <c r="J648" s="14" t="s">
        <v>2753</v>
      </c>
      <c r="K648" s="14" t="s">
        <v>838</v>
      </c>
      <c r="L648" s="14" t="s">
        <v>839</v>
      </c>
      <c r="M648" s="19" t="s">
        <v>2754</v>
      </c>
      <c r="N648" s="14" t="s">
        <v>2755</v>
      </c>
      <c r="O648" s="14" t="s">
        <v>46</v>
      </c>
      <c r="P648" s="14" t="s">
        <v>170</v>
      </c>
      <c r="Q648" s="14" t="s">
        <v>34</v>
      </c>
      <c r="R648" s="14" t="s">
        <v>2756</v>
      </c>
      <c r="S648" s="20">
        <v>39554</v>
      </c>
      <c r="T648" s="14">
        <v>2008</v>
      </c>
      <c r="U648" s="14" t="s">
        <v>192</v>
      </c>
      <c r="V648" s="19" t="s">
        <v>34</v>
      </c>
    </row>
    <row r="649" spans="1:23" ht="45" customHeight="1">
      <c r="A649" s="26">
        <v>646</v>
      </c>
      <c r="B649" s="14" t="s">
        <v>25</v>
      </c>
      <c r="C649" s="32" t="s">
        <v>2757</v>
      </c>
      <c r="D649" s="14" t="s">
        <v>2758</v>
      </c>
      <c r="E649" s="26">
        <v>2211</v>
      </c>
      <c r="F649" s="14" t="s">
        <v>2759</v>
      </c>
      <c r="G649" s="26"/>
      <c r="H649" s="14" t="s">
        <v>629</v>
      </c>
      <c r="I649" s="14" t="s">
        <v>2760</v>
      </c>
      <c r="J649" s="14" t="s">
        <v>2761</v>
      </c>
      <c r="K649" s="14" t="s">
        <v>31</v>
      </c>
      <c r="L649" s="14" t="s">
        <v>31</v>
      </c>
      <c r="M649" s="19" t="s">
        <v>105</v>
      </c>
      <c r="N649" s="14" t="s">
        <v>2762</v>
      </c>
      <c r="O649" s="14" t="s">
        <v>33</v>
      </c>
      <c r="P649" s="14" t="s">
        <v>132</v>
      </c>
      <c r="Q649" s="14" t="s">
        <v>34</v>
      </c>
      <c r="R649" s="14" t="s">
        <v>2763</v>
      </c>
      <c r="S649" s="20">
        <v>39554</v>
      </c>
      <c r="T649" s="14">
        <v>2008</v>
      </c>
      <c r="U649" s="14" t="s">
        <v>192</v>
      </c>
      <c r="V649" s="19" t="s">
        <v>34</v>
      </c>
    </row>
    <row r="650" spans="1:23" ht="33.75" customHeight="1">
      <c r="A650" s="26">
        <v>647</v>
      </c>
      <c r="B650" s="14" t="s">
        <v>25</v>
      </c>
      <c r="C650" s="32" t="s">
        <v>232</v>
      </c>
      <c r="D650" s="14" t="s">
        <v>233</v>
      </c>
      <c r="E650" s="26">
        <v>2029</v>
      </c>
      <c r="F650" s="14" t="s">
        <v>142</v>
      </c>
      <c r="G650" s="26"/>
      <c r="H650" s="14" t="s">
        <v>103</v>
      </c>
      <c r="I650" s="14" t="s">
        <v>2764</v>
      </c>
      <c r="J650" s="14" t="s">
        <v>2765</v>
      </c>
      <c r="K650" s="14" t="s">
        <v>568</v>
      </c>
      <c r="L650" s="14" t="s">
        <v>568</v>
      </c>
      <c r="M650" s="19" t="s">
        <v>2766</v>
      </c>
      <c r="N650" s="14" t="s">
        <v>2767</v>
      </c>
      <c r="O650" s="14" t="s">
        <v>46</v>
      </c>
      <c r="P650" s="14" t="s">
        <v>170</v>
      </c>
      <c r="Q650" s="14" t="s">
        <v>34</v>
      </c>
      <c r="R650" s="14" t="s">
        <v>2768</v>
      </c>
      <c r="S650" s="20">
        <v>39561</v>
      </c>
      <c r="T650" s="14">
        <v>2008</v>
      </c>
      <c r="U650" s="14" t="s">
        <v>192</v>
      </c>
      <c r="V650" s="19" t="s">
        <v>34</v>
      </c>
    </row>
    <row r="651" spans="1:23" ht="101.25" customHeight="1">
      <c r="A651" s="26">
        <v>648</v>
      </c>
      <c r="B651" s="14" t="s">
        <v>25</v>
      </c>
      <c r="C651" s="32">
        <v>20600180631</v>
      </c>
      <c r="D651" s="14" t="s">
        <v>2769</v>
      </c>
      <c r="E651" s="26">
        <v>2011</v>
      </c>
      <c r="F651" s="14" t="s">
        <v>120</v>
      </c>
      <c r="G651" s="26"/>
      <c r="H651" s="14" t="s">
        <v>964</v>
      </c>
      <c r="I651" s="14" t="s">
        <v>2770</v>
      </c>
      <c r="J651" s="14" t="s">
        <v>2771</v>
      </c>
      <c r="K651" s="14" t="s">
        <v>134</v>
      </c>
      <c r="L651" s="14" t="s">
        <v>134</v>
      </c>
      <c r="M651" s="19" t="s">
        <v>134</v>
      </c>
      <c r="N651" s="14" t="s">
        <v>2772</v>
      </c>
      <c r="O651" s="14" t="s">
        <v>33</v>
      </c>
      <c r="P651" s="14" t="s">
        <v>29</v>
      </c>
      <c r="Q651" s="14" t="s">
        <v>34</v>
      </c>
      <c r="R651" s="14" t="s">
        <v>2773</v>
      </c>
      <c r="S651" s="20">
        <v>39561</v>
      </c>
      <c r="T651" s="14">
        <v>2008</v>
      </c>
      <c r="U651" s="14" t="s">
        <v>192</v>
      </c>
      <c r="V651" s="19" t="s">
        <v>2774</v>
      </c>
    </row>
    <row r="652" spans="1:23" ht="78.75" customHeight="1">
      <c r="A652" s="26">
        <v>649</v>
      </c>
      <c r="B652" s="14" t="s">
        <v>25</v>
      </c>
      <c r="C652" s="32" t="s">
        <v>2775</v>
      </c>
      <c r="D652" s="14" t="s">
        <v>2776</v>
      </c>
      <c r="E652" s="26"/>
      <c r="F652" s="14"/>
      <c r="G652" s="26"/>
      <c r="H652" s="14" t="s">
        <v>53</v>
      </c>
      <c r="I652" s="14" t="s">
        <v>2777</v>
      </c>
      <c r="J652" s="14" t="s">
        <v>2778</v>
      </c>
      <c r="K652" s="14" t="s">
        <v>31</v>
      </c>
      <c r="L652" s="14" t="s">
        <v>31</v>
      </c>
      <c r="M652" s="19" t="s">
        <v>105</v>
      </c>
      <c r="N652" s="14" t="s">
        <v>1466</v>
      </c>
      <c r="O652" s="14" t="s">
        <v>46</v>
      </c>
      <c r="P652" s="14" t="s">
        <v>170</v>
      </c>
      <c r="Q652" s="14" t="s">
        <v>34</v>
      </c>
      <c r="R652" s="14" t="s">
        <v>2779</v>
      </c>
      <c r="S652" s="20">
        <v>39562</v>
      </c>
      <c r="T652" s="14">
        <v>2008</v>
      </c>
      <c r="U652" s="14" t="s">
        <v>192</v>
      </c>
      <c r="V652" s="19" t="s">
        <v>34</v>
      </c>
    </row>
    <row r="653" spans="1:23" ht="56.25" customHeight="1">
      <c r="A653" s="26">
        <v>650</v>
      </c>
      <c r="B653" s="14" t="s">
        <v>25</v>
      </c>
      <c r="C653" s="32" t="s">
        <v>2780</v>
      </c>
      <c r="D653" s="14" t="s">
        <v>2781</v>
      </c>
      <c r="E653" s="26"/>
      <c r="F653" s="14"/>
      <c r="G653" s="26"/>
      <c r="H653" s="14" t="s">
        <v>53</v>
      </c>
      <c r="I653" s="14" t="s">
        <v>2782</v>
      </c>
      <c r="J653" s="14" t="s">
        <v>2783</v>
      </c>
      <c r="K653" s="14" t="s">
        <v>31</v>
      </c>
      <c r="L653" s="14" t="s">
        <v>31</v>
      </c>
      <c r="M653" s="19" t="s">
        <v>105</v>
      </c>
      <c r="N653" s="14" t="s">
        <v>2784</v>
      </c>
      <c r="O653" s="14" t="s">
        <v>46</v>
      </c>
      <c r="P653" s="14" t="s">
        <v>170</v>
      </c>
      <c r="Q653" s="14" t="s">
        <v>34</v>
      </c>
      <c r="R653" s="14" t="s">
        <v>2785</v>
      </c>
      <c r="S653" s="20">
        <v>39566</v>
      </c>
      <c r="T653" s="14">
        <v>2008</v>
      </c>
      <c r="U653" s="14" t="s">
        <v>192</v>
      </c>
      <c r="V653" s="19" t="s">
        <v>34</v>
      </c>
    </row>
    <row r="654" spans="1:23" ht="67.5" customHeight="1">
      <c r="A654" s="26">
        <v>651</v>
      </c>
      <c r="B654" s="14" t="s">
        <v>25</v>
      </c>
      <c r="C654" s="32" t="s">
        <v>477</v>
      </c>
      <c r="D654" s="14" t="s">
        <v>478</v>
      </c>
      <c r="E654" s="26">
        <v>1104</v>
      </c>
      <c r="F654" s="14" t="s">
        <v>294</v>
      </c>
      <c r="G654" s="26"/>
      <c r="H654" s="14" t="s">
        <v>295</v>
      </c>
      <c r="I654" s="14" t="s">
        <v>2786</v>
      </c>
      <c r="J654" s="14" t="s">
        <v>2787</v>
      </c>
      <c r="K654" s="14" t="s">
        <v>218</v>
      </c>
      <c r="L654" s="14" t="s">
        <v>218</v>
      </c>
      <c r="M654" s="19" t="s">
        <v>218</v>
      </c>
      <c r="N654" s="14" t="s">
        <v>2788</v>
      </c>
      <c r="O654" s="14" t="s">
        <v>33</v>
      </c>
      <c r="P654" s="14" t="s">
        <v>29</v>
      </c>
      <c r="Q654" s="14" t="s">
        <v>34</v>
      </c>
      <c r="R654" s="14" t="s">
        <v>2789</v>
      </c>
      <c r="S654" s="20">
        <v>39566</v>
      </c>
      <c r="T654" s="14">
        <v>2008</v>
      </c>
      <c r="U654" s="14" t="s">
        <v>192</v>
      </c>
      <c r="V654" s="19" t="s">
        <v>34</v>
      </c>
      <c r="W654" s="15" t="s">
        <v>481</v>
      </c>
    </row>
    <row r="655" spans="1:23" ht="78.75" customHeight="1">
      <c r="A655" s="26">
        <v>652</v>
      </c>
      <c r="B655" s="14" t="s">
        <v>25</v>
      </c>
      <c r="C655" s="32" t="s">
        <v>477</v>
      </c>
      <c r="D655" s="14" t="s">
        <v>478</v>
      </c>
      <c r="E655" s="26">
        <v>1104</v>
      </c>
      <c r="F655" s="14" t="s">
        <v>294</v>
      </c>
      <c r="G655" s="26"/>
      <c r="H655" s="14" t="s">
        <v>343</v>
      </c>
      <c r="I655" s="14" t="s">
        <v>2790</v>
      </c>
      <c r="J655" s="14" t="s">
        <v>2791</v>
      </c>
      <c r="K655" s="14" t="s">
        <v>97</v>
      </c>
      <c r="L655" s="14" t="s">
        <v>406</v>
      </c>
      <c r="M655" s="19" t="s">
        <v>406</v>
      </c>
      <c r="N655" s="14" t="s">
        <v>2792</v>
      </c>
      <c r="O655" s="14" t="s">
        <v>33</v>
      </c>
      <c r="P655" s="14" t="s">
        <v>132</v>
      </c>
      <c r="Q655" s="14" t="s">
        <v>34</v>
      </c>
      <c r="R655" s="14" t="s">
        <v>2793</v>
      </c>
      <c r="S655" s="20">
        <v>39566</v>
      </c>
      <c r="T655" s="14">
        <v>2008</v>
      </c>
      <c r="U655" s="14" t="s">
        <v>192</v>
      </c>
      <c r="V655" s="19" t="s">
        <v>34</v>
      </c>
      <c r="W655" s="15" t="s">
        <v>481</v>
      </c>
    </row>
    <row r="656" spans="1:23" ht="56.25" customHeight="1">
      <c r="A656" s="26">
        <v>653</v>
      </c>
      <c r="B656" s="14" t="s">
        <v>25</v>
      </c>
      <c r="C656" s="32" t="s">
        <v>2794</v>
      </c>
      <c r="D656" s="14" t="s">
        <v>2795</v>
      </c>
      <c r="E656" s="26"/>
      <c r="F656" s="14"/>
      <c r="G656" s="26"/>
      <c r="H656" s="14" t="s">
        <v>53</v>
      </c>
      <c r="I656" s="14" t="s">
        <v>1300</v>
      </c>
      <c r="J656" s="14" t="s">
        <v>2796</v>
      </c>
      <c r="K656" s="14" t="s">
        <v>112</v>
      </c>
      <c r="L656" s="14" t="s">
        <v>112</v>
      </c>
      <c r="M656" s="19" t="s">
        <v>1056</v>
      </c>
      <c r="N656" s="14" t="s">
        <v>2797</v>
      </c>
      <c r="O656" s="14" t="s">
        <v>46</v>
      </c>
      <c r="P656" s="14" t="s">
        <v>170</v>
      </c>
      <c r="Q656" s="14" t="s">
        <v>34</v>
      </c>
      <c r="R656" s="14" t="s">
        <v>2798</v>
      </c>
      <c r="S656" s="20">
        <v>39566</v>
      </c>
      <c r="T656" s="14">
        <v>2008</v>
      </c>
      <c r="U656" s="14" t="s">
        <v>192</v>
      </c>
      <c r="V656" s="19" t="s">
        <v>34</v>
      </c>
    </row>
    <row r="657" spans="1:23" ht="45" customHeight="1">
      <c r="A657" s="26">
        <v>654</v>
      </c>
      <c r="B657" s="14" t="s">
        <v>25</v>
      </c>
      <c r="C657" s="32" t="s">
        <v>2799</v>
      </c>
      <c r="D657" s="14" t="s">
        <v>2800</v>
      </c>
      <c r="E657" s="26"/>
      <c r="F657" s="14"/>
      <c r="G657" s="26"/>
      <c r="H657" s="14" t="s">
        <v>178</v>
      </c>
      <c r="I657" s="14" t="s">
        <v>2801</v>
      </c>
      <c r="J657" s="14" t="s">
        <v>2802</v>
      </c>
      <c r="K657" s="14" t="s">
        <v>31</v>
      </c>
      <c r="L657" s="14" t="s">
        <v>31</v>
      </c>
      <c r="M657" s="19" t="s">
        <v>105</v>
      </c>
      <c r="N657" s="14" t="s">
        <v>2803</v>
      </c>
      <c r="O657" s="14" t="s">
        <v>46</v>
      </c>
      <c r="P657" s="14" t="s">
        <v>170</v>
      </c>
      <c r="Q657" s="14" t="s">
        <v>34</v>
      </c>
      <c r="R657" s="14" t="s">
        <v>2804</v>
      </c>
      <c r="S657" s="20">
        <v>39567</v>
      </c>
      <c r="T657" s="14">
        <v>2008</v>
      </c>
      <c r="U657" s="14" t="s">
        <v>192</v>
      </c>
      <c r="V657" s="19" t="s">
        <v>2805</v>
      </c>
    </row>
    <row r="658" spans="1:23" ht="67.5" customHeight="1">
      <c r="A658" s="26">
        <v>655</v>
      </c>
      <c r="B658" s="14" t="s">
        <v>25</v>
      </c>
      <c r="C658" s="32" t="s">
        <v>2806</v>
      </c>
      <c r="D658" s="14" t="s">
        <v>2807</v>
      </c>
      <c r="E658" s="26"/>
      <c r="F658" s="14"/>
      <c r="G658" s="26"/>
      <c r="H658" s="14" t="s">
        <v>178</v>
      </c>
      <c r="I658" s="14" t="s">
        <v>1300</v>
      </c>
      <c r="J658" s="14" t="s">
        <v>2808</v>
      </c>
      <c r="K658" s="14" t="s">
        <v>31</v>
      </c>
      <c r="L658" s="14" t="s">
        <v>31</v>
      </c>
      <c r="M658" s="19" t="s">
        <v>530</v>
      </c>
      <c r="N658" s="14" t="s">
        <v>2809</v>
      </c>
      <c r="O658" s="14" t="s">
        <v>46</v>
      </c>
      <c r="P658" s="14" t="s">
        <v>170</v>
      </c>
      <c r="Q658" s="14" t="s">
        <v>34</v>
      </c>
      <c r="R658" s="14" t="s">
        <v>2810</v>
      </c>
      <c r="S658" s="20">
        <v>39567</v>
      </c>
      <c r="T658" s="14">
        <v>2008</v>
      </c>
      <c r="U658" s="14" t="s">
        <v>192</v>
      </c>
      <c r="V658" s="19" t="s">
        <v>34</v>
      </c>
    </row>
    <row r="659" spans="1:23" ht="67.5" customHeight="1">
      <c r="A659" s="26">
        <v>656</v>
      </c>
      <c r="B659" s="14" t="s">
        <v>25</v>
      </c>
      <c r="C659" s="32" t="s">
        <v>99</v>
      </c>
      <c r="D659" s="14" t="s">
        <v>100</v>
      </c>
      <c r="E659" s="40">
        <v>2394</v>
      </c>
      <c r="F659" s="21" t="s">
        <v>27</v>
      </c>
      <c r="G659" s="26"/>
      <c r="H659" s="14" t="s">
        <v>64</v>
      </c>
      <c r="I659" s="14" t="s">
        <v>2811</v>
      </c>
      <c r="J659" s="14" t="s">
        <v>2812</v>
      </c>
      <c r="K659" s="14" t="s">
        <v>67</v>
      </c>
      <c r="L659" s="14" t="s">
        <v>2813</v>
      </c>
      <c r="M659" s="19" t="s">
        <v>2814</v>
      </c>
      <c r="N659" s="14" t="s">
        <v>2815</v>
      </c>
      <c r="O659" s="14" t="s">
        <v>33</v>
      </c>
      <c r="P659" s="14" t="s">
        <v>29</v>
      </c>
      <c r="Q659" s="14" t="s">
        <v>34</v>
      </c>
      <c r="R659" s="14" t="s">
        <v>2816</v>
      </c>
      <c r="S659" s="20">
        <v>39568</v>
      </c>
      <c r="T659" s="14">
        <v>2008</v>
      </c>
      <c r="U659" s="14" t="s">
        <v>192</v>
      </c>
      <c r="V659" s="19" t="s">
        <v>34</v>
      </c>
    </row>
    <row r="660" spans="1:23" ht="56.25" customHeight="1">
      <c r="A660" s="26">
        <v>657</v>
      </c>
      <c r="B660" s="14" t="s">
        <v>25</v>
      </c>
      <c r="C660" s="32" t="s">
        <v>2817</v>
      </c>
      <c r="D660" s="14" t="s">
        <v>2818</v>
      </c>
      <c r="E660" s="26">
        <v>2395</v>
      </c>
      <c r="F660" s="14" t="s">
        <v>149</v>
      </c>
      <c r="G660" s="26"/>
      <c r="H660" s="14" t="s">
        <v>150</v>
      </c>
      <c r="I660" s="14" t="s">
        <v>1300</v>
      </c>
      <c r="J660" s="14" t="s">
        <v>1654</v>
      </c>
      <c r="K660" s="14" t="s">
        <v>31</v>
      </c>
      <c r="L660" s="14" t="s">
        <v>31</v>
      </c>
      <c r="M660" s="19" t="s">
        <v>414</v>
      </c>
      <c r="N660" s="14" t="s">
        <v>2819</v>
      </c>
      <c r="O660" s="14" t="s">
        <v>46</v>
      </c>
      <c r="P660" s="14" t="s">
        <v>170</v>
      </c>
      <c r="Q660" s="14" t="s">
        <v>34</v>
      </c>
      <c r="R660" s="14" t="s">
        <v>2820</v>
      </c>
      <c r="S660" s="20">
        <v>39573</v>
      </c>
      <c r="T660" s="14">
        <v>2008</v>
      </c>
      <c r="U660" s="14" t="s">
        <v>118</v>
      </c>
      <c r="V660" s="19" t="s">
        <v>34</v>
      </c>
    </row>
    <row r="661" spans="1:23" ht="67.5" customHeight="1">
      <c r="A661" s="26">
        <v>658</v>
      </c>
      <c r="B661" s="14" t="s">
        <v>25</v>
      </c>
      <c r="C661" s="32" t="s">
        <v>2821</v>
      </c>
      <c r="D661" s="14" t="s">
        <v>2822</v>
      </c>
      <c r="E661" s="26">
        <v>2391</v>
      </c>
      <c r="F661" s="14" t="s">
        <v>324</v>
      </c>
      <c r="G661" s="26"/>
      <c r="H661" s="14" t="s">
        <v>150</v>
      </c>
      <c r="I661" s="14" t="s">
        <v>1300</v>
      </c>
      <c r="J661" s="14" t="s">
        <v>2823</v>
      </c>
      <c r="K661" s="14" t="s">
        <v>31</v>
      </c>
      <c r="L661" s="14" t="s">
        <v>31</v>
      </c>
      <c r="M661" s="19" t="s">
        <v>105</v>
      </c>
      <c r="N661" s="14" t="s">
        <v>2824</v>
      </c>
      <c r="O661" s="14" t="s">
        <v>46</v>
      </c>
      <c r="P661" s="14" t="s">
        <v>170</v>
      </c>
      <c r="Q661" s="14" t="s">
        <v>34</v>
      </c>
      <c r="R661" s="14" t="s">
        <v>2825</v>
      </c>
      <c r="S661" s="20">
        <v>39576</v>
      </c>
      <c r="T661" s="14">
        <v>2008</v>
      </c>
      <c r="U661" s="14" t="s">
        <v>118</v>
      </c>
      <c r="V661" s="19" t="s">
        <v>34</v>
      </c>
    </row>
    <row r="662" spans="1:23" ht="56.25" customHeight="1">
      <c r="A662" s="26">
        <v>659</v>
      </c>
      <c r="B662" s="14" t="s">
        <v>25</v>
      </c>
      <c r="C662" s="32" t="s">
        <v>232</v>
      </c>
      <c r="D662" s="14" t="s">
        <v>233</v>
      </c>
      <c r="E662" s="26">
        <v>2029</v>
      </c>
      <c r="F662" s="14" t="s">
        <v>142</v>
      </c>
      <c r="G662" s="26"/>
      <c r="H662" s="14" t="s">
        <v>53</v>
      </c>
      <c r="I662" s="14" t="s">
        <v>2826</v>
      </c>
      <c r="J662" s="14" t="s">
        <v>234</v>
      </c>
      <c r="K662" s="14" t="s">
        <v>31</v>
      </c>
      <c r="L662" s="14" t="s">
        <v>31</v>
      </c>
      <c r="M662" s="19" t="s">
        <v>122</v>
      </c>
      <c r="N662" s="14" t="s">
        <v>2827</v>
      </c>
      <c r="O662" s="14" t="s">
        <v>33</v>
      </c>
      <c r="P662" s="14" t="s">
        <v>29</v>
      </c>
      <c r="Q662" s="14" t="s">
        <v>34</v>
      </c>
      <c r="R662" s="14" t="s">
        <v>2828</v>
      </c>
      <c r="S662" s="20">
        <v>39576</v>
      </c>
      <c r="T662" s="14">
        <v>2008</v>
      </c>
      <c r="U662" s="14" t="s">
        <v>118</v>
      </c>
      <c r="V662" s="19" t="s">
        <v>34</v>
      </c>
    </row>
    <row r="663" spans="1:23" ht="72.75" customHeight="1">
      <c r="A663" s="26">
        <v>660</v>
      </c>
      <c r="B663" s="14" t="s">
        <v>25</v>
      </c>
      <c r="C663" s="32">
        <v>20608014544</v>
      </c>
      <c r="D663" s="14" t="s">
        <v>2829</v>
      </c>
      <c r="E663" s="26">
        <v>1313</v>
      </c>
      <c r="F663" s="14" t="s">
        <v>1383</v>
      </c>
      <c r="G663" s="26"/>
      <c r="H663" s="14" t="s">
        <v>178</v>
      </c>
      <c r="I663" s="14" t="s">
        <v>2830</v>
      </c>
      <c r="J663" s="14" t="s">
        <v>2831</v>
      </c>
      <c r="K663" s="14" t="s">
        <v>31</v>
      </c>
      <c r="L663" s="14" t="s">
        <v>31</v>
      </c>
      <c r="M663" s="19" t="s">
        <v>437</v>
      </c>
      <c r="N663" s="14" t="s">
        <v>2832</v>
      </c>
      <c r="O663" s="14" t="s">
        <v>46</v>
      </c>
      <c r="P663" s="14" t="s">
        <v>170</v>
      </c>
      <c r="Q663" s="14" t="s">
        <v>34</v>
      </c>
      <c r="R663" s="14" t="s">
        <v>2833</v>
      </c>
      <c r="S663" s="20">
        <v>39577</v>
      </c>
      <c r="T663" s="14">
        <v>2008</v>
      </c>
      <c r="U663" s="14" t="s">
        <v>118</v>
      </c>
      <c r="V663" s="14" t="s">
        <v>2834</v>
      </c>
      <c r="W663" s="14"/>
    </row>
    <row r="664" spans="1:23" ht="56.25" customHeight="1">
      <c r="A664" s="26">
        <v>661</v>
      </c>
      <c r="B664" s="14" t="s">
        <v>25</v>
      </c>
      <c r="C664" s="32">
        <v>20262786511</v>
      </c>
      <c r="D664" s="14" t="s">
        <v>2835</v>
      </c>
      <c r="E664" s="26"/>
      <c r="F664" s="14"/>
      <c r="G664" s="26"/>
      <c r="H664" s="14" t="s">
        <v>103</v>
      </c>
      <c r="I664" s="14" t="s">
        <v>2836</v>
      </c>
      <c r="J664" s="14" t="s">
        <v>2837</v>
      </c>
      <c r="K664" s="14" t="s">
        <v>31</v>
      </c>
      <c r="L664" s="14" t="s">
        <v>31</v>
      </c>
      <c r="M664" s="19" t="s">
        <v>983</v>
      </c>
      <c r="N664" s="14" t="s">
        <v>2838</v>
      </c>
      <c r="O664" s="14" t="s">
        <v>33</v>
      </c>
      <c r="P664" s="14" t="s">
        <v>132</v>
      </c>
      <c r="Q664" s="14" t="s">
        <v>34</v>
      </c>
      <c r="R664" s="14" t="s">
        <v>2839</v>
      </c>
      <c r="S664" s="20">
        <v>39588</v>
      </c>
      <c r="T664" s="14">
        <v>2008</v>
      </c>
      <c r="U664" s="14" t="s">
        <v>118</v>
      </c>
      <c r="V664" s="19" t="s">
        <v>34</v>
      </c>
    </row>
    <row r="665" spans="1:23" ht="67.5" customHeight="1">
      <c r="A665" s="26">
        <v>662</v>
      </c>
      <c r="B665" s="14" t="s">
        <v>25</v>
      </c>
      <c r="C665" s="32" t="s">
        <v>2840</v>
      </c>
      <c r="D665" s="14" t="s">
        <v>2841</v>
      </c>
      <c r="E665" s="26"/>
      <c r="F665" s="14"/>
      <c r="G665" s="26"/>
      <c r="H665" s="14" t="s">
        <v>53</v>
      </c>
      <c r="I665" s="14" t="s">
        <v>1300</v>
      </c>
      <c r="J665" s="14" t="s">
        <v>2842</v>
      </c>
      <c r="K665" s="14" t="s">
        <v>31</v>
      </c>
      <c r="L665" s="14" t="s">
        <v>31</v>
      </c>
      <c r="M665" s="19" t="s">
        <v>105</v>
      </c>
      <c r="N665" s="14" t="s">
        <v>2843</v>
      </c>
      <c r="O665" s="14" t="s">
        <v>46</v>
      </c>
      <c r="P665" s="14" t="s">
        <v>170</v>
      </c>
      <c r="Q665" s="14" t="s">
        <v>34</v>
      </c>
      <c r="R665" s="14" t="s">
        <v>2844</v>
      </c>
      <c r="S665" s="20">
        <v>39589</v>
      </c>
      <c r="T665" s="14">
        <v>2008</v>
      </c>
      <c r="U665" s="14" t="s">
        <v>118</v>
      </c>
      <c r="V665" s="19" t="s">
        <v>34</v>
      </c>
    </row>
    <row r="666" spans="1:23" ht="56.25" customHeight="1">
      <c r="A666" s="26">
        <v>663</v>
      </c>
      <c r="B666" s="14" t="s">
        <v>25</v>
      </c>
      <c r="C666" s="32" t="s">
        <v>99</v>
      </c>
      <c r="D666" s="14" t="s">
        <v>100</v>
      </c>
      <c r="E666" s="40">
        <v>2394</v>
      </c>
      <c r="F666" s="21" t="s">
        <v>27</v>
      </c>
      <c r="G666" s="26"/>
      <c r="H666" s="14" t="s">
        <v>64</v>
      </c>
      <c r="I666" s="14" t="s">
        <v>2845</v>
      </c>
      <c r="J666" s="14" t="s">
        <v>2846</v>
      </c>
      <c r="K666" s="14" t="s">
        <v>1140</v>
      </c>
      <c r="L666" s="14" t="s">
        <v>1140</v>
      </c>
      <c r="M666" s="19" t="s">
        <v>1141</v>
      </c>
      <c r="N666" s="14" t="s">
        <v>2847</v>
      </c>
      <c r="O666" s="14" t="s">
        <v>33</v>
      </c>
      <c r="P666" s="14" t="s">
        <v>29</v>
      </c>
      <c r="Q666" s="14" t="s">
        <v>34</v>
      </c>
      <c r="R666" s="14" t="s">
        <v>2848</v>
      </c>
      <c r="S666" s="20">
        <v>39589</v>
      </c>
      <c r="T666" s="14">
        <v>2008</v>
      </c>
      <c r="U666" s="14" t="s">
        <v>118</v>
      </c>
      <c r="V666" s="19" t="s">
        <v>34</v>
      </c>
    </row>
    <row r="667" spans="1:23" ht="78.75" customHeight="1">
      <c r="A667" s="26">
        <v>664</v>
      </c>
      <c r="B667" s="14" t="s">
        <v>25</v>
      </c>
      <c r="C667" s="32" t="s">
        <v>2849</v>
      </c>
      <c r="D667" s="14" t="s">
        <v>2850</v>
      </c>
      <c r="E667" s="26"/>
      <c r="F667" s="14"/>
      <c r="G667" s="26"/>
      <c r="H667" s="14" t="s">
        <v>53</v>
      </c>
      <c r="I667" s="14" t="s">
        <v>2851</v>
      </c>
      <c r="J667" s="14" t="s">
        <v>2852</v>
      </c>
      <c r="K667" s="14" t="s">
        <v>31</v>
      </c>
      <c r="L667" s="14" t="s">
        <v>31</v>
      </c>
      <c r="M667" s="19" t="s">
        <v>122</v>
      </c>
      <c r="N667" s="14" t="s">
        <v>2853</v>
      </c>
      <c r="O667" s="14" t="s">
        <v>33</v>
      </c>
      <c r="P667" s="14" t="s">
        <v>29</v>
      </c>
      <c r="Q667" s="14" t="s">
        <v>34</v>
      </c>
      <c r="R667" s="14" t="s">
        <v>2854</v>
      </c>
      <c r="S667" s="20">
        <v>39591</v>
      </c>
      <c r="T667" s="14">
        <v>2008</v>
      </c>
      <c r="U667" s="14" t="s">
        <v>118</v>
      </c>
      <c r="V667" s="19" t="s">
        <v>34</v>
      </c>
    </row>
    <row r="668" spans="1:23" ht="33.75" customHeight="1">
      <c r="A668" s="26">
        <v>665</v>
      </c>
      <c r="B668" s="14" t="s">
        <v>25</v>
      </c>
      <c r="C668" s="32" t="s">
        <v>2704</v>
      </c>
      <c r="D668" s="14" t="s">
        <v>2705</v>
      </c>
      <c r="E668" s="26">
        <v>2392</v>
      </c>
      <c r="F668" s="14" t="s">
        <v>2115</v>
      </c>
      <c r="G668" s="26"/>
      <c r="H668" s="14" t="s">
        <v>150</v>
      </c>
      <c r="I668" s="14" t="s">
        <v>2855</v>
      </c>
      <c r="J668" s="14" t="s">
        <v>2856</v>
      </c>
      <c r="K668" s="14" t="s">
        <v>31</v>
      </c>
      <c r="L668" s="14" t="s">
        <v>31</v>
      </c>
      <c r="M668" s="19" t="s">
        <v>105</v>
      </c>
      <c r="N668" s="14" t="s">
        <v>2857</v>
      </c>
      <c r="O668" s="14" t="s">
        <v>46</v>
      </c>
      <c r="P668" s="14" t="s">
        <v>170</v>
      </c>
      <c r="Q668" s="14" t="s">
        <v>34</v>
      </c>
      <c r="R668" s="14" t="s">
        <v>2858</v>
      </c>
      <c r="S668" s="20">
        <v>39591</v>
      </c>
      <c r="T668" s="14">
        <v>2008</v>
      </c>
      <c r="U668" s="14" t="s">
        <v>118</v>
      </c>
      <c r="V668" s="19" t="s">
        <v>34</v>
      </c>
    </row>
    <row r="669" spans="1:23" ht="33.75" customHeight="1">
      <c r="A669" s="26">
        <v>666</v>
      </c>
      <c r="B669" s="14" t="s">
        <v>25</v>
      </c>
      <c r="C669" s="32" t="s">
        <v>2704</v>
      </c>
      <c r="D669" s="14" t="s">
        <v>2705</v>
      </c>
      <c r="E669" s="26">
        <v>2392</v>
      </c>
      <c r="F669" s="14" t="s">
        <v>2115</v>
      </c>
      <c r="G669" s="26"/>
      <c r="H669" s="14" t="s">
        <v>150</v>
      </c>
      <c r="I669" s="14" t="s">
        <v>2801</v>
      </c>
      <c r="J669" s="14" t="s">
        <v>2859</v>
      </c>
      <c r="K669" s="14" t="s">
        <v>31</v>
      </c>
      <c r="L669" s="14" t="s">
        <v>31</v>
      </c>
      <c r="M669" s="19" t="s">
        <v>414</v>
      </c>
      <c r="N669" s="14" t="s">
        <v>2860</v>
      </c>
      <c r="O669" s="14" t="s">
        <v>46</v>
      </c>
      <c r="P669" s="14" t="s">
        <v>170</v>
      </c>
      <c r="Q669" s="14" t="s">
        <v>34</v>
      </c>
      <c r="R669" s="14" t="s">
        <v>2861</v>
      </c>
      <c r="S669" s="20">
        <v>39591</v>
      </c>
      <c r="T669" s="14">
        <v>2008</v>
      </c>
      <c r="U669" s="14" t="s">
        <v>118</v>
      </c>
      <c r="V669" s="19" t="s">
        <v>34</v>
      </c>
    </row>
    <row r="670" spans="1:23" ht="67.5" customHeight="1">
      <c r="A670" s="26">
        <v>667</v>
      </c>
      <c r="B670" s="14" t="s">
        <v>25</v>
      </c>
      <c r="C670" s="32" t="s">
        <v>2862</v>
      </c>
      <c r="D670" s="14" t="s">
        <v>2863</v>
      </c>
      <c r="E670" s="26"/>
      <c r="F670" s="14"/>
      <c r="G670" s="26"/>
      <c r="H670" s="14" t="s">
        <v>103</v>
      </c>
      <c r="I670" s="14" t="s">
        <v>1300</v>
      </c>
      <c r="J670" s="14" t="s">
        <v>2864</v>
      </c>
      <c r="K670" s="14" t="s">
        <v>31</v>
      </c>
      <c r="L670" s="14" t="s">
        <v>31</v>
      </c>
      <c r="M670" s="19" t="s">
        <v>289</v>
      </c>
      <c r="N670" s="14" t="s">
        <v>2865</v>
      </c>
      <c r="O670" s="14" t="s">
        <v>46</v>
      </c>
      <c r="P670" s="14" t="s">
        <v>170</v>
      </c>
      <c r="Q670" s="14" t="s">
        <v>34</v>
      </c>
      <c r="R670" s="14" t="s">
        <v>2866</v>
      </c>
      <c r="S670" s="20">
        <v>39591</v>
      </c>
      <c r="T670" s="14">
        <v>2008</v>
      </c>
      <c r="U670" s="14" t="s">
        <v>118</v>
      </c>
      <c r="V670" s="19" t="s">
        <v>34</v>
      </c>
    </row>
    <row r="671" spans="1:23" ht="45" customHeight="1">
      <c r="A671" s="26">
        <v>668</v>
      </c>
      <c r="B671" s="14" t="s">
        <v>25</v>
      </c>
      <c r="C671" s="32" t="s">
        <v>2867</v>
      </c>
      <c r="D671" s="14" t="s">
        <v>2868</v>
      </c>
      <c r="E671" s="26"/>
      <c r="F671" s="14"/>
      <c r="G671" s="26"/>
      <c r="H671" s="14" t="s">
        <v>178</v>
      </c>
      <c r="I671" s="14" t="s">
        <v>1300</v>
      </c>
      <c r="J671" s="14" t="s">
        <v>2869</v>
      </c>
      <c r="K671" s="14" t="s">
        <v>112</v>
      </c>
      <c r="L671" s="14" t="s">
        <v>112</v>
      </c>
      <c r="M671" s="19" t="s">
        <v>112</v>
      </c>
      <c r="N671" s="14" t="s">
        <v>2870</v>
      </c>
      <c r="O671" s="14" t="s">
        <v>46</v>
      </c>
      <c r="P671" s="14" t="s">
        <v>170</v>
      </c>
      <c r="Q671" s="14" t="s">
        <v>34</v>
      </c>
      <c r="R671" s="14" t="s">
        <v>2871</v>
      </c>
      <c r="S671" s="20">
        <v>39591</v>
      </c>
      <c r="T671" s="14">
        <v>2008</v>
      </c>
      <c r="U671" s="14" t="s">
        <v>118</v>
      </c>
      <c r="V671" s="19" t="s">
        <v>34</v>
      </c>
    </row>
    <row r="672" spans="1:23" ht="22.5" customHeight="1">
      <c r="A672" s="26">
        <v>669</v>
      </c>
      <c r="B672" s="14" t="s">
        <v>25</v>
      </c>
      <c r="C672" s="32" t="s">
        <v>354</v>
      </c>
      <c r="D672" s="14" t="s">
        <v>355</v>
      </c>
      <c r="E672" s="40">
        <v>2394</v>
      </c>
      <c r="F672" s="21" t="s">
        <v>27</v>
      </c>
      <c r="G672" s="26"/>
      <c r="H672" s="14" t="s">
        <v>64</v>
      </c>
      <c r="I672" s="14" t="s">
        <v>2380</v>
      </c>
      <c r="J672" s="14" t="s">
        <v>2381</v>
      </c>
      <c r="K672" s="14" t="s">
        <v>97</v>
      </c>
      <c r="L672" s="14" t="s">
        <v>98</v>
      </c>
      <c r="M672" s="19" t="s">
        <v>98</v>
      </c>
      <c r="N672" s="14" t="s">
        <v>2382</v>
      </c>
      <c r="O672" s="14" t="s">
        <v>33</v>
      </c>
      <c r="P672" s="14" t="s">
        <v>132</v>
      </c>
      <c r="Q672" s="14" t="s">
        <v>2872</v>
      </c>
      <c r="R672" s="14" t="s">
        <v>2873</v>
      </c>
      <c r="S672" s="20">
        <v>39595</v>
      </c>
      <c r="T672" s="14">
        <v>2008</v>
      </c>
      <c r="U672" s="14" t="s">
        <v>118</v>
      </c>
      <c r="V672" s="19" t="s">
        <v>34</v>
      </c>
    </row>
    <row r="673" spans="1:22" ht="45" customHeight="1">
      <c r="A673" s="26">
        <v>670</v>
      </c>
      <c r="B673" s="14" t="s">
        <v>25</v>
      </c>
      <c r="C673" s="32" t="s">
        <v>2136</v>
      </c>
      <c r="D673" s="14" t="s">
        <v>2137</v>
      </c>
      <c r="E673" s="26"/>
      <c r="F673" s="14"/>
      <c r="G673" s="26"/>
      <c r="H673" s="14" t="s">
        <v>53</v>
      </c>
      <c r="I673" s="14" t="s">
        <v>2874</v>
      </c>
      <c r="J673" s="14" t="s">
        <v>2139</v>
      </c>
      <c r="K673" s="14" t="s">
        <v>31</v>
      </c>
      <c r="L673" s="14" t="s">
        <v>31</v>
      </c>
      <c r="M673" s="19" t="s">
        <v>31</v>
      </c>
      <c r="N673" s="14" t="s">
        <v>2140</v>
      </c>
      <c r="O673" s="14" t="s">
        <v>33</v>
      </c>
      <c r="P673" s="14" t="s">
        <v>29</v>
      </c>
      <c r="Q673" s="14" t="s">
        <v>34</v>
      </c>
      <c r="R673" s="14" t="s">
        <v>2875</v>
      </c>
      <c r="S673" s="20">
        <v>39595</v>
      </c>
      <c r="T673" s="14">
        <v>2008</v>
      </c>
      <c r="U673" s="14" t="s">
        <v>118</v>
      </c>
      <c r="V673" s="19" t="s">
        <v>34</v>
      </c>
    </row>
    <row r="674" spans="1:22" ht="45" customHeight="1">
      <c r="A674" s="26">
        <v>671</v>
      </c>
      <c r="B674" s="14" t="s">
        <v>25</v>
      </c>
      <c r="C674" s="32" t="s">
        <v>2876</v>
      </c>
      <c r="D674" s="14" t="s">
        <v>2877</v>
      </c>
      <c r="E674" s="26"/>
      <c r="F674" s="14"/>
      <c r="G674" s="26"/>
      <c r="H674" s="14" t="s">
        <v>343</v>
      </c>
      <c r="I674" s="14" t="s">
        <v>2878</v>
      </c>
      <c r="J674" s="14" t="s">
        <v>2879</v>
      </c>
      <c r="K674" s="14" t="s">
        <v>31</v>
      </c>
      <c r="L674" s="14" t="s">
        <v>31</v>
      </c>
      <c r="M674" s="19" t="s">
        <v>122</v>
      </c>
      <c r="N674" s="14" t="s">
        <v>2880</v>
      </c>
      <c r="O674" s="14" t="s">
        <v>33</v>
      </c>
      <c r="P674" s="14" t="s">
        <v>132</v>
      </c>
      <c r="Q674" s="14" t="s">
        <v>34</v>
      </c>
      <c r="R674" s="14" t="s">
        <v>2881</v>
      </c>
      <c r="S674" s="20">
        <v>39595</v>
      </c>
      <c r="T674" s="14">
        <v>2008</v>
      </c>
      <c r="U674" s="14" t="s">
        <v>118</v>
      </c>
      <c r="V674" s="19" t="s">
        <v>34</v>
      </c>
    </row>
    <row r="675" spans="1:22" ht="45" customHeight="1">
      <c r="A675" s="26">
        <v>672</v>
      </c>
      <c r="B675" s="14" t="s">
        <v>25</v>
      </c>
      <c r="C675" s="32" t="s">
        <v>2882</v>
      </c>
      <c r="D675" s="14" t="s">
        <v>2883</v>
      </c>
      <c r="E675" s="26">
        <v>1080</v>
      </c>
      <c r="F675" s="14" t="s">
        <v>2884</v>
      </c>
      <c r="G675" s="26"/>
      <c r="H675" s="14" t="s">
        <v>2885</v>
      </c>
      <c r="I675" s="14" t="s">
        <v>2886</v>
      </c>
      <c r="J675" s="14" t="s">
        <v>2887</v>
      </c>
      <c r="K675" s="14" t="s">
        <v>218</v>
      </c>
      <c r="L675" s="14" t="s">
        <v>218</v>
      </c>
      <c r="M675" s="19" t="s">
        <v>218</v>
      </c>
      <c r="N675" s="14" t="s">
        <v>2888</v>
      </c>
      <c r="O675" s="14" t="s">
        <v>46</v>
      </c>
      <c r="P675" s="14" t="s">
        <v>170</v>
      </c>
      <c r="Q675" s="14" t="s">
        <v>34</v>
      </c>
      <c r="R675" s="14" t="s">
        <v>2889</v>
      </c>
      <c r="S675" s="20">
        <v>39602</v>
      </c>
      <c r="T675" s="14">
        <v>2008</v>
      </c>
      <c r="U675" s="14" t="s">
        <v>95</v>
      </c>
      <c r="V675" s="19" t="s">
        <v>34</v>
      </c>
    </row>
    <row r="676" spans="1:22" ht="45" customHeight="1">
      <c r="A676" s="26">
        <v>673</v>
      </c>
      <c r="B676" s="14" t="s">
        <v>25</v>
      </c>
      <c r="C676" s="32">
        <v>20104498044</v>
      </c>
      <c r="D676" s="14" t="s">
        <v>460</v>
      </c>
      <c r="E676" s="26">
        <v>1391</v>
      </c>
      <c r="F676" s="14" t="s">
        <v>461</v>
      </c>
      <c r="G676" s="26"/>
      <c r="H676" s="14" t="s">
        <v>178</v>
      </c>
      <c r="I676" s="14" t="s">
        <v>2886</v>
      </c>
      <c r="J676" s="14" t="s">
        <v>2890</v>
      </c>
      <c r="K676" s="14" t="s">
        <v>218</v>
      </c>
      <c r="L676" s="14" t="s">
        <v>218</v>
      </c>
      <c r="M676" s="19" t="s">
        <v>218</v>
      </c>
      <c r="N676" s="14" t="s">
        <v>2891</v>
      </c>
      <c r="O676" s="14" t="s">
        <v>46</v>
      </c>
      <c r="P676" s="14" t="s">
        <v>170</v>
      </c>
      <c r="Q676" s="14" t="s">
        <v>34</v>
      </c>
      <c r="R676" s="14" t="s">
        <v>2892</v>
      </c>
      <c r="S676" s="20">
        <v>39603</v>
      </c>
      <c r="T676" s="14">
        <v>2008</v>
      </c>
      <c r="U676" s="14" t="s">
        <v>95</v>
      </c>
      <c r="V676" s="19" t="s">
        <v>2893</v>
      </c>
    </row>
    <row r="677" spans="1:22" ht="78.75" customHeight="1">
      <c r="A677" s="26">
        <v>674</v>
      </c>
      <c r="B677" s="14" t="s">
        <v>25</v>
      </c>
      <c r="C677" s="32" t="s">
        <v>99</v>
      </c>
      <c r="D677" s="14" t="s">
        <v>100</v>
      </c>
      <c r="E677" s="40">
        <v>2394</v>
      </c>
      <c r="F677" s="21" t="s">
        <v>27</v>
      </c>
      <c r="G677" s="26"/>
      <c r="H677" s="14" t="s">
        <v>64</v>
      </c>
      <c r="I677" s="14" t="s">
        <v>2894</v>
      </c>
      <c r="J677" s="14" t="s">
        <v>2895</v>
      </c>
      <c r="K677" s="14" t="s">
        <v>1140</v>
      </c>
      <c r="L677" s="14" t="s">
        <v>1140</v>
      </c>
      <c r="M677" s="19" t="s">
        <v>2896</v>
      </c>
      <c r="N677" s="14" t="s">
        <v>2897</v>
      </c>
      <c r="O677" s="14" t="s">
        <v>33</v>
      </c>
      <c r="P677" s="14" t="s">
        <v>29</v>
      </c>
      <c r="Q677" s="14" t="s">
        <v>34</v>
      </c>
      <c r="R677" s="14" t="s">
        <v>2898</v>
      </c>
      <c r="S677" s="20">
        <v>39603</v>
      </c>
      <c r="T677" s="14">
        <v>2008</v>
      </c>
      <c r="U677" s="14" t="s">
        <v>95</v>
      </c>
      <c r="V677" s="19" t="s">
        <v>34</v>
      </c>
    </row>
    <row r="678" spans="1:22" ht="56.25" customHeight="1">
      <c r="A678" s="26">
        <v>675</v>
      </c>
      <c r="B678" s="14" t="s">
        <v>25</v>
      </c>
      <c r="C678" s="32" t="s">
        <v>2899</v>
      </c>
      <c r="D678" s="14" t="s">
        <v>2900</v>
      </c>
      <c r="E678" s="26"/>
      <c r="F678" s="14"/>
      <c r="G678" s="26"/>
      <c r="H678" s="14" t="s">
        <v>1425</v>
      </c>
      <c r="I678" s="14" t="s">
        <v>2901</v>
      </c>
      <c r="J678" s="14" t="s">
        <v>2902</v>
      </c>
      <c r="K678" s="14" t="s">
        <v>31</v>
      </c>
      <c r="L678" s="14" t="s">
        <v>31</v>
      </c>
      <c r="M678" s="19" t="s">
        <v>190</v>
      </c>
      <c r="N678" s="14" t="s">
        <v>2903</v>
      </c>
      <c r="O678" s="14" t="s">
        <v>33</v>
      </c>
      <c r="P678" s="14" t="s">
        <v>132</v>
      </c>
      <c r="Q678" s="14" t="s">
        <v>34</v>
      </c>
      <c r="R678" s="14" t="s">
        <v>2904</v>
      </c>
      <c r="S678" s="20">
        <v>39605</v>
      </c>
      <c r="T678" s="14">
        <v>2008</v>
      </c>
      <c r="U678" s="14" t="s">
        <v>95</v>
      </c>
      <c r="V678" s="19" t="s">
        <v>34</v>
      </c>
    </row>
    <row r="679" spans="1:22" ht="56.25" customHeight="1">
      <c r="A679" s="26">
        <v>676</v>
      </c>
      <c r="B679" s="14" t="s">
        <v>25</v>
      </c>
      <c r="C679" s="32">
        <v>20600956826</v>
      </c>
      <c r="D679" s="14" t="s">
        <v>2905</v>
      </c>
      <c r="E679" s="26">
        <v>2392</v>
      </c>
      <c r="F679" s="14" t="s">
        <v>2115</v>
      </c>
      <c r="G679" s="26"/>
      <c r="H679" s="14" t="s">
        <v>150</v>
      </c>
      <c r="I679" s="14" t="s">
        <v>2906</v>
      </c>
      <c r="J679" s="14" t="s">
        <v>2907</v>
      </c>
      <c r="K679" s="14" t="s">
        <v>31</v>
      </c>
      <c r="L679" s="14" t="s">
        <v>31</v>
      </c>
      <c r="M679" s="19" t="s">
        <v>376</v>
      </c>
      <c r="N679" s="14" t="s">
        <v>2908</v>
      </c>
      <c r="O679" s="14" t="s">
        <v>33</v>
      </c>
      <c r="P679" s="14" t="s">
        <v>29</v>
      </c>
      <c r="Q679" s="14" t="s">
        <v>34</v>
      </c>
      <c r="R679" s="14" t="s">
        <v>2909</v>
      </c>
      <c r="S679" s="20">
        <v>39608</v>
      </c>
      <c r="T679" s="14">
        <v>2008</v>
      </c>
      <c r="U679" s="14" t="s">
        <v>95</v>
      </c>
      <c r="V679" s="19" t="s">
        <v>2910</v>
      </c>
    </row>
    <row r="680" spans="1:22" ht="33.75" customHeight="1">
      <c r="A680" s="26">
        <v>677</v>
      </c>
      <c r="B680" s="14" t="s">
        <v>25</v>
      </c>
      <c r="C680" s="32" t="s">
        <v>2911</v>
      </c>
      <c r="D680" s="14" t="s">
        <v>2912</v>
      </c>
      <c r="E680" s="26">
        <v>1709</v>
      </c>
      <c r="F680" s="14" t="s">
        <v>52</v>
      </c>
      <c r="G680" s="26"/>
      <c r="H680" s="14" t="s">
        <v>81</v>
      </c>
      <c r="I680" s="14" t="s">
        <v>2473</v>
      </c>
      <c r="J680" s="14" t="s">
        <v>2913</v>
      </c>
      <c r="K680" s="14" t="s">
        <v>218</v>
      </c>
      <c r="L680" s="14" t="s">
        <v>218</v>
      </c>
      <c r="M680" s="19" t="s">
        <v>218</v>
      </c>
      <c r="N680" s="14" t="s">
        <v>2914</v>
      </c>
      <c r="O680" s="14" t="s">
        <v>46</v>
      </c>
      <c r="P680" s="14" t="s">
        <v>170</v>
      </c>
      <c r="Q680" s="14" t="s">
        <v>34</v>
      </c>
      <c r="R680" s="14" t="s">
        <v>2915</v>
      </c>
      <c r="S680" s="20">
        <v>39608</v>
      </c>
      <c r="T680" s="14">
        <v>2008</v>
      </c>
      <c r="U680" s="14" t="s">
        <v>95</v>
      </c>
      <c r="V680" s="19" t="s">
        <v>34</v>
      </c>
    </row>
    <row r="681" spans="1:22" ht="56.25" customHeight="1">
      <c r="A681" s="26">
        <v>678</v>
      </c>
      <c r="B681" s="14" t="s">
        <v>25</v>
      </c>
      <c r="C681" s="32" t="s">
        <v>2916</v>
      </c>
      <c r="D681" s="14" t="s">
        <v>2917</v>
      </c>
      <c r="E681" s="26"/>
      <c r="F681" s="14"/>
      <c r="G681" s="26"/>
      <c r="H681" s="14" t="s">
        <v>150</v>
      </c>
      <c r="I681" s="14" t="s">
        <v>2473</v>
      </c>
      <c r="J681" s="14" t="s">
        <v>2918</v>
      </c>
      <c r="K681" s="14" t="s">
        <v>508</v>
      </c>
      <c r="L681" s="14" t="s">
        <v>928</v>
      </c>
      <c r="M681" s="19" t="s">
        <v>2919</v>
      </c>
      <c r="N681" s="14" t="s">
        <v>2920</v>
      </c>
      <c r="O681" s="14" t="s">
        <v>46</v>
      </c>
      <c r="P681" s="14" t="s">
        <v>170</v>
      </c>
      <c r="Q681" s="14" t="s">
        <v>34</v>
      </c>
      <c r="R681" s="14" t="s">
        <v>2921</v>
      </c>
      <c r="S681" s="20">
        <v>39609</v>
      </c>
      <c r="T681" s="14">
        <v>2008</v>
      </c>
      <c r="U681" s="14" t="s">
        <v>95</v>
      </c>
      <c r="V681" s="19" t="s">
        <v>34</v>
      </c>
    </row>
    <row r="682" spans="1:22" ht="67.5" customHeight="1">
      <c r="A682" s="26">
        <v>679</v>
      </c>
      <c r="B682" s="14" t="s">
        <v>25</v>
      </c>
      <c r="C682" s="32" t="s">
        <v>2922</v>
      </c>
      <c r="D682" s="14" t="s">
        <v>2923</v>
      </c>
      <c r="E682" s="26"/>
      <c r="F682" s="14"/>
      <c r="G682" s="26"/>
      <c r="H682" s="14" t="s">
        <v>53</v>
      </c>
      <c r="I682" s="14" t="s">
        <v>2473</v>
      </c>
      <c r="J682" s="14" t="s">
        <v>2924</v>
      </c>
      <c r="K682" s="14" t="s">
        <v>112</v>
      </c>
      <c r="L682" s="14" t="s">
        <v>112</v>
      </c>
      <c r="M682" s="19" t="s">
        <v>2353</v>
      </c>
      <c r="N682" s="14" t="s">
        <v>2925</v>
      </c>
      <c r="O682" s="14" t="s">
        <v>46</v>
      </c>
      <c r="P682" s="14" t="s">
        <v>170</v>
      </c>
      <c r="Q682" s="14" t="s">
        <v>34</v>
      </c>
      <c r="R682" s="14" t="s">
        <v>2926</v>
      </c>
      <c r="S682" s="20">
        <v>39609</v>
      </c>
      <c r="T682" s="14">
        <v>2008</v>
      </c>
      <c r="U682" s="14" t="s">
        <v>95</v>
      </c>
      <c r="V682" s="19" t="s">
        <v>34</v>
      </c>
    </row>
    <row r="683" spans="1:22" ht="67.5" customHeight="1">
      <c r="A683" s="26">
        <v>680</v>
      </c>
      <c r="B683" s="14" t="s">
        <v>25</v>
      </c>
      <c r="C683" s="32" t="s">
        <v>2927</v>
      </c>
      <c r="D683" s="14" t="s">
        <v>2928</v>
      </c>
      <c r="E683" s="26"/>
      <c r="F683" s="14"/>
      <c r="G683" s="26"/>
      <c r="H683" s="14" t="s">
        <v>178</v>
      </c>
      <c r="I683" s="14" t="s">
        <v>2473</v>
      </c>
      <c r="J683" s="14" t="s">
        <v>2929</v>
      </c>
      <c r="K683" s="14" t="s">
        <v>31</v>
      </c>
      <c r="L683" s="14" t="s">
        <v>31</v>
      </c>
      <c r="M683" s="19" t="s">
        <v>414</v>
      </c>
      <c r="N683" s="14" t="s">
        <v>2930</v>
      </c>
      <c r="O683" s="14" t="s">
        <v>46</v>
      </c>
      <c r="P683" s="14" t="s">
        <v>170</v>
      </c>
      <c r="Q683" s="14" t="s">
        <v>34</v>
      </c>
      <c r="R683" s="14" t="s">
        <v>2931</v>
      </c>
      <c r="S683" s="20">
        <v>39610</v>
      </c>
      <c r="T683" s="14">
        <v>2008</v>
      </c>
      <c r="U683" s="14" t="s">
        <v>95</v>
      </c>
      <c r="V683" s="19" t="s">
        <v>34</v>
      </c>
    </row>
    <row r="684" spans="1:22" ht="67.5" customHeight="1">
      <c r="A684" s="26">
        <v>681</v>
      </c>
      <c r="B684" s="14" t="s">
        <v>25</v>
      </c>
      <c r="C684" s="32" t="s">
        <v>2932</v>
      </c>
      <c r="D684" s="14" t="s">
        <v>2933</v>
      </c>
      <c r="E684" s="26"/>
      <c r="F684" s="14"/>
      <c r="G684" s="26"/>
      <c r="H684" s="14" t="s">
        <v>53</v>
      </c>
      <c r="I684" s="14" t="s">
        <v>1251</v>
      </c>
      <c r="J684" s="14" t="s">
        <v>2934</v>
      </c>
      <c r="K684" s="14" t="s">
        <v>31</v>
      </c>
      <c r="L684" s="14" t="s">
        <v>31</v>
      </c>
      <c r="M684" s="19" t="s">
        <v>414</v>
      </c>
      <c r="N684" s="14" t="s">
        <v>2935</v>
      </c>
      <c r="O684" s="14" t="s">
        <v>46</v>
      </c>
      <c r="P684" s="14" t="s">
        <v>170</v>
      </c>
      <c r="Q684" s="14" t="s">
        <v>34</v>
      </c>
      <c r="R684" s="14" t="s">
        <v>2936</v>
      </c>
      <c r="S684" s="20">
        <v>39610</v>
      </c>
      <c r="T684" s="14">
        <v>2008</v>
      </c>
      <c r="U684" s="14" t="s">
        <v>95</v>
      </c>
      <c r="V684" s="19" t="s">
        <v>34</v>
      </c>
    </row>
    <row r="685" spans="1:22" ht="67.5" customHeight="1">
      <c r="A685" s="26">
        <v>682</v>
      </c>
      <c r="B685" s="14" t="s">
        <v>25</v>
      </c>
      <c r="C685" s="32">
        <v>20605164618</v>
      </c>
      <c r="D685" s="14" t="s">
        <v>2937</v>
      </c>
      <c r="E685" s="26">
        <v>2392</v>
      </c>
      <c r="F685" s="21" t="s">
        <v>374</v>
      </c>
      <c r="G685" s="26"/>
      <c r="H685" s="14" t="s">
        <v>150</v>
      </c>
      <c r="I685" s="14" t="s">
        <v>2473</v>
      </c>
      <c r="J685" s="14" t="s">
        <v>2938</v>
      </c>
      <c r="K685" s="14" t="s">
        <v>508</v>
      </c>
      <c r="L685" s="14" t="s">
        <v>928</v>
      </c>
      <c r="M685" s="19" t="s">
        <v>2919</v>
      </c>
      <c r="N685" s="14" t="s">
        <v>2939</v>
      </c>
      <c r="O685" s="14" t="s">
        <v>46</v>
      </c>
      <c r="P685" s="14" t="s">
        <v>170</v>
      </c>
      <c r="Q685" s="14" t="s">
        <v>34</v>
      </c>
      <c r="R685" s="14" t="s">
        <v>2940</v>
      </c>
      <c r="S685" s="20">
        <v>39615</v>
      </c>
      <c r="T685" s="14">
        <v>2008</v>
      </c>
      <c r="U685" s="14" t="s">
        <v>95</v>
      </c>
      <c r="V685" s="19" t="s">
        <v>2941</v>
      </c>
    </row>
    <row r="686" spans="1:22" ht="45" customHeight="1">
      <c r="A686" s="26">
        <v>683</v>
      </c>
      <c r="B686" s="14" t="s">
        <v>25</v>
      </c>
      <c r="C686" s="32" t="s">
        <v>1453</v>
      </c>
      <c r="D686" s="14" t="s">
        <v>1454</v>
      </c>
      <c r="E686" s="26"/>
      <c r="F686" s="14"/>
      <c r="G686" s="26"/>
      <c r="H686" s="14" t="s">
        <v>53</v>
      </c>
      <c r="I686" s="14" t="s">
        <v>2942</v>
      </c>
      <c r="J686" s="14" t="s">
        <v>2943</v>
      </c>
      <c r="K686" s="14" t="s">
        <v>218</v>
      </c>
      <c r="L686" s="14" t="s">
        <v>218</v>
      </c>
      <c r="M686" s="19" t="s">
        <v>543</v>
      </c>
      <c r="N686" s="14" t="s">
        <v>2944</v>
      </c>
      <c r="O686" s="14" t="s">
        <v>46</v>
      </c>
      <c r="P686" s="14" t="s">
        <v>170</v>
      </c>
      <c r="Q686" s="14" t="s">
        <v>34</v>
      </c>
      <c r="R686" s="14" t="s">
        <v>2945</v>
      </c>
      <c r="S686" s="20">
        <v>39619</v>
      </c>
      <c r="T686" s="14">
        <v>2008</v>
      </c>
      <c r="U686" s="14" t="s">
        <v>95</v>
      </c>
      <c r="V686" s="19" t="s">
        <v>34</v>
      </c>
    </row>
    <row r="687" spans="1:22" ht="101.25" customHeight="1">
      <c r="A687" s="26">
        <v>684</v>
      </c>
      <c r="B687" s="14" t="s">
        <v>25</v>
      </c>
      <c r="C687" s="32" t="s">
        <v>2946</v>
      </c>
      <c r="D687" s="14" t="s">
        <v>2947</v>
      </c>
      <c r="E687" s="26"/>
      <c r="F687" s="14"/>
      <c r="G687" s="26"/>
      <c r="H687" s="14" t="s">
        <v>629</v>
      </c>
      <c r="I687" s="14" t="s">
        <v>2473</v>
      </c>
      <c r="J687" s="14" t="s">
        <v>2948</v>
      </c>
      <c r="K687" s="14" t="s">
        <v>31</v>
      </c>
      <c r="L687" s="14" t="s">
        <v>31</v>
      </c>
      <c r="M687" s="19" t="s">
        <v>437</v>
      </c>
      <c r="N687" s="14" t="s">
        <v>2949</v>
      </c>
      <c r="O687" s="14" t="s">
        <v>46</v>
      </c>
      <c r="P687" s="14" t="s">
        <v>170</v>
      </c>
      <c r="Q687" s="14" t="s">
        <v>34</v>
      </c>
      <c r="R687" s="14" t="s">
        <v>2950</v>
      </c>
      <c r="S687" s="20">
        <v>39619</v>
      </c>
      <c r="T687" s="14">
        <v>2008</v>
      </c>
      <c r="U687" s="14" t="s">
        <v>95</v>
      </c>
      <c r="V687" s="19" t="s">
        <v>34</v>
      </c>
    </row>
    <row r="688" spans="1:22" ht="33.75" customHeight="1">
      <c r="A688" s="26">
        <v>685</v>
      </c>
      <c r="B688" s="14" t="s">
        <v>25</v>
      </c>
      <c r="C688" s="32" t="s">
        <v>2951</v>
      </c>
      <c r="D688" s="14" t="s">
        <v>2952</v>
      </c>
      <c r="E688" s="26"/>
      <c r="F688" s="14"/>
      <c r="G688" s="26"/>
      <c r="H688" s="14" t="s">
        <v>53</v>
      </c>
      <c r="I688" s="14" t="s">
        <v>2473</v>
      </c>
      <c r="J688" s="14" t="s">
        <v>2953</v>
      </c>
      <c r="K688" s="14" t="s">
        <v>31</v>
      </c>
      <c r="L688" s="14" t="s">
        <v>31</v>
      </c>
      <c r="M688" s="19" t="s">
        <v>31</v>
      </c>
      <c r="N688" s="14" t="s">
        <v>2954</v>
      </c>
      <c r="O688" s="14" t="s">
        <v>46</v>
      </c>
      <c r="P688" s="14" t="s">
        <v>170</v>
      </c>
      <c r="Q688" s="14" t="s">
        <v>34</v>
      </c>
      <c r="R688" s="14" t="s">
        <v>2955</v>
      </c>
      <c r="S688" s="20">
        <v>39629</v>
      </c>
      <c r="T688" s="14">
        <v>2008</v>
      </c>
      <c r="U688" s="14" t="s">
        <v>95</v>
      </c>
      <c r="V688" s="19" t="s">
        <v>34</v>
      </c>
    </row>
    <row r="689" spans="1:22" ht="101.25" customHeight="1">
      <c r="A689" s="26">
        <v>686</v>
      </c>
      <c r="B689" s="14" t="s">
        <v>25</v>
      </c>
      <c r="C689" s="32" t="s">
        <v>1535</v>
      </c>
      <c r="D689" s="14" t="s">
        <v>141</v>
      </c>
      <c r="E689" s="26">
        <v>2029</v>
      </c>
      <c r="F689" s="14" t="s">
        <v>142</v>
      </c>
      <c r="G689" s="26"/>
      <c r="H689" s="14" t="s">
        <v>53</v>
      </c>
      <c r="I689" s="14" t="s">
        <v>2956</v>
      </c>
      <c r="J689" s="14" t="s">
        <v>2957</v>
      </c>
      <c r="K689" s="14" t="s">
        <v>31</v>
      </c>
      <c r="L689" s="14" t="s">
        <v>2958</v>
      </c>
      <c r="M689" s="19" t="s">
        <v>2959</v>
      </c>
      <c r="N689" s="14" t="s">
        <v>2960</v>
      </c>
      <c r="O689" s="14" t="s">
        <v>33</v>
      </c>
      <c r="P689" s="14" t="s">
        <v>29</v>
      </c>
      <c r="Q689" s="14" t="s">
        <v>34</v>
      </c>
      <c r="R689" s="14" t="s">
        <v>2961</v>
      </c>
      <c r="S689" s="20">
        <v>39630</v>
      </c>
      <c r="T689" s="14">
        <v>2008</v>
      </c>
      <c r="U689" s="14" t="s">
        <v>101</v>
      </c>
      <c r="V689" s="19" t="s">
        <v>34</v>
      </c>
    </row>
    <row r="690" spans="1:22" ht="56.25" customHeight="1">
      <c r="A690" s="26">
        <v>687</v>
      </c>
      <c r="B690" s="14" t="s">
        <v>25</v>
      </c>
      <c r="C690" s="32" t="s">
        <v>2962</v>
      </c>
      <c r="D690" s="14" t="s">
        <v>2963</v>
      </c>
      <c r="E690" s="26"/>
      <c r="F690" s="14"/>
      <c r="G690" s="26"/>
      <c r="H690" s="14" t="s">
        <v>195</v>
      </c>
      <c r="I690" s="14" t="s">
        <v>2964</v>
      </c>
      <c r="J690" s="14" t="s">
        <v>2965</v>
      </c>
      <c r="K690" s="14" t="s">
        <v>218</v>
      </c>
      <c r="L690" s="14" t="s">
        <v>218</v>
      </c>
      <c r="M690" s="19" t="s">
        <v>253</v>
      </c>
      <c r="N690" s="14" t="s">
        <v>2966</v>
      </c>
      <c r="O690" s="14" t="s">
        <v>33</v>
      </c>
      <c r="P690" s="14" t="s">
        <v>29</v>
      </c>
      <c r="Q690" s="14" t="s">
        <v>34</v>
      </c>
      <c r="R690" s="14" t="s">
        <v>2967</v>
      </c>
      <c r="S690" s="20">
        <v>39632</v>
      </c>
      <c r="T690" s="14">
        <v>2008</v>
      </c>
      <c r="U690" s="14" t="s">
        <v>101</v>
      </c>
      <c r="V690" s="19" t="s">
        <v>34</v>
      </c>
    </row>
    <row r="691" spans="1:22" ht="67.5" customHeight="1">
      <c r="A691" s="26">
        <v>688</v>
      </c>
      <c r="B691" s="14" t="s">
        <v>25</v>
      </c>
      <c r="C691" s="32" t="s">
        <v>1453</v>
      </c>
      <c r="D691" s="14" t="s">
        <v>1454</v>
      </c>
      <c r="E691" s="26">
        <v>1061</v>
      </c>
      <c r="F691" s="14" t="s">
        <v>1069</v>
      </c>
      <c r="G691" s="26"/>
      <c r="H691" s="14" t="s">
        <v>53</v>
      </c>
      <c r="I691" s="14" t="s">
        <v>2968</v>
      </c>
      <c r="J691" s="14" t="s">
        <v>2969</v>
      </c>
      <c r="K691" s="14" t="s">
        <v>218</v>
      </c>
      <c r="L691" s="14" t="s">
        <v>218</v>
      </c>
      <c r="M691" s="19" t="s">
        <v>2602</v>
      </c>
      <c r="N691" s="14" t="s">
        <v>2970</v>
      </c>
      <c r="O691" s="14" t="s">
        <v>33</v>
      </c>
      <c r="P691" s="14" t="s">
        <v>132</v>
      </c>
      <c r="Q691" s="14" t="s">
        <v>34</v>
      </c>
      <c r="R691" s="14" t="s">
        <v>2971</v>
      </c>
      <c r="S691" s="20">
        <v>39636</v>
      </c>
      <c r="T691" s="14">
        <v>2008</v>
      </c>
      <c r="U691" s="14" t="s">
        <v>101</v>
      </c>
      <c r="V691" s="19" t="s">
        <v>34</v>
      </c>
    </row>
    <row r="692" spans="1:22" ht="112.5" customHeight="1">
      <c r="A692" s="26">
        <v>689</v>
      </c>
      <c r="B692" s="14" t="s">
        <v>25</v>
      </c>
      <c r="C692" s="32" t="s">
        <v>2972</v>
      </c>
      <c r="D692" s="14" t="s">
        <v>2973</v>
      </c>
      <c r="E692" s="26"/>
      <c r="F692" s="14"/>
      <c r="G692" s="26"/>
      <c r="H692" s="14" t="s">
        <v>343</v>
      </c>
      <c r="I692" s="14" t="s">
        <v>2974</v>
      </c>
      <c r="J692" s="14" t="s">
        <v>2975</v>
      </c>
      <c r="K692" s="14" t="s">
        <v>31</v>
      </c>
      <c r="L692" s="14" t="s">
        <v>31</v>
      </c>
      <c r="M692" s="19" t="s">
        <v>122</v>
      </c>
      <c r="N692" s="14" t="s">
        <v>2976</v>
      </c>
      <c r="O692" s="14" t="s">
        <v>33</v>
      </c>
      <c r="P692" s="14" t="s">
        <v>29</v>
      </c>
      <c r="Q692" s="14" t="s">
        <v>34</v>
      </c>
      <c r="R692" s="14" t="s">
        <v>2977</v>
      </c>
      <c r="S692" s="20">
        <v>39637</v>
      </c>
      <c r="T692" s="14">
        <v>2008</v>
      </c>
      <c r="U692" s="14" t="s">
        <v>101</v>
      </c>
      <c r="V692" s="19" t="s">
        <v>34</v>
      </c>
    </row>
    <row r="693" spans="1:22" ht="33.75" customHeight="1">
      <c r="A693" s="26">
        <v>690</v>
      </c>
      <c r="B693" s="14" t="s">
        <v>25</v>
      </c>
      <c r="C693" s="32" t="s">
        <v>2978</v>
      </c>
      <c r="D693" s="14" t="s">
        <v>2979</v>
      </c>
      <c r="E693" s="26"/>
      <c r="F693" s="14"/>
      <c r="G693" s="26"/>
      <c r="H693" s="14" t="s">
        <v>53</v>
      </c>
      <c r="I693" s="14" t="s">
        <v>890</v>
      </c>
      <c r="J693" s="14" t="s">
        <v>2063</v>
      </c>
      <c r="K693" s="14" t="s">
        <v>112</v>
      </c>
      <c r="L693" s="14" t="s">
        <v>112</v>
      </c>
      <c r="M693" s="19" t="s">
        <v>1056</v>
      </c>
      <c r="N693" s="14" t="s">
        <v>2980</v>
      </c>
      <c r="O693" s="14" t="s">
        <v>46</v>
      </c>
      <c r="P693" s="14" t="s">
        <v>170</v>
      </c>
      <c r="Q693" s="14" t="s">
        <v>34</v>
      </c>
      <c r="R693" s="14" t="s">
        <v>2981</v>
      </c>
      <c r="S693" s="20">
        <v>39640</v>
      </c>
      <c r="T693" s="14">
        <v>2008</v>
      </c>
      <c r="U693" s="14" t="s">
        <v>101</v>
      </c>
      <c r="V693" s="19" t="s">
        <v>34</v>
      </c>
    </row>
    <row r="694" spans="1:22" ht="33.75" customHeight="1">
      <c r="A694" s="26">
        <v>691</v>
      </c>
      <c r="B694" s="14" t="s">
        <v>25</v>
      </c>
      <c r="C694" s="32" t="s">
        <v>2982</v>
      </c>
      <c r="D694" s="14" t="s">
        <v>2983</v>
      </c>
      <c r="E694" s="26"/>
      <c r="F694" s="14"/>
      <c r="G694" s="26"/>
      <c r="H694" s="14" t="s">
        <v>53</v>
      </c>
      <c r="I694" s="14" t="s">
        <v>890</v>
      </c>
      <c r="J694" s="14" t="s">
        <v>2984</v>
      </c>
      <c r="K694" s="14" t="s">
        <v>218</v>
      </c>
      <c r="L694" s="14" t="s">
        <v>218</v>
      </c>
      <c r="M694" s="19" t="s">
        <v>543</v>
      </c>
      <c r="N694" s="14" t="s">
        <v>2985</v>
      </c>
      <c r="O694" s="14" t="s">
        <v>46</v>
      </c>
      <c r="P694" s="14" t="s">
        <v>170</v>
      </c>
      <c r="Q694" s="14" t="s">
        <v>34</v>
      </c>
      <c r="R694" s="14" t="s">
        <v>2986</v>
      </c>
      <c r="S694" s="20">
        <v>39640</v>
      </c>
      <c r="T694" s="14">
        <v>2008</v>
      </c>
      <c r="U694" s="14" t="s">
        <v>101</v>
      </c>
      <c r="V694" s="19" t="s">
        <v>34</v>
      </c>
    </row>
    <row r="695" spans="1:22" ht="45" customHeight="1">
      <c r="A695" s="26">
        <v>692</v>
      </c>
      <c r="B695" s="14" t="s">
        <v>25</v>
      </c>
      <c r="C695" s="32" t="s">
        <v>2987</v>
      </c>
      <c r="D695" s="14" t="s">
        <v>550</v>
      </c>
      <c r="E695" s="26">
        <v>2410</v>
      </c>
      <c r="F695" s="14" t="s">
        <v>551</v>
      </c>
      <c r="G695" s="26"/>
      <c r="H695" s="14" t="s">
        <v>40</v>
      </c>
      <c r="I695" s="14" t="s">
        <v>2988</v>
      </c>
      <c r="J695" s="14" t="s">
        <v>40</v>
      </c>
      <c r="K695" s="14" t="s">
        <v>112</v>
      </c>
      <c r="L695" s="14" t="s">
        <v>112</v>
      </c>
      <c r="M695" s="19" t="s">
        <v>112</v>
      </c>
      <c r="N695" s="14" t="s">
        <v>2989</v>
      </c>
      <c r="O695" s="14" t="s">
        <v>46</v>
      </c>
      <c r="P695" s="14" t="s">
        <v>170</v>
      </c>
      <c r="Q695" s="14" t="s">
        <v>34</v>
      </c>
      <c r="R695" s="14" t="s">
        <v>2990</v>
      </c>
      <c r="S695" s="20">
        <v>39640</v>
      </c>
      <c r="T695" s="14">
        <v>2008</v>
      </c>
      <c r="U695" s="14" t="s">
        <v>101</v>
      </c>
      <c r="V695" s="19" t="s">
        <v>34</v>
      </c>
    </row>
    <row r="696" spans="1:22" ht="33.75" customHeight="1">
      <c r="A696" s="26">
        <v>693</v>
      </c>
      <c r="B696" s="14" t="s">
        <v>25</v>
      </c>
      <c r="C696" s="32">
        <v>20418453177</v>
      </c>
      <c r="D696" s="14" t="s">
        <v>485</v>
      </c>
      <c r="E696" s="26">
        <v>1702</v>
      </c>
      <c r="F696" s="14" t="s">
        <v>80</v>
      </c>
      <c r="G696" s="26"/>
      <c r="H696" s="14" t="s">
        <v>81</v>
      </c>
      <c r="I696" s="14" t="s">
        <v>404</v>
      </c>
      <c r="J696" s="14" t="s">
        <v>2991</v>
      </c>
      <c r="K696" s="14" t="s">
        <v>97</v>
      </c>
      <c r="L696" s="14" t="s">
        <v>2992</v>
      </c>
      <c r="M696" s="19" t="s">
        <v>2993</v>
      </c>
      <c r="N696" s="14" t="s">
        <v>2994</v>
      </c>
      <c r="O696" s="14" t="s">
        <v>46</v>
      </c>
      <c r="P696" s="14" t="s">
        <v>70</v>
      </c>
      <c r="Q696" s="14" t="s">
        <v>34</v>
      </c>
      <c r="R696" s="14" t="s">
        <v>2995</v>
      </c>
      <c r="S696" s="20">
        <v>39650</v>
      </c>
      <c r="T696" s="14">
        <v>2008</v>
      </c>
      <c r="U696" s="14" t="s">
        <v>101</v>
      </c>
      <c r="V696" s="19" t="s">
        <v>34</v>
      </c>
    </row>
    <row r="697" spans="1:22" ht="45" customHeight="1">
      <c r="A697" s="26">
        <v>694</v>
      </c>
      <c r="B697" s="14" t="s">
        <v>25</v>
      </c>
      <c r="C697" s="32" t="s">
        <v>2385</v>
      </c>
      <c r="D697" s="14" t="s">
        <v>2386</v>
      </c>
      <c r="E697" s="26">
        <v>2029</v>
      </c>
      <c r="F697" s="14" t="s">
        <v>142</v>
      </c>
      <c r="G697" s="26"/>
      <c r="H697" s="14" t="s">
        <v>103</v>
      </c>
      <c r="I697" s="14" t="s">
        <v>2974</v>
      </c>
      <c r="J697" s="14" t="s">
        <v>2996</v>
      </c>
      <c r="K697" s="14" t="s">
        <v>31</v>
      </c>
      <c r="L697" s="14" t="s">
        <v>31</v>
      </c>
      <c r="M697" s="19" t="s">
        <v>414</v>
      </c>
      <c r="N697" s="14" t="s">
        <v>2997</v>
      </c>
      <c r="O697" s="14" t="s">
        <v>33</v>
      </c>
      <c r="P697" s="14" t="s">
        <v>29</v>
      </c>
      <c r="Q697" s="14" t="s">
        <v>34</v>
      </c>
      <c r="R697" s="14" t="s">
        <v>2998</v>
      </c>
      <c r="S697" s="20">
        <v>39660</v>
      </c>
      <c r="T697" s="14">
        <v>2008</v>
      </c>
      <c r="U697" s="14" t="s">
        <v>101</v>
      </c>
      <c r="V697" s="19" t="s">
        <v>34</v>
      </c>
    </row>
    <row r="698" spans="1:22" ht="123.75" customHeight="1">
      <c r="A698" s="26">
        <v>695</v>
      </c>
      <c r="B698" s="14" t="s">
        <v>25</v>
      </c>
      <c r="C698" s="32" t="s">
        <v>2400</v>
      </c>
      <c r="D698" s="14" t="s">
        <v>2401</v>
      </c>
      <c r="E698" s="40">
        <v>2394</v>
      </c>
      <c r="F698" s="21" t="s">
        <v>27</v>
      </c>
      <c r="G698" s="26"/>
      <c r="H698" s="14" t="s">
        <v>64</v>
      </c>
      <c r="I698" s="14" t="s">
        <v>2999</v>
      </c>
      <c r="J698" s="14" t="s">
        <v>3000</v>
      </c>
      <c r="K698" s="14" t="s">
        <v>42</v>
      </c>
      <c r="L698" s="14" t="s">
        <v>2404</v>
      </c>
      <c r="M698" s="19" t="s">
        <v>2405</v>
      </c>
      <c r="N698" s="14" t="s">
        <v>3001</v>
      </c>
      <c r="O698" s="14" t="s">
        <v>33</v>
      </c>
      <c r="P698" s="14" t="s">
        <v>29</v>
      </c>
      <c r="Q698" s="14" t="s">
        <v>34</v>
      </c>
      <c r="R698" s="14" t="s">
        <v>3002</v>
      </c>
      <c r="S698" s="20">
        <v>39665</v>
      </c>
      <c r="T698" s="14">
        <v>2008</v>
      </c>
      <c r="U698" s="14" t="s">
        <v>226</v>
      </c>
      <c r="V698" s="19" t="s">
        <v>34</v>
      </c>
    </row>
    <row r="699" spans="1:22" ht="45" customHeight="1">
      <c r="A699" s="26">
        <v>696</v>
      </c>
      <c r="B699" s="14" t="s">
        <v>25</v>
      </c>
      <c r="C699" s="32" t="s">
        <v>3003</v>
      </c>
      <c r="D699" s="14" t="s">
        <v>3004</v>
      </c>
      <c r="E699" s="26"/>
      <c r="F699" s="14"/>
      <c r="G699" s="26"/>
      <c r="H699" s="14" t="s">
        <v>178</v>
      </c>
      <c r="I699" s="14" t="s">
        <v>3005</v>
      </c>
      <c r="J699" s="14" t="s">
        <v>3006</v>
      </c>
      <c r="K699" s="14" t="s">
        <v>31</v>
      </c>
      <c r="L699" s="14" t="s">
        <v>31</v>
      </c>
      <c r="M699" s="19" t="s">
        <v>530</v>
      </c>
      <c r="N699" s="14" t="s">
        <v>3007</v>
      </c>
      <c r="O699" s="14" t="s">
        <v>46</v>
      </c>
      <c r="P699" s="14" t="s">
        <v>170</v>
      </c>
      <c r="Q699" s="14" t="s">
        <v>34</v>
      </c>
      <c r="R699" s="14" t="s">
        <v>3008</v>
      </c>
      <c r="S699" s="20">
        <v>39665</v>
      </c>
      <c r="T699" s="14">
        <v>2008</v>
      </c>
      <c r="U699" s="14" t="s">
        <v>226</v>
      </c>
      <c r="V699" s="19" t="s">
        <v>34</v>
      </c>
    </row>
    <row r="700" spans="1:22" ht="33.75" customHeight="1">
      <c r="A700" s="26">
        <v>697</v>
      </c>
      <c r="B700" s="14" t="s">
        <v>25</v>
      </c>
      <c r="C700" s="32">
        <v>20608552171</v>
      </c>
      <c r="D700" s="14" t="s">
        <v>63</v>
      </c>
      <c r="E700" s="40">
        <v>2394</v>
      </c>
      <c r="F700" s="21" t="s">
        <v>27</v>
      </c>
      <c r="G700" s="26"/>
      <c r="H700" s="14" t="s">
        <v>64</v>
      </c>
      <c r="I700" s="14" t="s">
        <v>3009</v>
      </c>
      <c r="J700" s="14" t="s">
        <v>3010</v>
      </c>
      <c r="K700" s="14" t="s">
        <v>67</v>
      </c>
      <c r="L700" s="14" t="s">
        <v>68</v>
      </c>
      <c r="M700" s="19" t="s">
        <v>68</v>
      </c>
      <c r="N700" s="14" t="s">
        <v>3011</v>
      </c>
      <c r="O700" s="14" t="s">
        <v>33</v>
      </c>
      <c r="P700" s="14" t="s">
        <v>29</v>
      </c>
      <c r="Q700" s="14" t="s">
        <v>3012</v>
      </c>
      <c r="R700" s="14" t="s">
        <v>3013</v>
      </c>
      <c r="S700" s="20">
        <v>39671</v>
      </c>
      <c r="T700" s="14">
        <v>2008</v>
      </c>
      <c r="U700" s="14" t="s">
        <v>226</v>
      </c>
      <c r="V700" s="19" t="s">
        <v>72</v>
      </c>
    </row>
    <row r="701" spans="1:22" ht="45" customHeight="1">
      <c r="A701" s="26">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3014</v>
      </c>
      <c r="S701" s="20">
        <v>39671</v>
      </c>
      <c r="T701" s="14">
        <v>2008</v>
      </c>
      <c r="U701" s="14" t="s">
        <v>226</v>
      </c>
      <c r="V701" s="19" t="s">
        <v>2091</v>
      </c>
    </row>
    <row r="702" spans="1:22" ht="33.75" customHeight="1">
      <c r="A702" s="26">
        <v>699</v>
      </c>
      <c r="B702" s="14" t="s">
        <v>25</v>
      </c>
      <c r="C702" s="32" t="s">
        <v>3015</v>
      </c>
      <c r="D702" s="14" t="s">
        <v>3016</v>
      </c>
      <c r="E702" s="26"/>
      <c r="F702" s="14"/>
      <c r="G702" s="26"/>
      <c r="H702" s="14" t="s">
        <v>178</v>
      </c>
      <c r="I702" s="14" t="s">
        <v>3017</v>
      </c>
      <c r="J702" s="14" t="s">
        <v>3018</v>
      </c>
      <c r="K702" s="14" t="s">
        <v>31</v>
      </c>
      <c r="L702" s="14" t="s">
        <v>31</v>
      </c>
      <c r="M702" s="19" t="s">
        <v>1441</v>
      </c>
      <c r="N702" s="14" t="s">
        <v>3019</v>
      </c>
      <c r="O702" s="14" t="s">
        <v>46</v>
      </c>
      <c r="P702" s="14" t="s">
        <v>170</v>
      </c>
      <c r="Q702" s="14" t="s">
        <v>34</v>
      </c>
      <c r="R702" s="14" t="s">
        <v>3020</v>
      </c>
      <c r="S702" s="20">
        <v>39680</v>
      </c>
      <c r="T702" s="14">
        <v>2008</v>
      </c>
      <c r="U702" s="14" t="s">
        <v>226</v>
      </c>
      <c r="V702" s="19" t="s">
        <v>34</v>
      </c>
    </row>
    <row r="703" spans="1:22" ht="67.5" customHeight="1">
      <c r="A703" s="26">
        <v>700</v>
      </c>
      <c r="B703" s="14" t="s">
        <v>25</v>
      </c>
      <c r="C703" s="32" t="s">
        <v>3021</v>
      </c>
      <c r="D703" s="14" t="s">
        <v>3022</v>
      </c>
      <c r="E703" s="26">
        <v>1311</v>
      </c>
      <c r="F703" s="14" t="s">
        <v>640</v>
      </c>
      <c r="G703" s="26">
        <v>1312</v>
      </c>
      <c r="H703" s="14" t="s">
        <v>178</v>
      </c>
      <c r="I703" s="14" t="s">
        <v>3023</v>
      </c>
      <c r="J703" s="14" t="s">
        <v>3024</v>
      </c>
      <c r="K703" s="14" t="s">
        <v>31</v>
      </c>
      <c r="L703" s="14" t="s">
        <v>31</v>
      </c>
      <c r="M703" s="19" t="s">
        <v>105</v>
      </c>
      <c r="N703" s="14" t="s">
        <v>3025</v>
      </c>
      <c r="O703" s="14" t="s">
        <v>46</v>
      </c>
      <c r="P703" s="14" t="s">
        <v>170</v>
      </c>
      <c r="Q703" s="14" t="s">
        <v>34</v>
      </c>
      <c r="R703" s="14" t="s">
        <v>3026</v>
      </c>
      <c r="S703" s="20">
        <v>39680</v>
      </c>
      <c r="T703" s="14">
        <v>2008</v>
      </c>
      <c r="U703" s="14" t="s">
        <v>226</v>
      </c>
      <c r="V703" s="19" t="s">
        <v>34</v>
      </c>
    </row>
    <row r="704" spans="1:22" ht="101.25" customHeight="1">
      <c r="A704" s="26">
        <v>701</v>
      </c>
      <c r="B704" s="14" t="s">
        <v>25</v>
      </c>
      <c r="C704" s="32" t="s">
        <v>3021</v>
      </c>
      <c r="D704" s="14" t="s">
        <v>3022</v>
      </c>
      <c r="E704" s="26">
        <v>1311</v>
      </c>
      <c r="F704" s="14" t="s">
        <v>640</v>
      </c>
      <c r="G704" s="26">
        <v>1312</v>
      </c>
      <c r="H704" s="14" t="s">
        <v>178</v>
      </c>
      <c r="I704" s="14" t="s">
        <v>3027</v>
      </c>
      <c r="J704" s="14" t="s">
        <v>3028</v>
      </c>
      <c r="K704" s="14" t="s">
        <v>31</v>
      </c>
      <c r="L704" s="14" t="s">
        <v>31</v>
      </c>
      <c r="M704" s="19" t="s">
        <v>414</v>
      </c>
      <c r="N704" s="14" t="s">
        <v>3029</v>
      </c>
      <c r="O704" s="14" t="s">
        <v>46</v>
      </c>
      <c r="P704" s="14" t="s">
        <v>170</v>
      </c>
      <c r="Q704" s="14" t="s">
        <v>34</v>
      </c>
      <c r="R704" s="14" t="s">
        <v>3030</v>
      </c>
      <c r="S704" s="20">
        <v>39680</v>
      </c>
      <c r="T704" s="14">
        <v>2008</v>
      </c>
      <c r="U704" s="14" t="s">
        <v>226</v>
      </c>
      <c r="V704" s="19" t="s">
        <v>34</v>
      </c>
    </row>
    <row r="705" spans="1:22" ht="56.25" customHeight="1">
      <c r="A705" s="26">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3031</v>
      </c>
      <c r="S705" s="20">
        <v>39681</v>
      </c>
      <c r="T705" s="14">
        <v>2008</v>
      </c>
      <c r="U705" s="14" t="s">
        <v>226</v>
      </c>
      <c r="V705" s="19" t="s">
        <v>784</v>
      </c>
    </row>
    <row r="706" spans="1:22" ht="67.5" customHeight="1">
      <c r="A706" s="26">
        <v>703</v>
      </c>
      <c r="B706" s="14" t="s">
        <v>25</v>
      </c>
      <c r="C706" s="32" t="s">
        <v>3032</v>
      </c>
      <c r="D706" s="14" t="s">
        <v>3033</v>
      </c>
      <c r="E706" s="26"/>
      <c r="F706" s="14"/>
      <c r="G706" s="26"/>
      <c r="H706" s="14" t="s">
        <v>53</v>
      </c>
      <c r="I706" s="14" t="s">
        <v>3034</v>
      </c>
      <c r="J706" s="14" t="s">
        <v>234</v>
      </c>
      <c r="K706" s="14" t="s">
        <v>31</v>
      </c>
      <c r="L706" s="14" t="s">
        <v>309</v>
      </c>
      <c r="M706" s="19" t="s">
        <v>2651</v>
      </c>
      <c r="N706" s="14" t="s">
        <v>3035</v>
      </c>
      <c r="O706" s="14" t="s">
        <v>46</v>
      </c>
      <c r="P706" s="14" t="s">
        <v>170</v>
      </c>
      <c r="Q706" s="14" t="s">
        <v>34</v>
      </c>
      <c r="R706" s="14" t="s">
        <v>3036</v>
      </c>
      <c r="S706" s="20">
        <v>39682</v>
      </c>
      <c r="T706" s="14">
        <v>2008</v>
      </c>
      <c r="U706" s="14" t="s">
        <v>226</v>
      </c>
      <c r="V706" s="19" t="s">
        <v>34</v>
      </c>
    </row>
    <row r="707" spans="1:22" ht="45" customHeight="1">
      <c r="A707" s="26">
        <v>704</v>
      </c>
      <c r="B707" s="14" t="s">
        <v>25</v>
      </c>
      <c r="C707" s="32" t="s">
        <v>3037</v>
      </c>
      <c r="D707" s="14" t="s">
        <v>3038</v>
      </c>
      <c r="E707" s="26"/>
      <c r="F707" s="14"/>
      <c r="G707" s="26"/>
      <c r="H707" s="14" t="s">
        <v>343</v>
      </c>
      <c r="I707" s="14" t="s">
        <v>3039</v>
      </c>
      <c r="J707" s="14" t="s">
        <v>3040</v>
      </c>
      <c r="K707" s="14" t="s">
        <v>31</v>
      </c>
      <c r="L707" s="14" t="s">
        <v>31</v>
      </c>
      <c r="M707" s="19" t="s">
        <v>486</v>
      </c>
      <c r="N707" s="14" t="s">
        <v>3041</v>
      </c>
      <c r="O707" s="14" t="s">
        <v>33</v>
      </c>
      <c r="P707" s="14" t="s">
        <v>29</v>
      </c>
      <c r="Q707" s="14" t="s">
        <v>34</v>
      </c>
      <c r="R707" s="14" t="s">
        <v>3042</v>
      </c>
      <c r="S707" s="20">
        <v>39686</v>
      </c>
      <c r="T707" s="14">
        <v>2008</v>
      </c>
      <c r="U707" s="14" t="s">
        <v>226</v>
      </c>
      <c r="V707" s="19" t="s">
        <v>34</v>
      </c>
    </row>
    <row r="708" spans="1:22" ht="67.5" customHeight="1">
      <c r="A708" s="26">
        <v>705</v>
      </c>
      <c r="B708" s="14" t="s">
        <v>25</v>
      </c>
      <c r="C708" s="32" t="s">
        <v>3043</v>
      </c>
      <c r="D708" s="14" t="s">
        <v>2166</v>
      </c>
      <c r="E708" s="26"/>
      <c r="F708" s="14"/>
      <c r="G708" s="26"/>
      <c r="H708" s="14" t="s">
        <v>178</v>
      </c>
      <c r="I708" s="14" t="s">
        <v>3044</v>
      </c>
      <c r="J708" s="14" t="s">
        <v>2168</v>
      </c>
      <c r="K708" s="14" t="s">
        <v>31</v>
      </c>
      <c r="L708" s="14" t="s">
        <v>31</v>
      </c>
      <c r="M708" s="19" t="s">
        <v>455</v>
      </c>
      <c r="N708" s="14" t="s">
        <v>3045</v>
      </c>
      <c r="O708" s="14" t="s">
        <v>33</v>
      </c>
      <c r="P708" s="14" t="s">
        <v>29</v>
      </c>
      <c r="Q708" s="14" t="s">
        <v>34</v>
      </c>
      <c r="R708" s="14" t="s">
        <v>3046</v>
      </c>
      <c r="S708" s="20">
        <v>39686</v>
      </c>
      <c r="T708" s="14">
        <v>2008</v>
      </c>
      <c r="U708" s="14" t="s">
        <v>226</v>
      </c>
      <c r="V708" s="19" t="s">
        <v>2171</v>
      </c>
    </row>
    <row r="709" spans="1:22" ht="78.75" customHeight="1">
      <c r="A709" s="26">
        <v>706</v>
      </c>
      <c r="B709" s="14" t="s">
        <v>25</v>
      </c>
      <c r="C709" s="32" t="s">
        <v>3047</v>
      </c>
      <c r="D709" s="14" t="s">
        <v>3048</v>
      </c>
      <c r="E709" s="26"/>
      <c r="F709" s="14"/>
      <c r="G709" s="26"/>
      <c r="H709" s="14" t="s">
        <v>243</v>
      </c>
      <c r="I709" s="14" t="s">
        <v>2473</v>
      </c>
      <c r="J709" s="14" t="s">
        <v>3049</v>
      </c>
      <c r="K709" s="14" t="s">
        <v>218</v>
      </c>
      <c r="L709" s="14" t="s">
        <v>218</v>
      </c>
      <c r="M709" s="19" t="s">
        <v>218</v>
      </c>
      <c r="N709" s="14" t="s">
        <v>3050</v>
      </c>
      <c r="O709" s="14" t="s">
        <v>46</v>
      </c>
      <c r="P709" s="14" t="s">
        <v>170</v>
      </c>
      <c r="Q709" s="14" t="s">
        <v>34</v>
      </c>
      <c r="R709" s="14" t="s">
        <v>3051</v>
      </c>
      <c r="S709" s="20">
        <v>39692</v>
      </c>
      <c r="T709" s="14">
        <v>2008</v>
      </c>
      <c r="U709" s="14" t="s">
        <v>107</v>
      </c>
      <c r="V709" s="19" t="s">
        <v>34</v>
      </c>
    </row>
    <row r="710" spans="1:22" ht="45" customHeight="1">
      <c r="A710" s="26">
        <v>707</v>
      </c>
      <c r="B710" s="14" t="s">
        <v>25</v>
      </c>
      <c r="C710" s="32" t="s">
        <v>3021</v>
      </c>
      <c r="D710" s="14" t="s">
        <v>3022</v>
      </c>
      <c r="E710" s="26">
        <v>1311</v>
      </c>
      <c r="F710" s="14" t="s">
        <v>640</v>
      </c>
      <c r="G710" s="26">
        <v>1312</v>
      </c>
      <c r="H710" s="14" t="s">
        <v>178</v>
      </c>
      <c r="I710" s="14" t="s">
        <v>3052</v>
      </c>
      <c r="J710" s="14" t="s">
        <v>3053</v>
      </c>
      <c r="K710" s="14" t="s">
        <v>31</v>
      </c>
      <c r="L710" s="14" t="s">
        <v>31</v>
      </c>
      <c r="M710" s="19" t="s">
        <v>289</v>
      </c>
      <c r="N710" s="14" t="s">
        <v>3054</v>
      </c>
      <c r="O710" s="14" t="s">
        <v>46</v>
      </c>
      <c r="P710" s="14" t="s">
        <v>170</v>
      </c>
      <c r="Q710" s="14" t="s">
        <v>34</v>
      </c>
      <c r="R710" s="14" t="s">
        <v>3055</v>
      </c>
      <c r="S710" s="20">
        <v>39692</v>
      </c>
      <c r="T710" s="14">
        <v>2008</v>
      </c>
      <c r="U710" s="14" t="s">
        <v>107</v>
      </c>
      <c r="V710" s="19" t="s">
        <v>34</v>
      </c>
    </row>
    <row r="711" spans="1:22" ht="56.25" customHeight="1">
      <c r="A711" s="26">
        <v>708</v>
      </c>
      <c r="B711" s="14" t="s">
        <v>25</v>
      </c>
      <c r="C711" s="32" t="s">
        <v>2385</v>
      </c>
      <c r="D711" s="14" t="s">
        <v>2386</v>
      </c>
      <c r="E711" s="26">
        <v>2029</v>
      </c>
      <c r="F711" s="14" t="s">
        <v>142</v>
      </c>
      <c r="G711" s="26"/>
      <c r="H711" s="14" t="s">
        <v>103</v>
      </c>
      <c r="I711" s="14" t="s">
        <v>3056</v>
      </c>
      <c r="J711" s="14" t="s">
        <v>3057</v>
      </c>
      <c r="K711" s="14" t="s">
        <v>218</v>
      </c>
      <c r="L711" s="14" t="s">
        <v>218</v>
      </c>
      <c r="M711" s="19" t="s">
        <v>218</v>
      </c>
      <c r="N711" s="14" t="s">
        <v>3058</v>
      </c>
      <c r="O711" s="14" t="s">
        <v>46</v>
      </c>
      <c r="P711" s="14" t="s">
        <v>170</v>
      </c>
      <c r="Q711" s="14" t="s">
        <v>34</v>
      </c>
      <c r="R711" s="14" t="s">
        <v>3059</v>
      </c>
      <c r="S711" s="20">
        <v>39699</v>
      </c>
      <c r="T711" s="14">
        <v>2008</v>
      </c>
      <c r="U711" s="14" t="s">
        <v>107</v>
      </c>
      <c r="V711" s="19" t="s">
        <v>34</v>
      </c>
    </row>
    <row r="712" spans="1:22" ht="67.5" customHeight="1">
      <c r="A712" s="26">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3060</v>
      </c>
      <c r="S712" s="20">
        <v>39699</v>
      </c>
      <c r="T712" s="14">
        <v>2008</v>
      </c>
      <c r="U712" s="14" t="s">
        <v>107</v>
      </c>
      <c r="V712" s="19" t="s">
        <v>34</v>
      </c>
    </row>
    <row r="713" spans="1:22" ht="33.75" customHeight="1">
      <c r="A713" s="26">
        <v>710</v>
      </c>
      <c r="B713" s="14" t="s">
        <v>25</v>
      </c>
      <c r="C713" s="32" t="s">
        <v>1010</v>
      </c>
      <c r="D713" s="14" t="s">
        <v>1011</v>
      </c>
      <c r="E713" s="26">
        <v>1104</v>
      </c>
      <c r="F713" s="14" t="s">
        <v>294</v>
      </c>
      <c r="G713" s="26"/>
      <c r="H713" s="14" t="s">
        <v>295</v>
      </c>
      <c r="I713" s="14" t="s">
        <v>404</v>
      </c>
      <c r="J713" s="14" t="s">
        <v>3061</v>
      </c>
      <c r="K713" s="14" t="s">
        <v>97</v>
      </c>
      <c r="L713" s="14" t="s">
        <v>406</v>
      </c>
      <c r="M713" s="19" t="s">
        <v>406</v>
      </c>
      <c r="N713" s="14" t="s">
        <v>3062</v>
      </c>
      <c r="O713" s="14" t="s">
        <v>46</v>
      </c>
      <c r="P713" s="14" t="s">
        <v>170</v>
      </c>
      <c r="Q713" s="14" t="s">
        <v>34</v>
      </c>
      <c r="R713" s="14" t="s">
        <v>3063</v>
      </c>
      <c r="S713" s="20">
        <v>39699</v>
      </c>
      <c r="T713" s="14">
        <v>2008</v>
      </c>
      <c r="U713" s="14" t="s">
        <v>107</v>
      </c>
      <c r="V713" s="19" t="s">
        <v>34</v>
      </c>
    </row>
    <row r="714" spans="1:22" ht="45" customHeight="1">
      <c r="A714" s="26">
        <v>711</v>
      </c>
      <c r="B714" s="14" t="s">
        <v>25</v>
      </c>
      <c r="C714" s="32" t="s">
        <v>3064</v>
      </c>
      <c r="D714" s="14" t="s">
        <v>3065</v>
      </c>
      <c r="E714" s="26"/>
      <c r="F714" s="14"/>
      <c r="G714" s="26"/>
      <c r="H714" s="14" t="s">
        <v>53</v>
      </c>
      <c r="I714" s="14" t="s">
        <v>890</v>
      </c>
      <c r="J714" s="14" t="s">
        <v>3066</v>
      </c>
      <c r="K714" s="14" t="s">
        <v>31</v>
      </c>
      <c r="L714" s="14" t="s">
        <v>31</v>
      </c>
      <c r="M714" s="19" t="s">
        <v>75</v>
      </c>
      <c r="N714" s="14" t="s">
        <v>3067</v>
      </c>
      <c r="O714" s="14" t="s">
        <v>46</v>
      </c>
      <c r="P714" s="14" t="s">
        <v>170</v>
      </c>
      <c r="Q714" s="14" t="s">
        <v>34</v>
      </c>
      <c r="R714" s="14" t="s">
        <v>3068</v>
      </c>
      <c r="S714" s="20">
        <v>39700</v>
      </c>
      <c r="T714" s="14">
        <v>2008</v>
      </c>
      <c r="U714" s="14" t="s">
        <v>107</v>
      </c>
      <c r="V714" s="19" t="s">
        <v>34</v>
      </c>
    </row>
    <row r="715" spans="1:22" ht="78.75" customHeight="1">
      <c r="A715" s="26">
        <v>712</v>
      </c>
      <c r="B715" s="14" t="s">
        <v>25</v>
      </c>
      <c r="C715" s="32" t="s">
        <v>3069</v>
      </c>
      <c r="D715" s="14" t="s">
        <v>3070</v>
      </c>
      <c r="E715" s="26"/>
      <c r="F715" s="14"/>
      <c r="G715" s="26"/>
      <c r="H715" s="14" t="s">
        <v>53</v>
      </c>
      <c r="I715" s="14" t="s">
        <v>890</v>
      </c>
      <c r="J715" s="14" t="s">
        <v>3071</v>
      </c>
      <c r="K715" s="14" t="s">
        <v>31</v>
      </c>
      <c r="L715" s="14" t="s">
        <v>31</v>
      </c>
      <c r="M715" s="19" t="s">
        <v>414</v>
      </c>
      <c r="N715" s="14" t="s">
        <v>3072</v>
      </c>
      <c r="O715" s="14" t="s">
        <v>46</v>
      </c>
      <c r="P715" s="14" t="s">
        <v>170</v>
      </c>
      <c r="Q715" s="14" t="s">
        <v>34</v>
      </c>
      <c r="R715" s="14" t="s">
        <v>3073</v>
      </c>
      <c r="S715" s="20">
        <v>39707</v>
      </c>
      <c r="T715" s="14">
        <v>2008</v>
      </c>
      <c r="U715" s="14" t="s">
        <v>107</v>
      </c>
      <c r="V715" s="19" t="s">
        <v>34</v>
      </c>
    </row>
    <row r="716" spans="1:22" ht="33.75" customHeight="1">
      <c r="A716" s="26">
        <v>713</v>
      </c>
      <c r="B716" s="14" t="s">
        <v>25</v>
      </c>
      <c r="C716" s="32" t="s">
        <v>3074</v>
      </c>
      <c r="D716" s="14" t="s">
        <v>3075</v>
      </c>
      <c r="E716" s="26"/>
      <c r="F716" s="14"/>
      <c r="G716" s="26"/>
      <c r="H716" s="14" t="s">
        <v>53</v>
      </c>
      <c r="I716" s="14" t="s">
        <v>890</v>
      </c>
      <c r="J716" s="14" t="s">
        <v>3076</v>
      </c>
      <c r="K716" s="14" t="s">
        <v>31</v>
      </c>
      <c r="L716" s="14" t="s">
        <v>31</v>
      </c>
      <c r="M716" s="19" t="s">
        <v>55</v>
      </c>
      <c r="N716" s="14" t="s">
        <v>3077</v>
      </c>
      <c r="O716" s="14" t="s">
        <v>46</v>
      </c>
      <c r="P716" s="14" t="s">
        <v>170</v>
      </c>
      <c r="Q716" s="14" t="s">
        <v>34</v>
      </c>
      <c r="R716" s="14" t="s">
        <v>3078</v>
      </c>
      <c r="S716" s="20">
        <v>39707</v>
      </c>
      <c r="T716" s="14">
        <v>2008</v>
      </c>
      <c r="U716" s="14" t="s">
        <v>107</v>
      </c>
      <c r="V716" s="19" t="s">
        <v>34</v>
      </c>
    </row>
    <row r="717" spans="1:22" ht="67.5" customHeight="1">
      <c r="A717" s="26">
        <v>714</v>
      </c>
      <c r="B717" s="14" t="s">
        <v>25</v>
      </c>
      <c r="C717" s="32" t="s">
        <v>3079</v>
      </c>
      <c r="D717" s="14" t="s">
        <v>3080</v>
      </c>
      <c r="E717" s="26"/>
      <c r="F717" s="14"/>
      <c r="G717" s="26"/>
      <c r="H717" s="14" t="s">
        <v>343</v>
      </c>
      <c r="I717" s="14" t="s">
        <v>890</v>
      </c>
      <c r="J717" s="14" t="s">
        <v>3081</v>
      </c>
      <c r="K717" s="14" t="s">
        <v>31</v>
      </c>
      <c r="L717" s="14" t="s">
        <v>31</v>
      </c>
      <c r="M717" s="19" t="s">
        <v>31</v>
      </c>
      <c r="N717" s="14" t="s">
        <v>3082</v>
      </c>
      <c r="O717" s="14" t="s">
        <v>46</v>
      </c>
      <c r="P717" s="14" t="s">
        <v>170</v>
      </c>
      <c r="Q717" s="14" t="s">
        <v>34</v>
      </c>
      <c r="R717" s="14" t="s">
        <v>3083</v>
      </c>
      <c r="S717" s="20">
        <v>39713</v>
      </c>
      <c r="T717" s="14">
        <v>2008</v>
      </c>
      <c r="U717" s="14" t="s">
        <v>107</v>
      </c>
      <c r="V717" s="19" t="s">
        <v>34</v>
      </c>
    </row>
    <row r="718" spans="1:22" ht="33.75" customHeight="1">
      <c r="A718" s="26">
        <v>715</v>
      </c>
      <c r="B718" s="14" t="s">
        <v>25</v>
      </c>
      <c r="C718" s="32" t="s">
        <v>3084</v>
      </c>
      <c r="D718" s="14" t="s">
        <v>3085</v>
      </c>
      <c r="E718" s="26"/>
      <c r="F718" s="14"/>
      <c r="G718" s="26"/>
      <c r="H718" s="14" t="s">
        <v>53</v>
      </c>
      <c r="I718" s="14" t="s">
        <v>890</v>
      </c>
      <c r="J718" s="14" t="s">
        <v>3086</v>
      </c>
      <c r="K718" s="14" t="s">
        <v>42</v>
      </c>
      <c r="L718" s="14" t="s">
        <v>43</v>
      </c>
      <c r="M718" s="19" t="s">
        <v>44</v>
      </c>
      <c r="N718" s="14" t="s">
        <v>3087</v>
      </c>
      <c r="O718" s="14" t="s">
        <v>46</v>
      </c>
      <c r="P718" s="14" t="s">
        <v>170</v>
      </c>
      <c r="Q718" s="14" t="s">
        <v>34</v>
      </c>
      <c r="R718" s="14" t="s">
        <v>3088</v>
      </c>
      <c r="S718" s="20">
        <v>39713</v>
      </c>
      <c r="T718" s="14">
        <v>2008</v>
      </c>
      <c r="U718" s="14" t="s">
        <v>107</v>
      </c>
      <c r="V718" s="19" t="s">
        <v>34</v>
      </c>
    </row>
    <row r="719" spans="1:22" ht="45" customHeight="1">
      <c r="A719" s="26">
        <v>716</v>
      </c>
      <c r="B719" s="14" t="s">
        <v>25</v>
      </c>
      <c r="C719" s="32" t="s">
        <v>3089</v>
      </c>
      <c r="D719" s="14" t="s">
        <v>3090</v>
      </c>
      <c r="E719" s="26"/>
      <c r="F719" s="14"/>
      <c r="G719" s="26"/>
      <c r="H719" s="14" t="s">
        <v>53</v>
      </c>
      <c r="I719" s="14" t="s">
        <v>890</v>
      </c>
      <c r="J719" s="14" t="s">
        <v>3086</v>
      </c>
      <c r="K719" s="14" t="s">
        <v>67</v>
      </c>
      <c r="L719" s="14" t="s">
        <v>1154</v>
      </c>
      <c r="M719" s="19" t="s">
        <v>3091</v>
      </c>
      <c r="N719" s="14" t="s">
        <v>3092</v>
      </c>
      <c r="O719" s="14" t="s">
        <v>46</v>
      </c>
      <c r="P719" s="14" t="s">
        <v>170</v>
      </c>
      <c r="Q719" s="14" t="s">
        <v>34</v>
      </c>
      <c r="R719" s="14" t="s">
        <v>3093</v>
      </c>
      <c r="S719" s="20">
        <v>39713</v>
      </c>
      <c r="T719" s="14">
        <v>2008</v>
      </c>
      <c r="U719" s="14" t="s">
        <v>107</v>
      </c>
      <c r="V719" s="19" t="s">
        <v>34</v>
      </c>
    </row>
    <row r="720" spans="1:22" ht="56.25" customHeight="1">
      <c r="A720" s="26">
        <v>717</v>
      </c>
      <c r="B720" s="14" t="s">
        <v>25</v>
      </c>
      <c r="C720" s="32" t="s">
        <v>3094</v>
      </c>
      <c r="D720" s="14" t="s">
        <v>3095</v>
      </c>
      <c r="E720" s="26"/>
      <c r="F720" s="14"/>
      <c r="G720" s="26"/>
      <c r="H720" s="14" t="s">
        <v>103</v>
      </c>
      <c r="I720" s="14" t="s">
        <v>890</v>
      </c>
      <c r="J720" s="14" t="s">
        <v>3096</v>
      </c>
      <c r="K720" s="14" t="s">
        <v>31</v>
      </c>
      <c r="L720" s="14" t="s">
        <v>31</v>
      </c>
      <c r="M720" s="19" t="s">
        <v>31</v>
      </c>
      <c r="N720" s="14" t="s">
        <v>3097</v>
      </c>
      <c r="O720" s="14" t="s">
        <v>46</v>
      </c>
      <c r="P720" s="14" t="s">
        <v>170</v>
      </c>
      <c r="Q720" s="14" t="s">
        <v>34</v>
      </c>
      <c r="R720" s="14" t="s">
        <v>3098</v>
      </c>
      <c r="S720" s="20">
        <v>39716</v>
      </c>
      <c r="T720" s="14">
        <v>2008</v>
      </c>
      <c r="U720" s="14" t="s">
        <v>107</v>
      </c>
      <c r="V720" s="19" t="s">
        <v>34</v>
      </c>
    </row>
    <row r="721" spans="1:22" ht="67.5" customHeight="1">
      <c r="A721" s="26">
        <v>718</v>
      </c>
      <c r="B721" s="14" t="s">
        <v>25</v>
      </c>
      <c r="C721" s="32" t="s">
        <v>1878</v>
      </c>
      <c r="D721" s="14" t="s">
        <v>1879</v>
      </c>
      <c r="E721" s="26">
        <v>2029</v>
      </c>
      <c r="F721" s="14" t="s">
        <v>142</v>
      </c>
      <c r="G721" s="26"/>
      <c r="H721" s="14" t="s">
        <v>103</v>
      </c>
      <c r="I721" s="14" t="s">
        <v>3099</v>
      </c>
      <c r="J721" s="14" t="s">
        <v>3100</v>
      </c>
      <c r="K721" s="14" t="s">
        <v>218</v>
      </c>
      <c r="L721" s="14" t="s">
        <v>218</v>
      </c>
      <c r="M721" s="19" t="s">
        <v>253</v>
      </c>
      <c r="N721" s="14" t="s">
        <v>3101</v>
      </c>
      <c r="O721" s="14" t="s">
        <v>33</v>
      </c>
      <c r="P721" s="14" t="s">
        <v>132</v>
      </c>
      <c r="Q721" s="14" t="s">
        <v>34</v>
      </c>
      <c r="R721" s="14" t="s">
        <v>3102</v>
      </c>
      <c r="S721" s="20">
        <v>39716</v>
      </c>
      <c r="T721" s="14">
        <v>2008</v>
      </c>
      <c r="U721" s="14" t="s">
        <v>107</v>
      </c>
      <c r="V721" s="19" t="s">
        <v>1883</v>
      </c>
    </row>
    <row r="722" spans="1:22" ht="90" customHeight="1">
      <c r="A722" s="26">
        <v>719</v>
      </c>
      <c r="B722" s="14" t="s">
        <v>25</v>
      </c>
      <c r="C722" s="32" t="s">
        <v>362</v>
      </c>
      <c r="D722" s="14" t="s">
        <v>363</v>
      </c>
      <c r="E722" s="26">
        <v>2220</v>
      </c>
      <c r="F722" s="14" t="s">
        <v>364</v>
      </c>
      <c r="G722" s="26"/>
      <c r="H722" s="14" t="s">
        <v>343</v>
      </c>
      <c r="I722" s="14" t="s">
        <v>3103</v>
      </c>
      <c r="J722" s="14" t="s">
        <v>3104</v>
      </c>
      <c r="K722" s="14" t="s">
        <v>218</v>
      </c>
      <c r="L722" s="14" t="s">
        <v>218</v>
      </c>
      <c r="M722" s="19" t="s">
        <v>218</v>
      </c>
      <c r="N722" s="14" t="s">
        <v>3105</v>
      </c>
      <c r="O722" s="14" t="s">
        <v>33</v>
      </c>
      <c r="P722" s="14" t="s">
        <v>132</v>
      </c>
      <c r="Q722" s="14" t="s">
        <v>34</v>
      </c>
      <c r="R722" s="14" t="s">
        <v>3106</v>
      </c>
      <c r="S722" s="20">
        <v>39716</v>
      </c>
      <c r="T722" s="14">
        <v>2008</v>
      </c>
      <c r="U722" s="14" t="s">
        <v>107</v>
      </c>
      <c r="V722" s="19" t="s">
        <v>368</v>
      </c>
    </row>
    <row r="723" spans="1:22" ht="101.25" customHeight="1">
      <c r="A723" s="26">
        <v>720</v>
      </c>
      <c r="B723" s="14" t="s">
        <v>25</v>
      </c>
      <c r="C723" s="32" t="s">
        <v>108</v>
      </c>
      <c r="D723" s="14" t="s">
        <v>109</v>
      </c>
      <c r="E723" s="26">
        <v>2394</v>
      </c>
      <c r="F723" s="14" t="s">
        <v>27</v>
      </c>
      <c r="G723" s="26"/>
      <c r="H723" s="14" t="s">
        <v>64</v>
      </c>
      <c r="I723" s="14" t="s">
        <v>3107</v>
      </c>
      <c r="J723" s="14" t="s">
        <v>3108</v>
      </c>
      <c r="K723" s="14" t="s">
        <v>112</v>
      </c>
      <c r="L723" s="14" t="s">
        <v>112</v>
      </c>
      <c r="M723" s="19" t="s">
        <v>112</v>
      </c>
      <c r="N723" s="14" t="s">
        <v>3109</v>
      </c>
      <c r="O723" s="14" t="s">
        <v>33</v>
      </c>
      <c r="P723" s="14" t="s">
        <v>29</v>
      </c>
      <c r="Q723" s="14" t="s">
        <v>34</v>
      </c>
      <c r="R723" s="14" t="s">
        <v>3110</v>
      </c>
      <c r="S723" s="20">
        <v>39724</v>
      </c>
      <c r="T723" s="14">
        <v>2008</v>
      </c>
      <c r="U723" s="14" t="s">
        <v>49</v>
      </c>
      <c r="V723" s="19" t="s">
        <v>34</v>
      </c>
    </row>
    <row r="724" spans="1:22" ht="33.75" customHeight="1">
      <c r="A724" s="26">
        <v>721</v>
      </c>
      <c r="B724" s="14" t="s">
        <v>25</v>
      </c>
      <c r="C724" s="32">
        <v>20608196812</v>
      </c>
      <c r="D724" s="14" t="s">
        <v>3111</v>
      </c>
      <c r="E724" s="26"/>
      <c r="F724" s="14"/>
      <c r="G724" s="26"/>
      <c r="H724" s="14" t="s">
        <v>295</v>
      </c>
      <c r="I724" s="14" t="s">
        <v>3112</v>
      </c>
      <c r="J724" s="14" t="s">
        <v>2627</v>
      </c>
      <c r="K724" s="14" t="s">
        <v>3113</v>
      </c>
      <c r="L724" s="14" t="s">
        <v>3114</v>
      </c>
      <c r="M724" s="19" t="s">
        <v>3115</v>
      </c>
      <c r="N724" s="14" t="s">
        <v>3116</v>
      </c>
      <c r="O724" s="14" t="s">
        <v>46</v>
      </c>
      <c r="P724" s="14" t="s">
        <v>170</v>
      </c>
      <c r="Q724" s="14" t="s">
        <v>34</v>
      </c>
      <c r="R724" s="14" t="s">
        <v>3117</v>
      </c>
      <c r="S724" s="20">
        <v>39724</v>
      </c>
      <c r="T724" s="14">
        <v>2008</v>
      </c>
      <c r="U724" s="14" t="s">
        <v>49</v>
      </c>
      <c r="V724" s="19" t="s">
        <v>3118</v>
      </c>
    </row>
    <row r="725" spans="1:22" ht="45" customHeight="1">
      <c r="A725" s="26">
        <v>722</v>
      </c>
      <c r="B725" s="14" t="s">
        <v>25</v>
      </c>
      <c r="C725" s="32" t="s">
        <v>3119</v>
      </c>
      <c r="D725" s="14" t="s">
        <v>3120</v>
      </c>
      <c r="E725" s="26"/>
      <c r="F725" s="14"/>
      <c r="G725" s="26"/>
      <c r="H725" s="14" t="s">
        <v>53</v>
      </c>
      <c r="I725" s="14" t="s">
        <v>3121</v>
      </c>
      <c r="J725" s="14" t="s">
        <v>3122</v>
      </c>
      <c r="K725" s="14" t="s">
        <v>218</v>
      </c>
      <c r="L725" s="14" t="s">
        <v>218</v>
      </c>
      <c r="M725" s="19" t="s">
        <v>218</v>
      </c>
      <c r="N725" s="14" t="s">
        <v>3123</v>
      </c>
      <c r="O725" s="14" t="s">
        <v>46</v>
      </c>
      <c r="P725" s="14" t="s">
        <v>170</v>
      </c>
      <c r="Q725" s="14" t="s">
        <v>34</v>
      </c>
      <c r="R725" s="14" t="s">
        <v>3124</v>
      </c>
      <c r="S725" s="20">
        <v>39731</v>
      </c>
      <c r="T725" s="14">
        <v>2008</v>
      </c>
      <c r="U725" s="14" t="s">
        <v>49</v>
      </c>
      <c r="V725" s="19" t="s">
        <v>34</v>
      </c>
    </row>
    <row r="726" spans="1:22" ht="33.75" customHeight="1">
      <c r="A726" s="26">
        <v>723</v>
      </c>
      <c r="B726" s="14" t="s">
        <v>25</v>
      </c>
      <c r="C726" s="32" t="s">
        <v>3125</v>
      </c>
      <c r="D726" s="14" t="s">
        <v>3126</v>
      </c>
      <c r="E726" s="26"/>
      <c r="F726" s="14"/>
      <c r="G726" s="26"/>
      <c r="H726" s="14" t="s">
        <v>53</v>
      </c>
      <c r="I726" s="14" t="s">
        <v>3127</v>
      </c>
      <c r="J726" s="14" t="s">
        <v>3128</v>
      </c>
      <c r="K726" s="14" t="s">
        <v>31</v>
      </c>
      <c r="L726" s="14" t="s">
        <v>31</v>
      </c>
      <c r="M726" s="19" t="s">
        <v>122</v>
      </c>
      <c r="N726" s="14" t="s">
        <v>35</v>
      </c>
      <c r="O726" s="14" t="s">
        <v>46</v>
      </c>
      <c r="P726" s="14" t="s">
        <v>170</v>
      </c>
      <c r="Q726" s="14" t="s">
        <v>34</v>
      </c>
      <c r="R726" s="14" t="s">
        <v>3129</v>
      </c>
      <c r="S726" s="20">
        <v>39731</v>
      </c>
      <c r="T726" s="14">
        <v>2008</v>
      </c>
      <c r="U726" s="14" t="s">
        <v>49</v>
      </c>
      <c r="V726" s="19" t="s">
        <v>34</v>
      </c>
    </row>
    <row r="727" spans="1:22" ht="33.75" customHeight="1">
      <c r="A727" s="26">
        <v>724</v>
      </c>
      <c r="B727" s="14" t="s">
        <v>25</v>
      </c>
      <c r="C727" s="32" t="s">
        <v>3130</v>
      </c>
      <c r="D727" s="14" t="s">
        <v>3131</v>
      </c>
      <c r="E727" s="26">
        <v>2599</v>
      </c>
      <c r="F727" s="14" t="s">
        <v>844</v>
      </c>
      <c r="G727" s="26"/>
      <c r="H727" s="14" t="s">
        <v>195</v>
      </c>
      <c r="I727" s="14" t="s">
        <v>3132</v>
      </c>
      <c r="J727" s="14" t="s">
        <v>3133</v>
      </c>
      <c r="K727" s="14" t="s">
        <v>31</v>
      </c>
      <c r="L727" s="14" t="s">
        <v>31</v>
      </c>
      <c r="M727" s="19" t="s">
        <v>31</v>
      </c>
      <c r="N727" s="14" t="s">
        <v>3134</v>
      </c>
      <c r="O727" s="14" t="s">
        <v>46</v>
      </c>
      <c r="P727" s="14" t="s">
        <v>170</v>
      </c>
      <c r="Q727" s="14" t="s">
        <v>34</v>
      </c>
      <c r="R727" s="14" t="s">
        <v>3135</v>
      </c>
      <c r="S727" s="20">
        <v>39742</v>
      </c>
      <c r="T727" s="14">
        <v>2008</v>
      </c>
      <c r="U727" s="14" t="s">
        <v>49</v>
      </c>
      <c r="V727" s="19" t="s">
        <v>34</v>
      </c>
    </row>
    <row r="728" spans="1:22" ht="56.25" customHeight="1">
      <c r="A728" s="26">
        <v>725</v>
      </c>
      <c r="B728" s="14" t="s">
        <v>25</v>
      </c>
      <c r="C728" s="32" t="s">
        <v>2565</v>
      </c>
      <c r="D728" s="14" t="s">
        <v>2566</v>
      </c>
      <c r="E728" s="26"/>
      <c r="F728" s="14"/>
      <c r="G728" s="26"/>
      <c r="H728" s="14" t="s">
        <v>53</v>
      </c>
      <c r="I728" s="14" t="s">
        <v>3136</v>
      </c>
      <c r="J728" s="14" t="s">
        <v>3137</v>
      </c>
      <c r="K728" s="14" t="s">
        <v>218</v>
      </c>
      <c r="L728" s="14" t="s">
        <v>218</v>
      </c>
      <c r="M728" s="19" t="s">
        <v>543</v>
      </c>
      <c r="N728" s="14" t="s">
        <v>3138</v>
      </c>
      <c r="O728" s="14" t="s">
        <v>33</v>
      </c>
      <c r="P728" s="14" t="s">
        <v>29</v>
      </c>
      <c r="Q728" s="14" t="s">
        <v>34</v>
      </c>
      <c r="R728" s="14" t="s">
        <v>3139</v>
      </c>
      <c r="S728" s="20">
        <v>39744</v>
      </c>
      <c r="T728" s="14">
        <v>2008</v>
      </c>
      <c r="U728" s="14" t="s">
        <v>49</v>
      </c>
      <c r="V728" s="19" t="s">
        <v>34</v>
      </c>
    </row>
    <row r="729" spans="1:22" ht="45" customHeight="1">
      <c r="A729" s="26">
        <v>726</v>
      </c>
      <c r="B729" s="14" t="s">
        <v>25</v>
      </c>
      <c r="C729" s="32" t="s">
        <v>3140</v>
      </c>
      <c r="D729" s="14" t="s">
        <v>3141</v>
      </c>
      <c r="E729" s="26"/>
      <c r="F729" s="14"/>
      <c r="G729" s="26"/>
      <c r="H729" s="14" t="s">
        <v>178</v>
      </c>
      <c r="I729" s="14" t="s">
        <v>519</v>
      </c>
      <c r="J729" s="14" t="s">
        <v>3142</v>
      </c>
      <c r="K729" s="14" t="s">
        <v>31</v>
      </c>
      <c r="L729" s="14" t="s">
        <v>31</v>
      </c>
      <c r="M729" s="19" t="s">
        <v>31</v>
      </c>
      <c r="N729" s="14" t="s">
        <v>3143</v>
      </c>
      <c r="O729" s="14" t="s">
        <v>46</v>
      </c>
      <c r="P729" s="14" t="s">
        <v>170</v>
      </c>
      <c r="Q729" s="14" t="s">
        <v>34</v>
      </c>
      <c r="R729" s="14" t="s">
        <v>3144</v>
      </c>
      <c r="S729" s="20">
        <v>39744</v>
      </c>
      <c r="T729" s="14">
        <v>2008</v>
      </c>
      <c r="U729" s="14" t="s">
        <v>49</v>
      </c>
      <c r="V729" s="19" t="s">
        <v>34</v>
      </c>
    </row>
    <row r="730" spans="1:22" ht="56.25" customHeight="1">
      <c r="A730" s="26">
        <v>727</v>
      </c>
      <c r="B730" s="14" t="s">
        <v>25</v>
      </c>
      <c r="C730" s="32" t="s">
        <v>592</v>
      </c>
      <c r="D730" s="14" t="s">
        <v>593</v>
      </c>
      <c r="E730" s="26">
        <v>1709</v>
      </c>
      <c r="F730" s="14" t="s">
        <v>1226</v>
      </c>
      <c r="G730" s="26"/>
      <c r="H730" s="14" t="s">
        <v>81</v>
      </c>
      <c r="I730" s="14" t="s">
        <v>3145</v>
      </c>
      <c r="J730" s="14" t="s">
        <v>3146</v>
      </c>
      <c r="K730" s="14" t="s">
        <v>31</v>
      </c>
      <c r="L730" s="14" t="s">
        <v>31</v>
      </c>
      <c r="M730" s="19" t="s">
        <v>190</v>
      </c>
      <c r="N730" s="14" t="s">
        <v>3147</v>
      </c>
      <c r="O730" s="14" t="s">
        <v>33</v>
      </c>
      <c r="P730" s="14" t="s">
        <v>29</v>
      </c>
      <c r="Q730" s="14" t="s">
        <v>34</v>
      </c>
      <c r="R730" s="14" t="s">
        <v>3148</v>
      </c>
      <c r="S730" s="20">
        <v>39744</v>
      </c>
      <c r="T730" s="14">
        <v>2008</v>
      </c>
      <c r="U730" s="14" t="s">
        <v>49</v>
      </c>
      <c r="V730" s="19" t="s">
        <v>34</v>
      </c>
    </row>
    <row r="731" spans="1:22" ht="67.5" customHeight="1">
      <c r="A731" s="26">
        <v>728</v>
      </c>
      <c r="B731" s="14" t="s">
        <v>25</v>
      </c>
      <c r="C731" s="32" t="s">
        <v>3149</v>
      </c>
      <c r="D731" s="14" t="s">
        <v>3150</v>
      </c>
      <c r="E731" s="26"/>
      <c r="F731" s="14"/>
      <c r="G731" s="26"/>
      <c r="H731" s="14" t="s">
        <v>343</v>
      </c>
      <c r="I731" s="14" t="s">
        <v>3151</v>
      </c>
      <c r="J731" s="14" t="s">
        <v>3152</v>
      </c>
      <c r="K731" s="14" t="s">
        <v>134</v>
      </c>
      <c r="L731" s="14" t="s">
        <v>135</v>
      </c>
      <c r="M731" s="19" t="s">
        <v>135</v>
      </c>
      <c r="N731" s="14" t="s">
        <v>3153</v>
      </c>
      <c r="O731" s="14" t="s">
        <v>33</v>
      </c>
      <c r="P731" s="14" t="s">
        <v>132</v>
      </c>
      <c r="Q731" s="14" t="s">
        <v>34</v>
      </c>
      <c r="R731" s="14" t="s">
        <v>3154</v>
      </c>
      <c r="S731" s="20">
        <v>39748</v>
      </c>
      <c r="T731" s="14">
        <v>2008</v>
      </c>
      <c r="U731" s="14" t="s">
        <v>49</v>
      </c>
      <c r="V731" s="19" t="s">
        <v>34</v>
      </c>
    </row>
    <row r="732" spans="1:22" ht="45" customHeight="1">
      <c r="A732" s="26">
        <v>729</v>
      </c>
      <c r="B732" s="14" t="s">
        <v>25</v>
      </c>
      <c r="C732" s="32" t="s">
        <v>3155</v>
      </c>
      <c r="D732" s="14" t="s">
        <v>3156</v>
      </c>
      <c r="E732" s="26"/>
      <c r="F732" s="14"/>
      <c r="G732" s="26"/>
      <c r="H732" s="14" t="s">
        <v>53</v>
      </c>
      <c r="I732" s="14" t="s">
        <v>3157</v>
      </c>
      <c r="J732" s="14" t="s">
        <v>3158</v>
      </c>
      <c r="K732" s="14" t="s">
        <v>67</v>
      </c>
      <c r="L732" s="14" t="s">
        <v>3159</v>
      </c>
      <c r="M732" s="19" t="s">
        <v>3159</v>
      </c>
      <c r="N732" s="14" t="s">
        <v>3160</v>
      </c>
      <c r="O732" s="14" t="s">
        <v>46</v>
      </c>
      <c r="P732" s="14" t="s">
        <v>170</v>
      </c>
      <c r="Q732" s="14" t="s">
        <v>34</v>
      </c>
      <c r="R732" s="14" t="s">
        <v>3161</v>
      </c>
      <c r="S732" s="20">
        <v>39748</v>
      </c>
      <c r="T732" s="14">
        <v>2008</v>
      </c>
      <c r="U732" s="14" t="s">
        <v>49</v>
      </c>
      <c r="V732" s="19" t="s">
        <v>34</v>
      </c>
    </row>
    <row r="733" spans="1:22" ht="33.75" customHeight="1">
      <c r="A733" s="26">
        <v>730</v>
      </c>
      <c r="B733" s="14" t="s">
        <v>25</v>
      </c>
      <c r="C733" s="32" t="s">
        <v>1010</v>
      </c>
      <c r="D733" s="14" t="s">
        <v>1011</v>
      </c>
      <c r="E733" s="26">
        <v>1104</v>
      </c>
      <c r="F733" s="14" t="s">
        <v>294</v>
      </c>
      <c r="G733" s="26"/>
      <c r="H733" s="14" t="s">
        <v>295</v>
      </c>
      <c r="I733" s="14" t="s">
        <v>1751</v>
      </c>
      <c r="J733" s="14" t="s">
        <v>2627</v>
      </c>
      <c r="K733" s="14" t="s">
        <v>134</v>
      </c>
      <c r="L733" s="14" t="s">
        <v>1044</v>
      </c>
      <c r="M733" s="19" t="s">
        <v>1044</v>
      </c>
      <c r="N733" s="14" t="s">
        <v>3162</v>
      </c>
      <c r="O733" s="14" t="s">
        <v>46</v>
      </c>
      <c r="P733" s="14" t="s">
        <v>170</v>
      </c>
      <c r="Q733" s="14" t="s">
        <v>34</v>
      </c>
      <c r="R733" s="14" t="s">
        <v>3163</v>
      </c>
      <c r="S733" s="20">
        <v>39749</v>
      </c>
      <c r="T733" s="14">
        <v>2008</v>
      </c>
      <c r="U733" s="14" t="s">
        <v>49</v>
      </c>
      <c r="V733" s="19" t="s">
        <v>34</v>
      </c>
    </row>
    <row r="734" spans="1:22" ht="45" customHeight="1">
      <c r="A734" s="26">
        <v>731</v>
      </c>
      <c r="B734" s="14" t="s">
        <v>25</v>
      </c>
      <c r="C734" s="32" t="s">
        <v>1010</v>
      </c>
      <c r="D734" s="14" t="s">
        <v>1011</v>
      </c>
      <c r="E734" s="26">
        <v>1104</v>
      </c>
      <c r="F734" s="14" t="s">
        <v>294</v>
      </c>
      <c r="G734" s="26"/>
      <c r="H734" s="14" t="s">
        <v>295</v>
      </c>
      <c r="I734" s="14" t="s">
        <v>3164</v>
      </c>
      <c r="J734" s="14" t="s">
        <v>2627</v>
      </c>
      <c r="K734" s="14" t="s">
        <v>67</v>
      </c>
      <c r="L734" s="14" t="s">
        <v>1154</v>
      </c>
      <c r="M734" s="19" t="s">
        <v>3091</v>
      </c>
      <c r="N734" s="14" t="s">
        <v>3165</v>
      </c>
      <c r="O734" s="14" t="s">
        <v>46</v>
      </c>
      <c r="P734" s="14" t="s">
        <v>170</v>
      </c>
      <c r="Q734" s="14" t="s">
        <v>34</v>
      </c>
      <c r="R734" s="14" t="s">
        <v>3166</v>
      </c>
      <c r="S734" s="20">
        <v>39750</v>
      </c>
      <c r="T734" s="14">
        <v>2008</v>
      </c>
      <c r="U734" s="14" t="s">
        <v>49</v>
      </c>
      <c r="V734" s="19" t="s">
        <v>34</v>
      </c>
    </row>
    <row r="735" spans="1:22" ht="45" customHeight="1">
      <c r="A735" s="26">
        <v>732</v>
      </c>
      <c r="B735" s="14" t="s">
        <v>25</v>
      </c>
      <c r="C735" s="32" t="s">
        <v>3167</v>
      </c>
      <c r="D735" s="14" t="s">
        <v>3168</v>
      </c>
      <c r="E735" s="26"/>
      <c r="F735" s="14"/>
      <c r="G735" s="26"/>
      <c r="H735" s="14" t="s">
        <v>150</v>
      </c>
      <c r="I735" s="14" t="s">
        <v>3169</v>
      </c>
      <c r="J735" s="14" t="s">
        <v>1654</v>
      </c>
      <c r="K735" s="14" t="s">
        <v>31</v>
      </c>
      <c r="L735" s="14" t="s">
        <v>31</v>
      </c>
      <c r="M735" s="19" t="s">
        <v>105</v>
      </c>
      <c r="N735" s="14" t="s">
        <v>3170</v>
      </c>
      <c r="O735" s="14" t="s">
        <v>46</v>
      </c>
      <c r="P735" s="14" t="s">
        <v>70</v>
      </c>
      <c r="Q735" s="14" t="s">
        <v>34</v>
      </c>
      <c r="R735" s="14" t="s">
        <v>3171</v>
      </c>
      <c r="S735" s="20">
        <v>39750</v>
      </c>
      <c r="T735" s="14">
        <v>2008</v>
      </c>
      <c r="U735" s="14" t="s">
        <v>49</v>
      </c>
      <c r="V735" s="19" t="s">
        <v>34</v>
      </c>
    </row>
    <row r="736" spans="1:22" ht="56.25" customHeight="1">
      <c r="A736" s="26">
        <v>733</v>
      </c>
      <c r="B736" s="14" t="s">
        <v>25</v>
      </c>
      <c r="C736" s="32" t="s">
        <v>3172</v>
      </c>
      <c r="D736" s="14" t="s">
        <v>3173</v>
      </c>
      <c r="E736" s="26"/>
      <c r="F736" s="14"/>
      <c r="G736" s="26"/>
      <c r="H736" s="14" t="s">
        <v>127</v>
      </c>
      <c r="I736" s="14" t="s">
        <v>1300</v>
      </c>
      <c r="J736" s="14" t="s">
        <v>3174</v>
      </c>
      <c r="K736" s="14" t="s">
        <v>31</v>
      </c>
      <c r="L736" s="14" t="s">
        <v>31</v>
      </c>
      <c r="M736" s="19" t="s">
        <v>414</v>
      </c>
      <c r="N736" s="14" t="s">
        <v>3175</v>
      </c>
      <c r="O736" s="14" t="s">
        <v>46</v>
      </c>
      <c r="P736" s="14" t="s">
        <v>170</v>
      </c>
      <c r="Q736" s="14" t="s">
        <v>34</v>
      </c>
      <c r="R736" s="14" t="s">
        <v>3176</v>
      </c>
      <c r="S736" s="20">
        <v>39756</v>
      </c>
      <c r="T736" s="14">
        <v>2008</v>
      </c>
      <c r="U736" s="14" t="s">
        <v>57</v>
      </c>
      <c r="V736" s="19" t="s">
        <v>34</v>
      </c>
    </row>
    <row r="737" spans="1:22" ht="45" customHeight="1">
      <c r="A737" s="26">
        <v>734</v>
      </c>
      <c r="B737" s="14" t="s">
        <v>25</v>
      </c>
      <c r="C737" s="32" t="s">
        <v>317</v>
      </c>
      <c r="D737" s="14" t="s">
        <v>318</v>
      </c>
      <c r="E737" s="26">
        <v>2011</v>
      </c>
      <c r="F737" s="14" t="s">
        <v>120</v>
      </c>
      <c r="G737" s="26"/>
      <c r="H737" s="14" t="s">
        <v>103</v>
      </c>
      <c r="I737" s="14" t="s">
        <v>3177</v>
      </c>
      <c r="J737" s="14" t="s">
        <v>3178</v>
      </c>
      <c r="K737" s="14" t="s">
        <v>266</v>
      </c>
      <c r="L737" s="14" t="s">
        <v>553</v>
      </c>
      <c r="M737" s="19" t="s">
        <v>554</v>
      </c>
      <c r="N737" s="14" t="s">
        <v>3179</v>
      </c>
      <c r="O737" s="14" t="s">
        <v>33</v>
      </c>
      <c r="P737" s="14" t="s">
        <v>29</v>
      </c>
      <c r="Q737" s="14" t="s">
        <v>34</v>
      </c>
      <c r="R737" s="14" t="s">
        <v>3180</v>
      </c>
      <c r="S737" s="20">
        <v>39756</v>
      </c>
      <c r="T737" s="14">
        <v>2008</v>
      </c>
      <c r="U737" s="14" t="s">
        <v>57</v>
      </c>
      <c r="V737" s="19" t="s">
        <v>34</v>
      </c>
    </row>
    <row r="738" spans="1:22" ht="56.25" customHeight="1">
      <c r="A738" s="26">
        <v>735</v>
      </c>
      <c r="B738" s="14" t="s">
        <v>25</v>
      </c>
      <c r="C738" s="32" t="s">
        <v>3181</v>
      </c>
      <c r="D738" s="14" t="s">
        <v>3182</v>
      </c>
      <c r="E738" s="26"/>
      <c r="F738" s="14"/>
      <c r="G738" s="26"/>
      <c r="H738" s="14" t="s">
        <v>28</v>
      </c>
      <c r="I738" s="14" t="s">
        <v>3183</v>
      </c>
      <c r="J738" s="14" t="s">
        <v>3184</v>
      </c>
      <c r="K738" s="14" t="s">
        <v>31</v>
      </c>
      <c r="L738" s="14" t="s">
        <v>31</v>
      </c>
      <c r="M738" s="19" t="s">
        <v>414</v>
      </c>
      <c r="N738" s="14" t="s">
        <v>3185</v>
      </c>
      <c r="O738" s="14" t="s">
        <v>33</v>
      </c>
      <c r="P738" s="14" t="s">
        <v>132</v>
      </c>
      <c r="Q738" s="14" t="s">
        <v>34</v>
      </c>
      <c r="R738" s="14" t="s">
        <v>3186</v>
      </c>
      <c r="S738" s="20">
        <v>39756</v>
      </c>
      <c r="T738" s="14">
        <v>2008</v>
      </c>
      <c r="U738" s="14" t="s">
        <v>57</v>
      </c>
      <c r="V738" s="19" t="s">
        <v>34</v>
      </c>
    </row>
    <row r="739" spans="1:22" ht="33.75" customHeight="1">
      <c r="A739" s="26">
        <v>736</v>
      </c>
      <c r="B739" s="14" t="s">
        <v>25</v>
      </c>
      <c r="C739" s="32" t="s">
        <v>3187</v>
      </c>
      <c r="D739" s="14" t="s">
        <v>3188</v>
      </c>
      <c r="E739" s="26">
        <v>2431</v>
      </c>
      <c r="F739" s="14" t="s">
        <v>242</v>
      </c>
      <c r="G739" s="26"/>
      <c r="H739" s="14" t="s">
        <v>243</v>
      </c>
      <c r="I739" s="14" t="s">
        <v>519</v>
      </c>
      <c r="J739" s="14" t="s">
        <v>371</v>
      </c>
      <c r="K739" s="14" t="s">
        <v>218</v>
      </c>
      <c r="L739" s="14" t="s">
        <v>218</v>
      </c>
      <c r="M739" s="19" t="s">
        <v>543</v>
      </c>
      <c r="N739" s="14" t="s">
        <v>3189</v>
      </c>
      <c r="O739" s="14" t="s">
        <v>33</v>
      </c>
      <c r="P739" s="14" t="s">
        <v>29</v>
      </c>
      <c r="Q739" s="14" t="s">
        <v>34</v>
      </c>
      <c r="R739" s="14" t="s">
        <v>3190</v>
      </c>
      <c r="S739" s="20">
        <v>39756</v>
      </c>
      <c r="T739" s="14">
        <v>2008</v>
      </c>
      <c r="U739" s="14" t="s">
        <v>57</v>
      </c>
      <c r="V739" s="19" t="s">
        <v>34</v>
      </c>
    </row>
    <row r="740" spans="1:22" ht="33.75" customHeight="1">
      <c r="A740" s="26">
        <v>737</v>
      </c>
      <c r="B740" s="14" t="s">
        <v>25</v>
      </c>
      <c r="C740" s="32" t="s">
        <v>1188</v>
      </c>
      <c r="D740" s="14" t="s">
        <v>1189</v>
      </c>
      <c r="E740" s="26">
        <v>2220</v>
      </c>
      <c r="F740" s="14" t="s">
        <v>1190</v>
      </c>
      <c r="G740" s="26"/>
      <c r="H740" s="14" t="s">
        <v>343</v>
      </c>
      <c r="I740" s="14" t="s">
        <v>3191</v>
      </c>
      <c r="J740" s="14" t="s">
        <v>3192</v>
      </c>
      <c r="K740" s="14" t="s">
        <v>31</v>
      </c>
      <c r="L740" s="14" t="s">
        <v>31</v>
      </c>
      <c r="M740" s="19" t="s">
        <v>122</v>
      </c>
      <c r="N740" s="14" t="s">
        <v>3193</v>
      </c>
      <c r="O740" s="14" t="s">
        <v>33</v>
      </c>
      <c r="P740" s="14" t="s">
        <v>29</v>
      </c>
      <c r="Q740" s="14" t="s">
        <v>34</v>
      </c>
      <c r="R740" s="14" t="s">
        <v>3194</v>
      </c>
      <c r="S740" s="20">
        <v>39763</v>
      </c>
      <c r="T740" s="14">
        <v>2008</v>
      </c>
      <c r="U740" s="14" t="s">
        <v>57</v>
      </c>
      <c r="V740" s="19" t="s">
        <v>34</v>
      </c>
    </row>
    <row r="741" spans="1:22" ht="45" customHeight="1">
      <c r="A741" s="26">
        <v>738</v>
      </c>
      <c r="B741" s="14" t="s">
        <v>25</v>
      </c>
      <c r="C741" s="32" t="s">
        <v>3195</v>
      </c>
      <c r="D741" s="14" t="s">
        <v>3196</v>
      </c>
      <c r="E741" s="26"/>
      <c r="F741" s="14"/>
      <c r="G741" s="26"/>
      <c r="H741" s="14" t="s">
        <v>53</v>
      </c>
      <c r="I741" s="14" t="s">
        <v>1300</v>
      </c>
      <c r="J741" s="14" t="s">
        <v>3197</v>
      </c>
      <c r="K741" s="14" t="s">
        <v>442</v>
      </c>
      <c r="L741" s="14" t="s">
        <v>443</v>
      </c>
      <c r="M741" s="19" t="s">
        <v>1662</v>
      </c>
      <c r="N741" s="14" t="s">
        <v>3198</v>
      </c>
      <c r="O741" s="14" t="s">
        <v>46</v>
      </c>
      <c r="P741" s="14" t="s">
        <v>170</v>
      </c>
      <c r="Q741" s="14" t="s">
        <v>34</v>
      </c>
      <c r="R741" s="14" t="s">
        <v>3199</v>
      </c>
      <c r="S741" s="20">
        <v>39763</v>
      </c>
      <c r="T741" s="14">
        <v>2008</v>
      </c>
      <c r="U741" s="14" t="s">
        <v>57</v>
      </c>
      <c r="V741" s="19" t="s">
        <v>34</v>
      </c>
    </row>
    <row r="742" spans="1:22" ht="45" customHeight="1">
      <c r="A742" s="26">
        <v>739</v>
      </c>
      <c r="B742" s="14" t="s">
        <v>25</v>
      </c>
      <c r="C742" s="32" t="s">
        <v>1679</v>
      </c>
      <c r="D742" s="14" t="s">
        <v>1680</v>
      </c>
      <c r="E742" s="26"/>
      <c r="F742" s="14"/>
      <c r="G742" s="26"/>
      <c r="H742" s="14" t="s">
        <v>53</v>
      </c>
      <c r="I742" s="14" t="s">
        <v>1300</v>
      </c>
      <c r="J742" s="14" t="s">
        <v>3200</v>
      </c>
      <c r="K742" s="14" t="s">
        <v>31</v>
      </c>
      <c r="L742" s="14" t="s">
        <v>31</v>
      </c>
      <c r="M742" s="19" t="s">
        <v>1441</v>
      </c>
      <c r="N742" s="14" t="s">
        <v>3201</v>
      </c>
      <c r="O742" s="14" t="s">
        <v>46</v>
      </c>
      <c r="P742" s="14" t="s">
        <v>170</v>
      </c>
      <c r="Q742" s="14" t="s">
        <v>34</v>
      </c>
      <c r="R742" s="14" t="s">
        <v>3202</v>
      </c>
      <c r="S742" s="20">
        <v>39765</v>
      </c>
      <c r="T742" s="14">
        <v>2008</v>
      </c>
      <c r="U742" s="14" t="s">
        <v>57</v>
      </c>
      <c r="V742" s="19" t="s">
        <v>34</v>
      </c>
    </row>
    <row r="743" spans="1:22" ht="78.75" customHeight="1">
      <c r="A743" s="26">
        <v>740</v>
      </c>
      <c r="B743" s="14" t="s">
        <v>25</v>
      </c>
      <c r="C743" s="32" t="s">
        <v>2288</v>
      </c>
      <c r="D743" s="14" t="s">
        <v>2289</v>
      </c>
      <c r="E743" s="40">
        <v>3100</v>
      </c>
      <c r="F743" s="21" t="s">
        <v>2290</v>
      </c>
      <c r="G743" s="26">
        <v>2220</v>
      </c>
      <c r="H743" s="14" t="s">
        <v>53</v>
      </c>
      <c r="I743" s="14" t="s">
        <v>519</v>
      </c>
      <c r="J743" s="14" t="s">
        <v>2291</v>
      </c>
      <c r="K743" s="14" t="s">
        <v>218</v>
      </c>
      <c r="L743" s="14" t="s">
        <v>218</v>
      </c>
      <c r="M743" s="19" t="s">
        <v>218</v>
      </c>
      <c r="N743" s="14" t="s">
        <v>2292</v>
      </c>
      <c r="O743" s="14" t="s">
        <v>33</v>
      </c>
      <c r="P743" s="14" t="s">
        <v>132</v>
      </c>
      <c r="Q743" s="14" t="s">
        <v>3203</v>
      </c>
      <c r="R743" s="14" t="s">
        <v>3204</v>
      </c>
      <c r="S743" s="20">
        <v>39765</v>
      </c>
      <c r="T743" s="14">
        <v>2008</v>
      </c>
      <c r="U743" s="14" t="s">
        <v>57</v>
      </c>
      <c r="V743" s="19" t="s">
        <v>34</v>
      </c>
    </row>
    <row r="744" spans="1:22" ht="33.75" customHeight="1">
      <c r="A744" s="26">
        <v>741</v>
      </c>
      <c r="B744" s="14" t="s">
        <v>25</v>
      </c>
      <c r="C744" s="32" t="s">
        <v>3205</v>
      </c>
      <c r="D744" s="14" t="s">
        <v>3206</v>
      </c>
      <c r="E744" s="26"/>
      <c r="F744" s="14"/>
      <c r="G744" s="26"/>
      <c r="H744" s="14" t="s">
        <v>53</v>
      </c>
      <c r="I744" s="14" t="s">
        <v>1251</v>
      </c>
      <c r="J744" s="14" t="s">
        <v>3207</v>
      </c>
      <c r="K744" s="14" t="s">
        <v>31</v>
      </c>
      <c r="L744" s="14" t="s">
        <v>309</v>
      </c>
      <c r="M744" s="19" t="s">
        <v>3208</v>
      </c>
      <c r="N744" s="14" t="s">
        <v>3209</v>
      </c>
      <c r="O744" s="14" t="s">
        <v>33</v>
      </c>
      <c r="P744" s="14" t="s">
        <v>29</v>
      </c>
      <c r="Q744" s="14" t="s">
        <v>34</v>
      </c>
      <c r="R744" s="14" t="s">
        <v>3210</v>
      </c>
      <c r="S744" s="20">
        <v>39770</v>
      </c>
      <c r="T744" s="14">
        <v>2008</v>
      </c>
      <c r="U744" s="14" t="s">
        <v>57</v>
      </c>
      <c r="V744" s="19" t="s">
        <v>34</v>
      </c>
    </row>
    <row r="745" spans="1:22" ht="33.75" customHeight="1">
      <c r="A745" s="26">
        <v>742</v>
      </c>
      <c r="B745" s="14" t="s">
        <v>25</v>
      </c>
      <c r="C745" s="32" t="s">
        <v>3211</v>
      </c>
      <c r="D745" s="14" t="s">
        <v>3212</v>
      </c>
      <c r="E745" s="26"/>
      <c r="F745" s="14"/>
      <c r="G745" s="26"/>
      <c r="H745" s="14" t="s">
        <v>53</v>
      </c>
      <c r="I745" s="14" t="s">
        <v>1300</v>
      </c>
      <c r="J745" s="14" t="s">
        <v>3213</v>
      </c>
      <c r="K745" s="14" t="s">
        <v>112</v>
      </c>
      <c r="L745" s="14" t="s">
        <v>112</v>
      </c>
      <c r="M745" s="19" t="s">
        <v>2353</v>
      </c>
      <c r="N745" s="14" t="s">
        <v>3214</v>
      </c>
      <c r="O745" s="14" t="s">
        <v>46</v>
      </c>
      <c r="P745" s="14" t="s">
        <v>170</v>
      </c>
      <c r="Q745" s="14" t="s">
        <v>34</v>
      </c>
      <c r="R745" s="14" t="s">
        <v>3215</v>
      </c>
      <c r="S745" s="20">
        <v>39776</v>
      </c>
      <c r="T745" s="14">
        <v>2008</v>
      </c>
      <c r="U745" s="14" t="s">
        <v>57</v>
      </c>
      <c r="V745" s="19" t="s">
        <v>34</v>
      </c>
    </row>
    <row r="746" spans="1:22" ht="45" customHeight="1">
      <c r="A746" s="26">
        <v>743</v>
      </c>
      <c r="B746" s="14" t="s">
        <v>25</v>
      </c>
      <c r="C746" s="32" t="s">
        <v>3216</v>
      </c>
      <c r="D746" s="14" t="s">
        <v>3217</v>
      </c>
      <c r="E746" s="26">
        <v>1104</v>
      </c>
      <c r="F746" s="14" t="s">
        <v>294</v>
      </c>
      <c r="G746" s="26"/>
      <c r="H746" s="14" t="s">
        <v>295</v>
      </c>
      <c r="I746" s="14" t="s">
        <v>3218</v>
      </c>
      <c r="J746" s="14" t="s">
        <v>3219</v>
      </c>
      <c r="K746" s="14" t="s">
        <v>501</v>
      </c>
      <c r="L746" s="14" t="s">
        <v>501</v>
      </c>
      <c r="M746" s="19" t="s">
        <v>3220</v>
      </c>
      <c r="N746" s="14" t="s">
        <v>3221</v>
      </c>
      <c r="O746" s="14" t="s">
        <v>46</v>
      </c>
      <c r="P746" s="14" t="s">
        <v>170</v>
      </c>
      <c r="Q746" s="14" t="s">
        <v>34</v>
      </c>
      <c r="R746" s="14" t="s">
        <v>3222</v>
      </c>
      <c r="S746" s="20">
        <v>39776</v>
      </c>
      <c r="T746" s="14">
        <v>2008</v>
      </c>
      <c r="U746" s="14" t="s">
        <v>57</v>
      </c>
      <c r="V746" s="19" t="s">
        <v>34</v>
      </c>
    </row>
    <row r="747" spans="1:22" ht="78.75" customHeight="1">
      <c r="A747" s="26">
        <v>744</v>
      </c>
      <c r="B747" s="14" t="s">
        <v>25</v>
      </c>
      <c r="C747" s="32" t="s">
        <v>401</v>
      </c>
      <c r="D747" s="14" t="s">
        <v>402</v>
      </c>
      <c r="E747" s="40">
        <v>1103</v>
      </c>
      <c r="F747" s="21" t="s">
        <v>403</v>
      </c>
      <c r="G747" s="26">
        <v>1104</v>
      </c>
      <c r="H747" s="14" t="s">
        <v>380</v>
      </c>
      <c r="I747" s="14" t="s">
        <v>3223</v>
      </c>
      <c r="J747" s="14" t="s">
        <v>3224</v>
      </c>
      <c r="K747" s="14" t="s">
        <v>31</v>
      </c>
      <c r="L747" s="14" t="s">
        <v>31</v>
      </c>
      <c r="M747" s="19" t="s">
        <v>105</v>
      </c>
      <c r="N747" s="14" t="s">
        <v>3225</v>
      </c>
      <c r="O747" s="14" t="s">
        <v>33</v>
      </c>
      <c r="P747" s="14" t="s">
        <v>29</v>
      </c>
      <c r="Q747" s="14" t="s">
        <v>34</v>
      </c>
      <c r="R747" s="14" t="s">
        <v>3226</v>
      </c>
      <c r="S747" s="20">
        <v>39777</v>
      </c>
      <c r="T747" s="14">
        <v>2008</v>
      </c>
      <c r="U747" s="14" t="s">
        <v>57</v>
      </c>
      <c r="V747" s="19" t="s">
        <v>34</v>
      </c>
    </row>
    <row r="748" spans="1:22" ht="56.25" customHeight="1">
      <c r="A748" s="26">
        <v>745</v>
      </c>
      <c r="B748" s="14" t="s">
        <v>25</v>
      </c>
      <c r="C748" s="32" t="s">
        <v>3227</v>
      </c>
      <c r="D748" s="14" t="s">
        <v>3228</v>
      </c>
      <c r="E748" s="26"/>
      <c r="F748" s="14"/>
      <c r="G748" s="26"/>
      <c r="H748" s="14" t="s">
        <v>343</v>
      </c>
      <c r="I748" s="14" t="s">
        <v>1300</v>
      </c>
      <c r="J748" s="14" t="s">
        <v>3229</v>
      </c>
      <c r="K748" s="14" t="s">
        <v>31</v>
      </c>
      <c r="L748" s="14" t="s">
        <v>31</v>
      </c>
      <c r="M748" s="19" t="s">
        <v>238</v>
      </c>
      <c r="N748" s="14" t="s">
        <v>3230</v>
      </c>
      <c r="O748" s="14" t="s">
        <v>46</v>
      </c>
      <c r="P748" s="14" t="s">
        <v>170</v>
      </c>
      <c r="Q748" s="14" t="s">
        <v>34</v>
      </c>
      <c r="R748" s="14" t="s">
        <v>3231</v>
      </c>
      <c r="S748" s="20">
        <v>39779</v>
      </c>
      <c r="T748" s="14">
        <v>2008</v>
      </c>
      <c r="U748" s="14" t="s">
        <v>57</v>
      </c>
      <c r="V748" s="19" t="s">
        <v>34</v>
      </c>
    </row>
    <row r="749" spans="1:22" ht="33.75" customHeight="1">
      <c r="A749" s="26">
        <v>746</v>
      </c>
      <c r="B749" s="14" t="s">
        <v>25</v>
      </c>
      <c r="C749" s="32" t="s">
        <v>3232</v>
      </c>
      <c r="D749" s="14" t="s">
        <v>3233</v>
      </c>
      <c r="E749" s="26"/>
      <c r="F749" s="14"/>
      <c r="G749" s="26"/>
      <c r="H749" s="14" t="s">
        <v>53</v>
      </c>
      <c r="I749" s="14" t="s">
        <v>1251</v>
      </c>
      <c r="J749" s="14" t="s">
        <v>3234</v>
      </c>
      <c r="K749" s="14" t="s">
        <v>67</v>
      </c>
      <c r="L749" s="14" t="s">
        <v>1154</v>
      </c>
      <c r="M749" s="19" t="s">
        <v>3091</v>
      </c>
      <c r="N749" s="14" t="s">
        <v>3235</v>
      </c>
      <c r="O749" s="14" t="s">
        <v>46</v>
      </c>
      <c r="P749" s="14" t="s">
        <v>170</v>
      </c>
      <c r="Q749" s="14" t="s">
        <v>34</v>
      </c>
      <c r="R749" s="14" t="s">
        <v>3236</v>
      </c>
      <c r="S749" s="20">
        <v>39783</v>
      </c>
      <c r="T749" s="14">
        <v>2008</v>
      </c>
      <c r="U749" s="14" t="s">
        <v>162</v>
      </c>
      <c r="V749" s="19" t="s">
        <v>34</v>
      </c>
    </row>
    <row r="750" spans="1:22" ht="45" customHeight="1">
      <c r="A750" s="26">
        <v>747</v>
      </c>
      <c r="B750" s="14" t="s">
        <v>25</v>
      </c>
      <c r="C750" s="32" t="s">
        <v>3237</v>
      </c>
      <c r="D750" s="14" t="s">
        <v>3238</v>
      </c>
      <c r="E750" s="26"/>
      <c r="F750" s="14"/>
      <c r="G750" s="26"/>
      <c r="H750" s="14" t="s">
        <v>53</v>
      </c>
      <c r="I750" s="14" t="s">
        <v>1251</v>
      </c>
      <c r="J750" s="14" t="s">
        <v>1396</v>
      </c>
      <c r="K750" s="14" t="s">
        <v>508</v>
      </c>
      <c r="L750" s="14" t="s">
        <v>928</v>
      </c>
      <c r="M750" s="19" t="s">
        <v>928</v>
      </c>
      <c r="N750" s="14" t="s">
        <v>3239</v>
      </c>
      <c r="O750" s="14" t="s">
        <v>46</v>
      </c>
      <c r="P750" s="14" t="s">
        <v>170</v>
      </c>
      <c r="Q750" s="14" t="s">
        <v>34</v>
      </c>
      <c r="R750" s="14" t="s">
        <v>3240</v>
      </c>
      <c r="S750" s="20">
        <v>39787</v>
      </c>
      <c r="T750" s="14">
        <v>2008</v>
      </c>
      <c r="U750" s="14" t="s">
        <v>162</v>
      </c>
      <c r="V750" s="19" t="s">
        <v>34</v>
      </c>
    </row>
    <row r="751" spans="1:22" ht="56.25" customHeight="1">
      <c r="A751" s="26">
        <v>748</v>
      </c>
      <c r="B751" s="14" t="s">
        <v>25</v>
      </c>
      <c r="C751" s="32" t="s">
        <v>3241</v>
      </c>
      <c r="D751" s="14" t="s">
        <v>3242</v>
      </c>
      <c r="E751" s="26"/>
      <c r="F751" s="14"/>
      <c r="G751" s="26"/>
      <c r="H751" s="14" t="s">
        <v>127</v>
      </c>
      <c r="I751" s="14" t="s">
        <v>1251</v>
      </c>
      <c r="J751" s="14" t="s">
        <v>3243</v>
      </c>
      <c r="K751" s="14" t="s">
        <v>31</v>
      </c>
      <c r="L751" s="14" t="s">
        <v>31</v>
      </c>
      <c r="M751" s="19" t="s">
        <v>122</v>
      </c>
      <c r="N751" s="14" t="s">
        <v>3244</v>
      </c>
      <c r="O751" s="14" t="s">
        <v>46</v>
      </c>
      <c r="P751" s="14" t="s">
        <v>170</v>
      </c>
      <c r="Q751" s="14" t="s">
        <v>34</v>
      </c>
      <c r="R751" s="14" t="s">
        <v>3245</v>
      </c>
      <c r="S751" s="20">
        <v>39794</v>
      </c>
      <c r="T751" s="14">
        <v>2008</v>
      </c>
      <c r="U751" s="14" t="s">
        <v>162</v>
      </c>
      <c r="V751" s="19" t="s">
        <v>34</v>
      </c>
    </row>
    <row r="752" spans="1:22" ht="78.75" customHeight="1">
      <c r="A752" s="26">
        <v>749</v>
      </c>
      <c r="B752" s="14" t="s">
        <v>25</v>
      </c>
      <c r="C752" s="32" t="s">
        <v>3246</v>
      </c>
      <c r="D752" s="14" t="s">
        <v>3247</v>
      </c>
      <c r="E752" s="26">
        <v>2395</v>
      </c>
      <c r="F752" s="14" t="s">
        <v>149</v>
      </c>
      <c r="G752" s="26"/>
      <c r="H752" s="14" t="s">
        <v>150</v>
      </c>
      <c r="I752" s="14" t="s">
        <v>1251</v>
      </c>
      <c r="J752" s="14" t="s">
        <v>3248</v>
      </c>
      <c r="K752" s="14" t="s">
        <v>568</v>
      </c>
      <c r="L752" s="14" t="s">
        <v>568</v>
      </c>
      <c r="M752" s="19" t="s">
        <v>1933</v>
      </c>
      <c r="N752" s="14" t="s">
        <v>3249</v>
      </c>
      <c r="O752" s="14" t="s">
        <v>46</v>
      </c>
      <c r="P752" s="14" t="s">
        <v>170</v>
      </c>
      <c r="Q752" s="14" t="s">
        <v>34</v>
      </c>
      <c r="R752" s="14" t="s">
        <v>3250</v>
      </c>
      <c r="S752" s="20">
        <v>39794</v>
      </c>
      <c r="T752" s="14">
        <v>2008</v>
      </c>
      <c r="U752" s="14" t="s">
        <v>162</v>
      </c>
      <c r="V752" s="19" t="s">
        <v>34</v>
      </c>
    </row>
    <row r="753" spans="1:22" ht="45" customHeight="1">
      <c r="A753" s="26">
        <v>750</v>
      </c>
      <c r="B753" s="14" t="s">
        <v>25</v>
      </c>
      <c r="C753" s="32" t="s">
        <v>3251</v>
      </c>
      <c r="D753" s="14" t="s">
        <v>3252</v>
      </c>
      <c r="E753" s="26">
        <v>2310</v>
      </c>
      <c r="F753" s="14" t="s">
        <v>172</v>
      </c>
      <c r="G753" s="26"/>
      <c r="H753" s="14" t="s">
        <v>173</v>
      </c>
      <c r="I753" s="14" t="s">
        <v>519</v>
      </c>
      <c r="J753" s="14" t="s">
        <v>3253</v>
      </c>
      <c r="K753" s="14" t="s">
        <v>31</v>
      </c>
      <c r="L753" s="14" t="s">
        <v>31</v>
      </c>
      <c r="M753" s="19" t="s">
        <v>31</v>
      </c>
      <c r="N753" s="14" t="s">
        <v>3254</v>
      </c>
      <c r="O753" s="14" t="s">
        <v>46</v>
      </c>
      <c r="P753" s="14" t="s">
        <v>170</v>
      </c>
      <c r="Q753" s="14" t="s">
        <v>34</v>
      </c>
      <c r="R753" s="14" t="s">
        <v>3255</v>
      </c>
      <c r="S753" s="20">
        <v>39797</v>
      </c>
      <c r="T753" s="14">
        <v>2008</v>
      </c>
      <c r="U753" s="14" t="s">
        <v>162</v>
      </c>
      <c r="V753" s="19" t="s">
        <v>34</v>
      </c>
    </row>
    <row r="754" spans="1:22" ht="67.5" customHeight="1">
      <c r="A754" s="26">
        <v>751</v>
      </c>
      <c r="B754" s="14" t="s">
        <v>25</v>
      </c>
      <c r="C754" s="32" t="s">
        <v>3256</v>
      </c>
      <c r="D754" s="14" t="s">
        <v>3257</v>
      </c>
      <c r="E754" s="26"/>
      <c r="F754" s="14"/>
      <c r="G754" s="26"/>
      <c r="H754" s="14" t="s">
        <v>53</v>
      </c>
      <c r="I754" s="14" t="s">
        <v>1251</v>
      </c>
      <c r="J754" s="14" t="s">
        <v>3258</v>
      </c>
      <c r="K754" s="14" t="s">
        <v>67</v>
      </c>
      <c r="L754" s="14" t="s">
        <v>3259</v>
      </c>
      <c r="M754" s="19" t="s">
        <v>3260</v>
      </c>
      <c r="N754" s="14" t="s">
        <v>3261</v>
      </c>
      <c r="O754" s="14" t="s">
        <v>46</v>
      </c>
      <c r="P754" s="14" t="s">
        <v>170</v>
      </c>
      <c r="Q754" s="14" t="s">
        <v>34</v>
      </c>
      <c r="R754" s="14" t="s">
        <v>3262</v>
      </c>
      <c r="S754" s="20">
        <v>39798</v>
      </c>
      <c r="T754" s="14">
        <v>2008</v>
      </c>
      <c r="U754" s="14" t="s">
        <v>162</v>
      </c>
      <c r="V754" s="19" t="s">
        <v>34</v>
      </c>
    </row>
    <row r="755" spans="1:22" ht="45" customHeight="1">
      <c r="A755" s="26">
        <v>752</v>
      </c>
      <c r="B755" s="14" t="s">
        <v>25</v>
      </c>
      <c r="C755" s="32" t="s">
        <v>3216</v>
      </c>
      <c r="D755" s="14" t="s">
        <v>3217</v>
      </c>
      <c r="E755" s="26">
        <v>1104</v>
      </c>
      <c r="F755" s="14" t="s">
        <v>294</v>
      </c>
      <c r="G755" s="26"/>
      <c r="H755" s="14" t="s">
        <v>295</v>
      </c>
      <c r="I755" s="14" t="s">
        <v>3263</v>
      </c>
      <c r="J755" s="14" t="s">
        <v>3264</v>
      </c>
      <c r="K755" s="14" t="s">
        <v>223</v>
      </c>
      <c r="L755" s="14" t="s">
        <v>224</v>
      </c>
      <c r="M755" s="19" t="s">
        <v>225</v>
      </c>
      <c r="N755" s="14" t="s">
        <v>3265</v>
      </c>
      <c r="O755" s="14" t="s">
        <v>46</v>
      </c>
      <c r="P755" s="14" t="s">
        <v>170</v>
      </c>
      <c r="Q755" s="14" t="s">
        <v>34</v>
      </c>
      <c r="R755" s="14" t="s">
        <v>3266</v>
      </c>
      <c r="S755" s="20">
        <v>39798</v>
      </c>
      <c r="T755" s="14">
        <v>2008</v>
      </c>
      <c r="U755" s="14" t="s">
        <v>162</v>
      </c>
      <c r="V755" s="19" t="s">
        <v>34</v>
      </c>
    </row>
    <row r="756" spans="1:22" ht="22.5" customHeight="1">
      <c r="A756" s="26">
        <v>753</v>
      </c>
      <c r="B756" s="14" t="s">
        <v>25</v>
      </c>
      <c r="C756" s="32" t="s">
        <v>647</v>
      </c>
      <c r="D756" s="14" t="s">
        <v>648</v>
      </c>
      <c r="E756" s="26">
        <v>2395</v>
      </c>
      <c r="F756" s="14" t="s">
        <v>149</v>
      </c>
      <c r="G756" s="26"/>
      <c r="H756" s="14" t="s">
        <v>127</v>
      </c>
      <c r="I756" s="14" t="s">
        <v>3267</v>
      </c>
      <c r="J756" s="14" t="s">
        <v>386</v>
      </c>
      <c r="K756" s="14" t="s">
        <v>218</v>
      </c>
      <c r="L756" s="14" t="s">
        <v>218</v>
      </c>
      <c r="M756" s="19" t="s">
        <v>218</v>
      </c>
      <c r="N756" s="14" t="s">
        <v>3268</v>
      </c>
      <c r="O756" s="14" t="s">
        <v>33</v>
      </c>
      <c r="P756" s="14" t="s">
        <v>132</v>
      </c>
      <c r="Q756" s="14" t="s">
        <v>34</v>
      </c>
      <c r="R756" s="14" t="s">
        <v>3269</v>
      </c>
      <c r="S756" s="20">
        <v>39799</v>
      </c>
      <c r="T756" s="14">
        <v>2008</v>
      </c>
      <c r="U756" s="14" t="s">
        <v>162</v>
      </c>
      <c r="V756" s="19" t="s">
        <v>34</v>
      </c>
    </row>
    <row r="757" spans="1:22" ht="33.75" customHeight="1">
      <c r="A757" s="26">
        <v>754</v>
      </c>
      <c r="B757" s="14" t="s">
        <v>25</v>
      </c>
      <c r="C757" s="32" t="s">
        <v>354</v>
      </c>
      <c r="D757" s="14" t="s">
        <v>355</v>
      </c>
      <c r="E757" s="40">
        <v>2394</v>
      </c>
      <c r="F757" s="21" t="s">
        <v>27</v>
      </c>
      <c r="G757" s="26"/>
      <c r="H757" s="14" t="s">
        <v>64</v>
      </c>
      <c r="I757" s="14" t="s">
        <v>3270</v>
      </c>
      <c r="J757" s="14" t="s">
        <v>3271</v>
      </c>
      <c r="K757" s="14" t="s">
        <v>97</v>
      </c>
      <c r="L757" s="14" t="s">
        <v>98</v>
      </c>
      <c r="M757" s="19" t="s">
        <v>98</v>
      </c>
      <c r="N757" s="14" t="s">
        <v>3272</v>
      </c>
      <c r="O757" s="14" t="s">
        <v>33</v>
      </c>
      <c r="P757" s="14" t="s">
        <v>132</v>
      </c>
      <c r="Q757" s="14" t="s">
        <v>34</v>
      </c>
      <c r="R757" s="14" t="s">
        <v>3273</v>
      </c>
      <c r="S757" s="20">
        <v>39801</v>
      </c>
      <c r="T757" s="14">
        <v>2008</v>
      </c>
      <c r="U757" s="14" t="s">
        <v>162</v>
      </c>
      <c r="V757" s="19" t="s">
        <v>34</v>
      </c>
    </row>
    <row r="758" spans="1:22" ht="33.75" customHeight="1">
      <c r="A758" s="26">
        <v>755</v>
      </c>
      <c r="B758" s="14" t="s">
        <v>25</v>
      </c>
      <c r="C758" s="32" t="s">
        <v>3274</v>
      </c>
      <c r="D758" s="14" t="s">
        <v>3275</v>
      </c>
      <c r="E758" s="26"/>
      <c r="F758" s="14"/>
      <c r="G758" s="26"/>
      <c r="H758" s="14" t="s">
        <v>53</v>
      </c>
      <c r="I758" s="14" t="s">
        <v>3276</v>
      </c>
      <c r="J758" s="14" t="s">
        <v>3277</v>
      </c>
      <c r="K758" s="14" t="s">
        <v>31</v>
      </c>
      <c r="L758" s="14" t="s">
        <v>31</v>
      </c>
      <c r="M758" s="19" t="s">
        <v>55</v>
      </c>
      <c r="N758" s="14" t="s">
        <v>3278</v>
      </c>
      <c r="O758" s="14" t="s">
        <v>46</v>
      </c>
      <c r="P758" s="14" t="s">
        <v>170</v>
      </c>
      <c r="Q758" s="14" t="s">
        <v>34</v>
      </c>
      <c r="R758" s="14" t="s">
        <v>3279</v>
      </c>
      <c r="S758" s="20">
        <v>39801</v>
      </c>
      <c r="T758" s="14">
        <v>2008</v>
      </c>
      <c r="U758" s="14" t="s">
        <v>162</v>
      </c>
      <c r="V758" s="19" t="s">
        <v>34</v>
      </c>
    </row>
    <row r="759" spans="1:22" ht="33.75" customHeight="1">
      <c r="A759" s="26">
        <v>756</v>
      </c>
      <c r="B759" s="14" t="s">
        <v>25</v>
      </c>
      <c r="C759" s="32" t="s">
        <v>3280</v>
      </c>
      <c r="D759" s="14" t="s">
        <v>3281</v>
      </c>
      <c r="E759" s="26"/>
      <c r="F759" s="14"/>
      <c r="G759" s="26"/>
      <c r="H759" s="14" t="s">
        <v>28</v>
      </c>
      <c r="I759" s="14" t="s">
        <v>1251</v>
      </c>
      <c r="J759" s="14" t="s">
        <v>3282</v>
      </c>
      <c r="K759" s="14" t="s">
        <v>31</v>
      </c>
      <c r="L759" s="14" t="s">
        <v>31</v>
      </c>
      <c r="M759" s="19" t="s">
        <v>486</v>
      </c>
      <c r="N759" s="14" t="s">
        <v>3283</v>
      </c>
      <c r="O759" s="14" t="s">
        <v>46</v>
      </c>
      <c r="P759" s="14" t="s">
        <v>170</v>
      </c>
      <c r="Q759" s="14" t="s">
        <v>34</v>
      </c>
      <c r="R759" s="14" t="s">
        <v>3284</v>
      </c>
      <c r="S759" s="20">
        <v>39805</v>
      </c>
      <c r="T759" s="14">
        <v>2008</v>
      </c>
      <c r="U759" s="14" t="s">
        <v>162</v>
      </c>
      <c r="V759" s="19" t="s">
        <v>34</v>
      </c>
    </row>
    <row r="760" spans="1:22" ht="33.75" customHeight="1">
      <c r="A760" s="26">
        <v>757</v>
      </c>
      <c r="B760" s="14" t="s">
        <v>25</v>
      </c>
      <c r="C760" s="32" t="s">
        <v>3216</v>
      </c>
      <c r="D760" s="14" t="s">
        <v>3217</v>
      </c>
      <c r="E760" s="26">
        <v>1104</v>
      </c>
      <c r="F760" s="14" t="s">
        <v>294</v>
      </c>
      <c r="G760" s="26"/>
      <c r="H760" s="14" t="s">
        <v>295</v>
      </c>
      <c r="I760" s="14" t="s">
        <v>3285</v>
      </c>
      <c r="J760" s="14" t="s">
        <v>3286</v>
      </c>
      <c r="K760" s="14" t="s">
        <v>838</v>
      </c>
      <c r="L760" s="14" t="s">
        <v>839</v>
      </c>
      <c r="M760" s="19" t="s">
        <v>3287</v>
      </c>
      <c r="N760" s="14" t="s">
        <v>3288</v>
      </c>
      <c r="O760" s="14" t="s">
        <v>46</v>
      </c>
      <c r="P760" s="14" t="s">
        <v>170</v>
      </c>
      <c r="Q760" s="14" t="s">
        <v>34</v>
      </c>
      <c r="R760" s="14" t="s">
        <v>3289</v>
      </c>
      <c r="S760" s="20">
        <v>39812</v>
      </c>
      <c r="T760" s="14">
        <v>2008</v>
      </c>
      <c r="U760" s="14" t="s">
        <v>162</v>
      </c>
      <c r="V760" s="19" t="s">
        <v>34</v>
      </c>
    </row>
    <row r="761" spans="1:22" ht="45" customHeight="1">
      <c r="A761" s="26">
        <v>758</v>
      </c>
      <c r="B761" s="14" t="s">
        <v>25</v>
      </c>
      <c r="C761" s="32" t="s">
        <v>3290</v>
      </c>
      <c r="D761" s="14" t="s">
        <v>3291</v>
      </c>
      <c r="E761" s="26"/>
      <c r="F761" s="14"/>
      <c r="G761" s="26"/>
      <c r="H761" s="14" t="s">
        <v>178</v>
      </c>
      <c r="I761" s="14" t="s">
        <v>2512</v>
      </c>
      <c r="J761" s="14" t="s">
        <v>3292</v>
      </c>
      <c r="K761" s="14" t="s">
        <v>134</v>
      </c>
      <c r="L761" s="14" t="s">
        <v>135</v>
      </c>
      <c r="M761" s="19" t="s">
        <v>135</v>
      </c>
      <c r="N761" s="14" t="s">
        <v>3293</v>
      </c>
      <c r="O761" s="14" t="s">
        <v>33</v>
      </c>
      <c r="P761" s="14" t="s">
        <v>132</v>
      </c>
      <c r="Q761" s="14" t="s">
        <v>34</v>
      </c>
      <c r="R761" s="14" t="s">
        <v>3294</v>
      </c>
      <c r="S761" s="20">
        <v>39828</v>
      </c>
      <c r="T761" s="14">
        <v>2009</v>
      </c>
      <c r="U761" s="14" t="s">
        <v>86</v>
      </c>
      <c r="V761" s="19" t="s">
        <v>34</v>
      </c>
    </row>
    <row r="762" spans="1:22" ht="67.5" customHeight="1">
      <c r="A762" s="26">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3295</v>
      </c>
      <c r="S762" s="20">
        <v>39828</v>
      </c>
      <c r="T762" s="14">
        <v>2009</v>
      </c>
      <c r="U762" s="14" t="s">
        <v>86</v>
      </c>
      <c r="V762" s="19" t="s">
        <v>34</v>
      </c>
    </row>
    <row r="763" spans="1:22" ht="67.5" customHeight="1">
      <c r="A763" s="26">
        <v>760</v>
      </c>
      <c r="B763" s="14" t="s">
        <v>25</v>
      </c>
      <c r="C763" s="32" t="s">
        <v>3296</v>
      </c>
      <c r="D763" s="14" t="s">
        <v>3297</v>
      </c>
      <c r="E763" s="26"/>
      <c r="F763" s="14"/>
      <c r="G763" s="26"/>
      <c r="H763" s="14" t="s">
        <v>53</v>
      </c>
      <c r="I763" s="14" t="s">
        <v>1300</v>
      </c>
      <c r="J763" s="14" t="s">
        <v>3298</v>
      </c>
      <c r="K763" s="14" t="s">
        <v>31</v>
      </c>
      <c r="L763" s="14" t="s">
        <v>31</v>
      </c>
      <c r="M763" s="19" t="s">
        <v>1441</v>
      </c>
      <c r="N763" s="14" t="s">
        <v>3299</v>
      </c>
      <c r="O763" s="14" t="s">
        <v>46</v>
      </c>
      <c r="P763" s="14" t="s">
        <v>170</v>
      </c>
      <c r="Q763" s="14" t="s">
        <v>34</v>
      </c>
      <c r="R763" s="14" t="s">
        <v>3300</v>
      </c>
      <c r="S763" s="20">
        <v>39828</v>
      </c>
      <c r="T763" s="14">
        <v>2009</v>
      </c>
      <c r="U763" s="14" t="s">
        <v>86</v>
      </c>
      <c r="V763" s="19" t="s">
        <v>34</v>
      </c>
    </row>
    <row r="764" spans="1:22" ht="33.75" customHeight="1">
      <c r="A764" s="26">
        <v>761</v>
      </c>
      <c r="B764" s="14" t="s">
        <v>25</v>
      </c>
      <c r="C764" s="32" t="s">
        <v>3301</v>
      </c>
      <c r="D764" s="14" t="s">
        <v>3302</v>
      </c>
      <c r="E764" s="26">
        <v>2220</v>
      </c>
      <c r="F764" s="14" t="s">
        <v>1190</v>
      </c>
      <c r="G764" s="26"/>
      <c r="H764" s="14" t="s">
        <v>343</v>
      </c>
      <c r="I764" s="14" t="s">
        <v>3303</v>
      </c>
      <c r="J764" s="14" t="s">
        <v>3304</v>
      </c>
      <c r="K764" s="14" t="s">
        <v>31</v>
      </c>
      <c r="L764" s="14" t="s">
        <v>31</v>
      </c>
      <c r="M764" s="19" t="s">
        <v>31</v>
      </c>
      <c r="N764" s="14" t="s">
        <v>3305</v>
      </c>
      <c r="O764" s="14" t="s">
        <v>33</v>
      </c>
      <c r="P764" s="14" t="s">
        <v>29</v>
      </c>
      <c r="Q764" s="14" t="s">
        <v>34</v>
      </c>
      <c r="R764" s="14" t="s">
        <v>3306</v>
      </c>
      <c r="S764" s="20">
        <v>39828</v>
      </c>
      <c r="T764" s="14">
        <v>2009</v>
      </c>
      <c r="U764" s="14" t="s">
        <v>86</v>
      </c>
      <c r="V764" s="19" t="s">
        <v>34</v>
      </c>
    </row>
    <row r="765" spans="1:22" ht="33.75" customHeight="1">
      <c r="A765" s="26">
        <v>762</v>
      </c>
      <c r="B765" s="14" t="s">
        <v>25</v>
      </c>
      <c r="C765" s="32" t="s">
        <v>3307</v>
      </c>
      <c r="D765" s="14" t="s">
        <v>3308</v>
      </c>
      <c r="E765" s="26">
        <v>1079</v>
      </c>
      <c r="F765" s="21" t="s">
        <v>337</v>
      </c>
      <c r="G765" s="26"/>
      <c r="H765" s="14" t="s">
        <v>61</v>
      </c>
      <c r="I765" s="14" t="s">
        <v>1300</v>
      </c>
      <c r="J765" s="14" t="s">
        <v>3309</v>
      </c>
      <c r="K765" s="14" t="s">
        <v>31</v>
      </c>
      <c r="L765" s="14" t="s">
        <v>31</v>
      </c>
      <c r="M765" s="19" t="s">
        <v>55</v>
      </c>
      <c r="N765" s="14" t="s">
        <v>3310</v>
      </c>
      <c r="O765" s="14" t="s">
        <v>46</v>
      </c>
      <c r="P765" s="14" t="s">
        <v>170</v>
      </c>
      <c r="Q765" s="14" t="s">
        <v>34</v>
      </c>
      <c r="R765" s="14" t="s">
        <v>3311</v>
      </c>
      <c r="S765" s="20">
        <v>39833</v>
      </c>
      <c r="T765" s="14">
        <v>2009</v>
      </c>
      <c r="U765" s="14" t="s">
        <v>86</v>
      </c>
      <c r="V765" s="19" t="s">
        <v>34</v>
      </c>
    </row>
    <row r="766" spans="1:22" ht="33.75" customHeight="1">
      <c r="A766" s="26">
        <v>763</v>
      </c>
      <c r="B766" s="14" t="s">
        <v>25</v>
      </c>
      <c r="C766" s="32" t="s">
        <v>3312</v>
      </c>
      <c r="D766" s="14" t="s">
        <v>3313</v>
      </c>
      <c r="E766" s="26"/>
      <c r="F766" s="14"/>
      <c r="G766" s="26"/>
      <c r="H766" s="14" t="s">
        <v>178</v>
      </c>
      <c r="I766" s="14" t="s">
        <v>1300</v>
      </c>
      <c r="J766" s="14" t="s">
        <v>3314</v>
      </c>
      <c r="K766" s="14" t="s">
        <v>31</v>
      </c>
      <c r="L766" s="14" t="s">
        <v>31</v>
      </c>
      <c r="M766" s="19" t="s">
        <v>31</v>
      </c>
      <c r="N766" s="14" t="s">
        <v>3315</v>
      </c>
      <c r="O766" s="14" t="s">
        <v>46</v>
      </c>
      <c r="P766" s="14" t="s">
        <v>170</v>
      </c>
      <c r="Q766" s="14" t="s">
        <v>34</v>
      </c>
      <c r="R766" s="14" t="s">
        <v>3316</v>
      </c>
      <c r="S766" s="20">
        <v>39833</v>
      </c>
      <c r="T766" s="14">
        <v>2009</v>
      </c>
      <c r="U766" s="14" t="s">
        <v>86</v>
      </c>
      <c r="V766" s="19" t="s">
        <v>34</v>
      </c>
    </row>
    <row r="767" spans="1:22" ht="56.25" customHeight="1">
      <c r="A767" s="26">
        <v>764</v>
      </c>
      <c r="B767" s="14" t="s">
        <v>25</v>
      </c>
      <c r="C767" s="32" t="s">
        <v>3317</v>
      </c>
      <c r="D767" s="14" t="s">
        <v>3318</v>
      </c>
      <c r="E767" s="26"/>
      <c r="F767" s="14"/>
      <c r="G767" s="26"/>
      <c r="H767" s="14" t="s">
        <v>53</v>
      </c>
      <c r="I767" s="14" t="s">
        <v>1300</v>
      </c>
      <c r="J767" s="14" t="s">
        <v>3319</v>
      </c>
      <c r="K767" s="14" t="s">
        <v>31</v>
      </c>
      <c r="L767" s="14" t="s">
        <v>31</v>
      </c>
      <c r="M767" s="19" t="s">
        <v>122</v>
      </c>
      <c r="N767" s="14" t="s">
        <v>3320</v>
      </c>
      <c r="O767" s="14" t="s">
        <v>46</v>
      </c>
      <c r="P767" s="14" t="s">
        <v>170</v>
      </c>
      <c r="Q767" s="14" t="s">
        <v>34</v>
      </c>
      <c r="R767" s="14" t="s">
        <v>3321</v>
      </c>
      <c r="S767" s="20">
        <v>39833</v>
      </c>
      <c r="T767" s="14">
        <v>2009</v>
      </c>
      <c r="U767" s="14" t="s">
        <v>86</v>
      </c>
      <c r="V767" s="19" t="s">
        <v>34</v>
      </c>
    </row>
    <row r="768" spans="1:22" ht="45" customHeight="1">
      <c r="A768" s="26">
        <v>765</v>
      </c>
      <c r="B768" s="14" t="s">
        <v>25</v>
      </c>
      <c r="C768" s="32" t="s">
        <v>1188</v>
      </c>
      <c r="D768" s="14" t="s">
        <v>1189</v>
      </c>
      <c r="E768" s="26">
        <v>2220</v>
      </c>
      <c r="F768" s="14" t="s">
        <v>1190</v>
      </c>
      <c r="G768" s="26"/>
      <c r="H768" s="14" t="s">
        <v>343</v>
      </c>
      <c r="I768" s="14" t="s">
        <v>3322</v>
      </c>
      <c r="J768" s="14" t="s">
        <v>3323</v>
      </c>
      <c r="K768" s="14" t="s">
        <v>31</v>
      </c>
      <c r="L768" s="14" t="s">
        <v>31</v>
      </c>
      <c r="M768" s="19" t="s">
        <v>122</v>
      </c>
      <c r="N768" s="14" t="s">
        <v>3193</v>
      </c>
      <c r="O768" s="14" t="s">
        <v>33</v>
      </c>
      <c r="P768" s="14" t="s">
        <v>29</v>
      </c>
      <c r="Q768" s="14" t="s">
        <v>34</v>
      </c>
      <c r="R768" s="14" t="s">
        <v>3324</v>
      </c>
      <c r="S768" s="20">
        <v>39833</v>
      </c>
      <c r="T768" s="14">
        <v>2009</v>
      </c>
      <c r="U768" s="14" t="s">
        <v>86</v>
      </c>
      <c r="V768" s="19" t="s">
        <v>34</v>
      </c>
    </row>
    <row r="769" spans="1:22" ht="33.75" customHeight="1">
      <c r="A769" s="26">
        <v>766</v>
      </c>
      <c r="B769" s="14" t="s">
        <v>25</v>
      </c>
      <c r="C769" s="32" t="s">
        <v>3325</v>
      </c>
      <c r="D769" s="14" t="s">
        <v>3326</v>
      </c>
      <c r="E769" s="26"/>
      <c r="F769" s="14"/>
      <c r="G769" s="26"/>
      <c r="H769" s="14" t="s">
        <v>243</v>
      </c>
      <c r="I769" s="14" t="s">
        <v>519</v>
      </c>
      <c r="J769" s="14" t="s">
        <v>3327</v>
      </c>
      <c r="K769" s="14" t="s">
        <v>31</v>
      </c>
      <c r="L769" s="14" t="s">
        <v>31</v>
      </c>
      <c r="M769" s="19" t="s">
        <v>315</v>
      </c>
      <c r="N769" s="14" t="s">
        <v>3328</v>
      </c>
      <c r="O769" s="14" t="s">
        <v>46</v>
      </c>
      <c r="P769" s="14" t="s">
        <v>170</v>
      </c>
      <c r="Q769" s="14" t="s">
        <v>34</v>
      </c>
      <c r="R769" s="14" t="s">
        <v>3329</v>
      </c>
      <c r="S769" s="20">
        <v>39835</v>
      </c>
      <c r="T769" s="14">
        <v>2009</v>
      </c>
      <c r="U769" s="14" t="s">
        <v>86</v>
      </c>
      <c r="V769" s="19" t="s">
        <v>34</v>
      </c>
    </row>
    <row r="770" spans="1:22" ht="78.75" customHeight="1">
      <c r="A770" s="26">
        <v>767</v>
      </c>
      <c r="B770" s="14" t="s">
        <v>25</v>
      </c>
      <c r="C770" s="32" t="s">
        <v>3330</v>
      </c>
      <c r="D770" s="14" t="s">
        <v>3331</v>
      </c>
      <c r="E770" s="26"/>
      <c r="F770" s="14"/>
      <c r="G770" s="26"/>
      <c r="H770" s="14" t="s">
        <v>28</v>
      </c>
      <c r="I770" s="14" t="s">
        <v>1300</v>
      </c>
      <c r="J770" s="14" t="s">
        <v>3332</v>
      </c>
      <c r="K770" s="14" t="s">
        <v>31</v>
      </c>
      <c r="L770" s="14" t="s">
        <v>3333</v>
      </c>
      <c r="M770" s="19" t="s">
        <v>258</v>
      </c>
      <c r="N770" s="14" t="s">
        <v>3334</v>
      </c>
      <c r="O770" s="14" t="s">
        <v>46</v>
      </c>
      <c r="P770" s="14" t="s">
        <v>170</v>
      </c>
      <c r="Q770" s="14" t="s">
        <v>34</v>
      </c>
      <c r="R770" s="14" t="s">
        <v>3335</v>
      </c>
      <c r="S770" s="20">
        <v>39835</v>
      </c>
      <c r="T770" s="14">
        <v>2009</v>
      </c>
      <c r="U770" s="14" t="s">
        <v>86</v>
      </c>
      <c r="V770" s="19" t="s">
        <v>34</v>
      </c>
    </row>
    <row r="771" spans="1:22" ht="67.5" customHeight="1">
      <c r="A771" s="26">
        <v>768</v>
      </c>
      <c r="B771" s="14" t="s">
        <v>25</v>
      </c>
      <c r="C771" s="32" t="s">
        <v>3336</v>
      </c>
      <c r="D771" s="14" t="s">
        <v>3337</v>
      </c>
      <c r="E771" s="26"/>
      <c r="F771" s="14"/>
      <c r="G771" s="26"/>
      <c r="H771" s="14" t="s">
        <v>53</v>
      </c>
      <c r="I771" s="14" t="s">
        <v>1300</v>
      </c>
      <c r="J771" s="14" t="s">
        <v>1864</v>
      </c>
      <c r="K771" s="14" t="s">
        <v>508</v>
      </c>
      <c r="L771" s="14" t="s">
        <v>928</v>
      </c>
      <c r="M771" s="19" t="s">
        <v>3338</v>
      </c>
      <c r="N771" s="14" t="s">
        <v>3339</v>
      </c>
      <c r="O771" s="14" t="s">
        <v>46</v>
      </c>
      <c r="P771" s="14" t="s">
        <v>170</v>
      </c>
      <c r="Q771" s="14" t="s">
        <v>34</v>
      </c>
      <c r="R771" s="14" t="s">
        <v>3340</v>
      </c>
      <c r="S771" s="20">
        <v>39835</v>
      </c>
      <c r="T771" s="14">
        <v>2009</v>
      </c>
      <c r="U771" s="14" t="s">
        <v>86</v>
      </c>
      <c r="V771" s="19" t="s">
        <v>34</v>
      </c>
    </row>
    <row r="772" spans="1:22" ht="101.25" customHeight="1">
      <c r="A772" s="26">
        <v>769</v>
      </c>
      <c r="B772" s="14" t="s">
        <v>25</v>
      </c>
      <c r="C772" s="32" t="s">
        <v>3341</v>
      </c>
      <c r="D772" s="14" t="s">
        <v>3342</v>
      </c>
      <c r="E772" s="26">
        <v>2431</v>
      </c>
      <c r="F772" s="14" t="s">
        <v>242</v>
      </c>
      <c r="G772" s="26"/>
      <c r="H772" s="14" t="s">
        <v>243</v>
      </c>
      <c r="I772" s="14" t="s">
        <v>1300</v>
      </c>
      <c r="J772" s="14" t="s">
        <v>3343</v>
      </c>
      <c r="K772" s="14" t="s">
        <v>218</v>
      </c>
      <c r="L772" s="14" t="s">
        <v>218</v>
      </c>
      <c r="M772" s="19" t="s">
        <v>218</v>
      </c>
      <c r="N772" s="14" t="s">
        <v>3344</v>
      </c>
      <c r="O772" s="14" t="s">
        <v>46</v>
      </c>
      <c r="P772" s="14" t="s">
        <v>170</v>
      </c>
      <c r="Q772" s="14" t="s">
        <v>34</v>
      </c>
      <c r="R772" s="14" t="s">
        <v>3345</v>
      </c>
      <c r="S772" s="20">
        <v>39835</v>
      </c>
      <c r="T772" s="14">
        <v>2009</v>
      </c>
      <c r="U772" s="14" t="s">
        <v>86</v>
      </c>
      <c r="V772" s="19" t="s">
        <v>34</v>
      </c>
    </row>
    <row r="773" spans="1:22" ht="67.5" customHeight="1">
      <c r="A773" s="26">
        <v>770</v>
      </c>
      <c r="B773" s="14" t="s">
        <v>25</v>
      </c>
      <c r="C773" s="32" t="s">
        <v>817</v>
      </c>
      <c r="D773" s="14" t="s">
        <v>818</v>
      </c>
      <c r="E773" s="26">
        <v>2023</v>
      </c>
      <c r="F773" s="14" t="s">
        <v>1048</v>
      </c>
      <c r="G773" s="26"/>
      <c r="H773" s="14" t="s">
        <v>103</v>
      </c>
      <c r="I773" s="14" t="s">
        <v>3346</v>
      </c>
      <c r="J773" s="14" t="s">
        <v>3347</v>
      </c>
      <c r="K773" s="14" t="s">
        <v>31</v>
      </c>
      <c r="L773" s="14" t="s">
        <v>31</v>
      </c>
      <c r="M773" s="19" t="s">
        <v>122</v>
      </c>
      <c r="N773" s="14" t="s">
        <v>3348</v>
      </c>
      <c r="O773" s="14" t="s">
        <v>33</v>
      </c>
      <c r="P773" s="14" t="s">
        <v>29</v>
      </c>
      <c r="Q773" s="14" t="s">
        <v>34</v>
      </c>
      <c r="R773" s="14" t="s">
        <v>3349</v>
      </c>
      <c r="S773" s="20">
        <v>39839</v>
      </c>
      <c r="T773" s="14">
        <v>2009</v>
      </c>
      <c r="U773" s="14" t="s">
        <v>86</v>
      </c>
      <c r="V773" s="19" t="s">
        <v>34</v>
      </c>
    </row>
    <row r="774" spans="1:22" ht="45" customHeight="1">
      <c r="A774" s="26">
        <v>771</v>
      </c>
      <c r="B774" s="14" t="s">
        <v>25</v>
      </c>
      <c r="C774" s="32" t="s">
        <v>3037</v>
      </c>
      <c r="D774" s="14" t="s">
        <v>3038</v>
      </c>
      <c r="E774" s="26"/>
      <c r="F774" s="14"/>
      <c r="G774" s="26"/>
      <c r="H774" s="14" t="s">
        <v>343</v>
      </c>
      <c r="I774" s="14" t="s">
        <v>3350</v>
      </c>
      <c r="J774" s="14" t="s">
        <v>3040</v>
      </c>
      <c r="K774" s="14" t="s">
        <v>508</v>
      </c>
      <c r="L774" s="14" t="s">
        <v>508</v>
      </c>
      <c r="M774" s="19" t="s">
        <v>508</v>
      </c>
      <c r="N774" s="14" t="s">
        <v>3351</v>
      </c>
      <c r="O774" s="14" t="s">
        <v>33</v>
      </c>
      <c r="P774" s="14" t="s">
        <v>29</v>
      </c>
      <c r="Q774" s="14" t="s">
        <v>34</v>
      </c>
      <c r="R774" s="14" t="s">
        <v>3352</v>
      </c>
      <c r="S774" s="20">
        <v>39840</v>
      </c>
      <c r="T774" s="14">
        <v>2009</v>
      </c>
      <c r="U774" s="14" t="s">
        <v>86</v>
      </c>
      <c r="V774" s="19" t="s">
        <v>34</v>
      </c>
    </row>
    <row r="775" spans="1:22" ht="33.75" customHeight="1">
      <c r="A775" s="26">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3353</v>
      </c>
      <c r="R775" s="14" t="s">
        <v>3354</v>
      </c>
      <c r="S775" s="20">
        <v>39841</v>
      </c>
      <c r="T775" s="14">
        <v>2009</v>
      </c>
      <c r="U775" s="14" t="s">
        <v>86</v>
      </c>
      <c r="V775" s="19" t="s">
        <v>1016</v>
      </c>
    </row>
    <row r="776" spans="1:22" ht="45" customHeight="1">
      <c r="A776" s="26">
        <v>773</v>
      </c>
      <c r="B776" s="14" t="s">
        <v>25</v>
      </c>
      <c r="C776" s="32" t="s">
        <v>3355</v>
      </c>
      <c r="D776" s="14" t="s">
        <v>3356</v>
      </c>
      <c r="E776" s="26"/>
      <c r="F776" s="14"/>
      <c r="G776" s="26"/>
      <c r="H776" s="14" t="s">
        <v>53</v>
      </c>
      <c r="I776" s="14" t="s">
        <v>1300</v>
      </c>
      <c r="J776" s="14" t="s">
        <v>3357</v>
      </c>
      <c r="K776" s="14" t="s">
        <v>112</v>
      </c>
      <c r="L776" s="14" t="s">
        <v>112</v>
      </c>
      <c r="M776" s="19" t="s">
        <v>112</v>
      </c>
      <c r="N776" s="14" t="s">
        <v>3358</v>
      </c>
      <c r="O776" s="14" t="s">
        <v>46</v>
      </c>
      <c r="P776" s="14" t="s">
        <v>170</v>
      </c>
      <c r="Q776" s="14" t="s">
        <v>34</v>
      </c>
      <c r="R776" s="14" t="s">
        <v>3359</v>
      </c>
      <c r="S776" s="20">
        <v>39841</v>
      </c>
      <c r="T776" s="14">
        <v>2009</v>
      </c>
      <c r="U776" s="14" t="s">
        <v>86</v>
      </c>
      <c r="V776" s="19" t="s">
        <v>34</v>
      </c>
    </row>
    <row r="777" spans="1:22" ht="33.75" customHeight="1">
      <c r="A777" s="26">
        <v>774</v>
      </c>
      <c r="B777" s="14" t="s">
        <v>25</v>
      </c>
      <c r="C777" s="32" t="s">
        <v>589</v>
      </c>
      <c r="D777" s="14" t="s">
        <v>590</v>
      </c>
      <c r="E777" s="26"/>
      <c r="F777" s="14"/>
      <c r="G777" s="26"/>
      <c r="H777" s="14" t="s">
        <v>53</v>
      </c>
      <c r="I777" s="14" t="s">
        <v>1300</v>
      </c>
      <c r="J777" s="14" t="s">
        <v>3360</v>
      </c>
      <c r="K777" s="14" t="s">
        <v>31</v>
      </c>
      <c r="L777" s="14" t="s">
        <v>31</v>
      </c>
      <c r="M777" s="19" t="s">
        <v>55</v>
      </c>
      <c r="N777" s="14" t="s">
        <v>735</v>
      </c>
      <c r="O777" s="14" t="s">
        <v>46</v>
      </c>
      <c r="P777" s="14" t="s">
        <v>170</v>
      </c>
      <c r="Q777" s="14" t="s">
        <v>34</v>
      </c>
      <c r="R777" s="14" t="s">
        <v>3361</v>
      </c>
      <c r="S777" s="20">
        <v>39841</v>
      </c>
      <c r="T777" s="14">
        <v>2009</v>
      </c>
      <c r="U777" s="14" t="s">
        <v>86</v>
      </c>
      <c r="V777" s="19" t="s">
        <v>34</v>
      </c>
    </row>
    <row r="778" spans="1:22" ht="78.75" customHeight="1">
      <c r="A778" s="26">
        <v>775</v>
      </c>
      <c r="B778" s="14" t="s">
        <v>25</v>
      </c>
      <c r="C778" s="32" t="s">
        <v>3362</v>
      </c>
      <c r="D778" s="14" t="s">
        <v>3363</v>
      </c>
      <c r="E778" s="26"/>
      <c r="F778" s="14"/>
      <c r="G778" s="26"/>
      <c r="H778" s="14" t="s">
        <v>53</v>
      </c>
      <c r="I778" s="14" t="s">
        <v>3364</v>
      </c>
      <c r="J778" s="14" t="s">
        <v>3365</v>
      </c>
      <c r="K778" s="14" t="s">
        <v>112</v>
      </c>
      <c r="L778" s="14" t="s">
        <v>3366</v>
      </c>
      <c r="M778" s="19" t="s">
        <v>3366</v>
      </c>
      <c r="N778" s="14" t="s">
        <v>3367</v>
      </c>
      <c r="O778" s="14" t="s">
        <v>33</v>
      </c>
      <c r="P778" s="14" t="s">
        <v>29</v>
      </c>
      <c r="Q778" s="14" t="s">
        <v>34</v>
      </c>
      <c r="R778" s="14" t="s">
        <v>3368</v>
      </c>
      <c r="S778" s="20">
        <v>39841</v>
      </c>
      <c r="T778" s="14">
        <v>2009</v>
      </c>
      <c r="U778" s="14" t="s">
        <v>86</v>
      </c>
      <c r="V778" s="19" t="s">
        <v>34</v>
      </c>
    </row>
    <row r="779" spans="1:22" ht="33.75" customHeight="1">
      <c r="A779" s="26">
        <v>776</v>
      </c>
      <c r="B779" s="14" t="s">
        <v>25</v>
      </c>
      <c r="C779" s="32">
        <v>20100712599</v>
      </c>
      <c r="D779" s="14" t="s">
        <v>2553</v>
      </c>
      <c r="E779" s="26">
        <v>2710</v>
      </c>
      <c r="F779" s="14" t="s">
        <v>2554</v>
      </c>
      <c r="G779" s="26"/>
      <c r="H779" s="14" t="s">
        <v>53</v>
      </c>
      <c r="I779" s="14" t="s">
        <v>2974</v>
      </c>
      <c r="J779" s="14" t="s">
        <v>2556</v>
      </c>
      <c r="K779" s="14" t="s">
        <v>31</v>
      </c>
      <c r="L779" s="14" t="s">
        <v>31</v>
      </c>
      <c r="M779" s="19" t="s">
        <v>31</v>
      </c>
      <c r="N779" s="14" t="s">
        <v>3369</v>
      </c>
      <c r="O779" s="14" t="s">
        <v>33</v>
      </c>
      <c r="P779" s="14" t="s">
        <v>29</v>
      </c>
      <c r="Q779" s="14" t="s">
        <v>34</v>
      </c>
      <c r="R779" s="14" t="s">
        <v>3370</v>
      </c>
      <c r="S779" s="20">
        <v>39842</v>
      </c>
      <c r="T779" s="14">
        <v>2009</v>
      </c>
      <c r="U779" s="14" t="s">
        <v>86</v>
      </c>
      <c r="V779" s="19" t="s">
        <v>34</v>
      </c>
    </row>
    <row r="780" spans="1:22" ht="33.75" customHeight="1">
      <c r="A780" s="26">
        <v>777</v>
      </c>
      <c r="B780" s="14" t="s">
        <v>25</v>
      </c>
      <c r="C780" s="32" t="s">
        <v>2552</v>
      </c>
      <c r="D780" s="14" t="s">
        <v>2553</v>
      </c>
      <c r="E780" s="26">
        <v>2710</v>
      </c>
      <c r="F780" s="14" t="s">
        <v>2554</v>
      </c>
      <c r="G780" s="26"/>
      <c r="H780" s="14" t="s">
        <v>53</v>
      </c>
      <c r="I780" s="14" t="s">
        <v>3371</v>
      </c>
      <c r="J780" s="14" t="s">
        <v>2556</v>
      </c>
      <c r="K780" s="14" t="s">
        <v>31</v>
      </c>
      <c r="L780" s="14" t="s">
        <v>31</v>
      </c>
      <c r="M780" s="19" t="s">
        <v>31</v>
      </c>
      <c r="N780" s="14" t="s">
        <v>3372</v>
      </c>
      <c r="O780" s="14" t="s">
        <v>33</v>
      </c>
      <c r="P780" s="14" t="s">
        <v>29</v>
      </c>
      <c r="Q780" s="14" t="s">
        <v>34</v>
      </c>
      <c r="R780" s="14" t="s">
        <v>3373</v>
      </c>
      <c r="S780" s="20">
        <v>39842</v>
      </c>
      <c r="T780" s="14">
        <v>2009</v>
      </c>
      <c r="U780" s="14" t="s">
        <v>86</v>
      </c>
      <c r="V780" s="19" t="s">
        <v>34</v>
      </c>
    </row>
    <row r="781" spans="1:22" ht="33.75" customHeight="1">
      <c r="A781" s="26">
        <v>778</v>
      </c>
      <c r="B781" s="14" t="s">
        <v>25</v>
      </c>
      <c r="C781" s="32" t="s">
        <v>2552</v>
      </c>
      <c r="D781" s="14" t="s">
        <v>2553</v>
      </c>
      <c r="E781" s="26">
        <v>2710</v>
      </c>
      <c r="F781" s="14" t="s">
        <v>2554</v>
      </c>
      <c r="G781" s="26"/>
      <c r="H781" s="14" t="s">
        <v>53</v>
      </c>
      <c r="I781" s="14" t="s">
        <v>3374</v>
      </c>
      <c r="J781" s="14" t="s">
        <v>3375</v>
      </c>
      <c r="K781" s="14" t="s">
        <v>31</v>
      </c>
      <c r="L781" s="14" t="s">
        <v>31</v>
      </c>
      <c r="M781" s="19" t="s">
        <v>31</v>
      </c>
      <c r="N781" s="14" t="s">
        <v>3376</v>
      </c>
      <c r="O781" s="14" t="s">
        <v>33</v>
      </c>
      <c r="P781" s="14" t="s">
        <v>29</v>
      </c>
      <c r="Q781" s="14" t="s">
        <v>34</v>
      </c>
      <c r="R781" s="14" t="s">
        <v>3377</v>
      </c>
      <c r="S781" s="20">
        <v>39847</v>
      </c>
      <c r="T781" s="14">
        <v>2009</v>
      </c>
      <c r="U781" s="14" t="s">
        <v>297</v>
      </c>
      <c r="V781" s="19" t="s">
        <v>34</v>
      </c>
    </row>
    <row r="782" spans="1:22" ht="45" customHeight="1">
      <c r="A782" s="26">
        <v>779</v>
      </c>
      <c r="B782" s="14" t="s">
        <v>25</v>
      </c>
      <c r="C782" s="32" t="s">
        <v>3378</v>
      </c>
      <c r="D782" s="14" t="s">
        <v>3379</v>
      </c>
      <c r="E782" s="26"/>
      <c r="F782" s="14"/>
      <c r="G782" s="26"/>
      <c r="H782" s="14" t="s">
        <v>53</v>
      </c>
      <c r="I782" s="14" t="s">
        <v>2073</v>
      </c>
      <c r="J782" s="14" t="s">
        <v>1474</v>
      </c>
      <c r="K782" s="14" t="s">
        <v>31</v>
      </c>
      <c r="L782" s="14" t="s">
        <v>31</v>
      </c>
      <c r="M782" s="19" t="s">
        <v>437</v>
      </c>
      <c r="N782" s="14" t="s">
        <v>3380</v>
      </c>
      <c r="O782" s="14" t="s">
        <v>46</v>
      </c>
      <c r="P782" s="14" t="s">
        <v>170</v>
      </c>
      <c r="Q782" s="14" t="s">
        <v>34</v>
      </c>
      <c r="R782" s="14" t="s">
        <v>3381</v>
      </c>
      <c r="S782" s="20">
        <v>39856</v>
      </c>
      <c r="T782" s="14">
        <v>2009</v>
      </c>
      <c r="U782" s="14" t="s">
        <v>297</v>
      </c>
      <c r="V782" s="19" t="s">
        <v>34</v>
      </c>
    </row>
    <row r="783" spans="1:22" ht="33.75" customHeight="1">
      <c r="A783" s="26">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3382</v>
      </c>
      <c r="S783" s="20">
        <v>39856</v>
      </c>
      <c r="T783" s="14">
        <v>2009</v>
      </c>
      <c r="U783" s="14" t="s">
        <v>297</v>
      </c>
      <c r="V783" s="19" t="s">
        <v>34</v>
      </c>
    </row>
    <row r="784" spans="1:22" ht="56.25" customHeight="1">
      <c r="A784" s="26">
        <v>781</v>
      </c>
      <c r="B784" s="14" t="s">
        <v>25</v>
      </c>
      <c r="C784" s="32" t="s">
        <v>1225</v>
      </c>
      <c r="D784" s="14" t="s">
        <v>876</v>
      </c>
      <c r="E784" s="26">
        <v>1702</v>
      </c>
      <c r="F784" s="14" t="s">
        <v>80</v>
      </c>
      <c r="G784" s="26"/>
      <c r="H784" s="14" t="s">
        <v>81</v>
      </c>
      <c r="I784" s="14" t="s">
        <v>3383</v>
      </c>
      <c r="J784" s="14" t="s">
        <v>3384</v>
      </c>
      <c r="K784" s="14" t="s">
        <v>31</v>
      </c>
      <c r="L784" s="14" t="s">
        <v>31</v>
      </c>
      <c r="M784" s="19" t="s">
        <v>437</v>
      </c>
      <c r="N784" s="14" t="s">
        <v>878</v>
      </c>
      <c r="O784" s="14" t="s">
        <v>33</v>
      </c>
      <c r="P784" s="14" t="s">
        <v>29</v>
      </c>
      <c r="Q784" s="14" t="s">
        <v>34</v>
      </c>
      <c r="R784" s="14" t="s">
        <v>3385</v>
      </c>
      <c r="S784" s="20">
        <v>39857</v>
      </c>
      <c r="T784" s="14">
        <v>2009</v>
      </c>
      <c r="U784" s="14" t="s">
        <v>297</v>
      </c>
      <c r="V784" s="19" t="s">
        <v>881</v>
      </c>
    </row>
    <row r="785" spans="1:22" ht="45" customHeight="1">
      <c r="A785" s="26">
        <v>782</v>
      </c>
      <c r="B785" s="14" t="s">
        <v>25</v>
      </c>
      <c r="C785" s="32" t="s">
        <v>3386</v>
      </c>
      <c r="D785" s="14" t="s">
        <v>3387</v>
      </c>
      <c r="E785" s="26">
        <v>1511</v>
      </c>
      <c r="F785" s="14" t="s">
        <v>465</v>
      </c>
      <c r="G785" s="26"/>
      <c r="H785" s="14" t="s">
        <v>466</v>
      </c>
      <c r="I785" s="14" t="s">
        <v>1300</v>
      </c>
      <c r="J785" s="14" t="s">
        <v>1450</v>
      </c>
      <c r="K785" s="14" t="s">
        <v>31</v>
      </c>
      <c r="L785" s="14" t="s">
        <v>31</v>
      </c>
      <c r="M785" s="19" t="s">
        <v>414</v>
      </c>
      <c r="N785" s="14" t="s">
        <v>3388</v>
      </c>
      <c r="O785" s="14" t="s">
        <v>46</v>
      </c>
      <c r="P785" s="14" t="s">
        <v>170</v>
      </c>
      <c r="Q785" s="14" t="s">
        <v>34</v>
      </c>
      <c r="R785" s="14" t="s">
        <v>3389</v>
      </c>
      <c r="S785" s="20">
        <v>39863</v>
      </c>
      <c r="T785" s="14">
        <v>2009</v>
      </c>
      <c r="U785" s="14" t="s">
        <v>297</v>
      </c>
      <c r="V785" s="19" t="s">
        <v>34</v>
      </c>
    </row>
    <row r="786" spans="1:22" ht="90" customHeight="1">
      <c r="A786" s="26">
        <v>783</v>
      </c>
      <c r="B786" s="14" t="s">
        <v>25</v>
      </c>
      <c r="C786" s="32" t="s">
        <v>3390</v>
      </c>
      <c r="D786" s="14" t="s">
        <v>3391</v>
      </c>
      <c r="E786" s="26">
        <v>2399</v>
      </c>
      <c r="F786" s="14" t="s">
        <v>3392</v>
      </c>
      <c r="G786" s="26"/>
      <c r="H786" s="14" t="s">
        <v>3393</v>
      </c>
      <c r="I786" s="14" t="s">
        <v>2974</v>
      </c>
      <c r="J786" s="14" t="s">
        <v>3394</v>
      </c>
      <c r="K786" s="14" t="s">
        <v>31</v>
      </c>
      <c r="L786" s="14" t="s">
        <v>31</v>
      </c>
      <c r="M786" s="19" t="s">
        <v>122</v>
      </c>
      <c r="N786" s="14" t="s">
        <v>3395</v>
      </c>
      <c r="O786" s="14" t="s">
        <v>33</v>
      </c>
      <c r="P786" s="14" t="s">
        <v>29</v>
      </c>
      <c r="Q786" s="14" t="s">
        <v>34</v>
      </c>
      <c r="R786" s="14" t="s">
        <v>3396</v>
      </c>
      <c r="S786" s="20">
        <v>39863</v>
      </c>
      <c r="T786" s="14">
        <v>2009</v>
      </c>
      <c r="U786" s="14" t="s">
        <v>297</v>
      </c>
      <c r="V786" s="19" t="s">
        <v>34</v>
      </c>
    </row>
    <row r="787" spans="1:22" ht="67.5" customHeight="1">
      <c r="A787" s="26">
        <v>784</v>
      </c>
      <c r="B787" s="14" t="s">
        <v>25</v>
      </c>
      <c r="C787" s="32" t="s">
        <v>3397</v>
      </c>
      <c r="D787" s="14" t="s">
        <v>3398</v>
      </c>
      <c r="E787" s="26"/>
      <c r="F787" s="14"/>
      <c r="G787" s="26"/>
      <c r="H787" s="14" t="s">
        <v>53</v>
      </c>
      <c r="I787" s="14" t="s">
        <v>1300</v>
      </c>
      <c r="J787" s="14" t="s">
        <v>3399</v>
      </c>
      <c r="K787" s="14" t="s">
        <v>31</v>
      </c>
      <c r="L787" s="14" t="s">
        <v>31</v>
      </c>
      <c r="M787" s="19" t="s">
        <v>55</v>
      </c>
      <c r="N787" s="14" t="s">
        <v>3400</v>
      </c>
      <c r="O787" s="14" t="s">
        <v>46</v>
      </c>
      <c r="P787" s="14" t="s">
        <v>170</v>
      </c>
      <c r="Q787" s="14" t="s">
        <v>34</v>
      </c>
      <c r="R787" s="14" t="s">
        <v>3401</v>
      </c>
      <c r="S787" s="20">
        <v>39867</v>
      </c>
      <c r="T787" s="14">
        <v>2009</v>
      </c>
      <c r="U787" s="14" t="s">
        <v>297</v>
      </c>
      <c r="V787" s="19" t="s">
        <v>34</v>
      </c>
    </row>
    <row r="788" spans="1:22" ht="45" customHeight="1">
      <c r="A788" s="26">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3402</v>
      </c>
      <c r="S788" s="20">
        <v>39867</v>
      </c>
      <c r="T788" s="14">
        <v>2009</v>
      </c>
      <c r="U788" s="14" t="s">
        <v>297</v>
      </c>
      <c r="V788" s="19" t="s">
        <v>34</v>
      </c>
    </row>
    <row r="789" spans="1:22" ht="45" customHeight="1">
      <c r="A789" s="26">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3403</v>
      </c>
      <c r="R789" s="14" t="s">
        <v>3404</v>
      </c>
      <c r="S789" s="20">
        <v>39868</v>
      </c>
      <c r="T789" s="14">
        <v>2009</v>
      </c>
      <c r="U789" s="14" t="s">
        <v>297</v>
      </c>
      <c r="V789" s="19" t="s">
        <v>34</v>
      </c>
    </row>
    <row r="790" spans="1:22" ht="67.5" customHeight="1">
      <c r="A790" s="26">
        <v>787</v>
      </c>
      <c r="B790" s="14" t="s">
        <v>25</v>
      </c>
      <c r="C790" s="32" t="s">
        <v>3405</v>
      </c>
      <c r="D790" s="14" t="s">
        <v>3406</v>
      </c>
      <c r="E790" s="26"/>
      <c r="F790" s="14"/>
      <c r="G790" s="26"/>
      <c r="H790" s="14" t="s">
        <v>53</v>
      </c>
      <c r="I790" s="14" t="s">
        <v>1300</v>
      </c>
      <c r="J790" s="14" t="s">
        <v>3407</v>
      </c>
      <c r="K790" s="14" t="s">
        <v>508</v>
      </c>
      <c r="L790" s="14" t="s">
        <v>928</v>
      </c>
      <c r="M790" s="19" t="s">
        <v>3408</v>
      </c>
      <c r="N790" s="14" t="s">
        <v>3409</v>
      </c>
      <c r="O790" s="14" t="s">
        <v>46</v>
      </c>
      <c r="P790" s="14" t="s">
        <v>170</v>
      </c>
      <c r="Q790" s="14" t="s">
        <v>34</v>
      </c>
      <c r="R790" s="14" t="s">
        <v>3410</v>
      </c>
      <c r="S790" s="20">
        <v>39870</v>
      </c>
      <c r="T790" s="14">
        <v>2009</v>
      </c>
      <c r="U790" s="14" t="s">
        <v>297</v>
      </c>
      <c r="V790" s="19" t="s">
        <v>34</v>
      </c>
    </row>
    <row r="791" spans="1:22" ht="45" customHeight="1">
      <c r="A791" s="26">
        <v>788</v>
      </c>
      <c r="B791" s="14" t="s">
        <v>25</v>
      </c>
      <c r="C791" s="32" t="s">
        <v>2987</v>
      </c>
      <c r="D791" s="14" t="s">
        <v>550</v>
      </c>
      <c r="E791" s="26">
        <v>2410</v>
      </c>
      <c r="F791" s="14" t="s">
        <v>551</v>
      </c>
      <c r="G791" s="26"/>
      <c r="H791" s="14" t="s">
        <v>40</v>
      </c>
      <c r="I791" s="14" t="s">
        <v>2988</v>
      </c>
      <c r="J791" s="14" t="s">
        <v>40</v>
      </c>
      <c r="K791" s="14" t="s">
        <v>112</v>
      </c>
      <c r="L791" s="14" t="s">
        <v>112</v>
      </c>
      <c r="M791" s="19" t="s">
        <v>112</v>
      </c>
      <c r="N791" s="14" t="s">
        <v>2989</v>
      </c>
      <c r="O791" s="14" t="s">
        <v>33</v>
      </c>
      <c r="P791" s="14" t="s">
        <v>132</v>
      </c>
      <c r="Q791" s="14" t="s">
        <v>34</v>
      </c>
      <c r="R791" s="14" t="s">
        <v>3411</v>
      </c>
      <c r="S791" s="20">
        <v>39875</v>
      </c>
      <c r="T791" s="14">
        <v>2009</v>
      </c>
      <c r="U791" s="14" t="s">
        <v>36</v>
      </c>
      <c r="V791" s="19" t="s">
        <v>34</v>
      </c>
    </row>
    <row r="792" spans="1:22" ht="90" customHeight="1">
      <c r="A792" s="26">
        <v>789</v>
      </c>
      <c r="B792" s="14" t="s">
        <v>25</v>
      </c>
      <c r="C792" s="32" t="s">
        <v>1213</v>
      </c>
      <c r="D792" s="14" t="s">
        <v>1214</v>
      </c>
      <c r="E792" s="26">
        <v>2029</v>
      </c>
      <c r="F792" s="14" t="s">
        <v>142</v>
      </c>
      <c r="G792" s="26"/>
      <c r="H792" s="14" t="s">
        <v>103</v>
      </c>
      <c r="I792" s="14" t="s">
        <v>1251</v>
      </c>
      <c r="J792" s="14" t="s">
        <v>3412</v>
      </c>
      <c r="K792" s="14" t="s">
        <v>218</v>
      </c>
      <c r="L792" s="14" t="s">
        <v>218</v>
      </c>
      <c r="M792" s="19" t="s">
        <v>543</v>
      </c>
      <c r="N792" s="14" t="s">
        <v>3413</v>
      </c>
      <c r="O792" s="14" t="s">
        <v>33</v>
      </c>
      <c r="P792" s="14" t="s">
        <v>132</v>
      </c>
      <c r="Q792" s="14" t="s">
        <v>34</v>
      </c>
      <c r="R792" s="14" t="s">
        <v>3414</v>
      </c>
      <c r="S792" s="20">
        <v>39876</v>
      </c>
      <c r="T792" s="14">
        <v>2009</v>
      </c>
      <c r="U792" s="14" t="s">
        <v>36</v>
      </c>
      <c r="V792" s="19" t="s">
        <v>34</v>
      </c>
    </row>
    <row r="793" spans="1:22" ht="45" customHeight="1">
      <c r="A793" s="26">
        <v>790</v>
      </c>
      <c r="B793" s="14" t="s">
        <v>25</v>
      </c>
      <c r="C793" s="32" t="s">
        <v>3415</v>
      </c>
      <c r="D793" s="14" t="s">
        <v>3416</v>
      </c>
      <c r="E793" s="26"/>
      <c r="F793" s="14"/>
      <c r="G793" s="26"/>
      <c r="H793" s="14" t="s">
        <v>53</v>
      </c>
      <c r="I793" s="14" t="s">
        <v>425</v>
      </c>
      <c r="J793" s="14" t="s">
        <v>3417</v>
      </c>
      <c r="K793" s="14" t="s">
        <v>838</v>
      </c>
      <c r="L793" s="14" t="s">
        <v>839</v>
      </c>
      <c r="M793" s="19" t="s">
        <v>840</v>
      </c>
      <c r="N793" s="14" t="s">
        <v>3418</v>
      </c>
      <c r="O793" s="14" t="s">
        <v>46</v>
      </c>
      <c r="P793" s="14" t="s">
        <v>170</v>
      </c>
      <c r="Q793" s="14" t="s">
        <v>34</v>
      </c>
      <c r="R793" s="14" t="s">
        <v>3419</v>
      </c>
      <c r="S793" s="20">
        <v>39876</v>
      </c>
      <c r="T793" s="14">
        <v>2009</v>
      </c>
      <c r="U793" s="14" t="s">
        <v>36</v>
      </c>
      <c r="V793" s="19" t="s">
        <v>34</v>
      </c>
    </row>
    <row r="794" spans="1:22" ht="78.75" customHeight="1">
      <c r="A794" s="26">
        <v>791</v>
      </c>
      <c r="B794" s="14" t="s">
        <v>25</v>
      </c>
      <c r="C794" s="32" t="s">
        <v>2987</v>
      </c>
      <c r="D794" s="14" t="s">
        <v>550</v>
      </c>
      <c r="E794" s="26">
        <v>2410</v>
      </c>
      <c r="F794" s="14" t="s">
        <v>551</v>
      </c>
      <c r="G794" s="26"/>
      <c r="H794" s="14" t="s">
        <v>40</v>
      </c>
      <c r="I794" s="14" t="s">
        <v>3420</v>
      </c>
      <c r="J794" s="14" t="s">
        <v>3421</v>
      </c>
      <c r="K794" s="14" t="s">
        <v>692</v>
      </c>
      <c r="L794" s="14" t="s">
        <v>975</v>
      </c>
      <c r="M794" s="19" t="s">
        <v>3422</v>
      </c>
      <c r="N794" s="14" t="s">
        <v>3423</v>
      </c>
      <c r="O794" s="14" t="s">
        <v>33</v>
      </c>
      <c r="P794" s="14" t="s">
        <v>132</v>
      </c>
      <c r="Q794" s="14" t="s">
        <v>34</v>
      </c>
      <c r="R794" s="14" t="s">
        <v>3424</v>
      </c>
      <c r="S794" s="20">
        <v>39877</v>
      </c>
      <c r="T794" s="14">
        <v>2009</v>
      </c>
      <c r="U794" s="14" t="s">
        <v>36</v>
      </c>
      <c r="V794" s="19" t="s">
        <v>34</v>
      </c>
    </row>
    <row r="795" spans="1:22" ht="67.5" customHeight="1">
      <c r="A795" s="26">
        <v>792</v>
      </c>
      <c r="B795" s="14" t="s">
        <v>25</v>
      </c>
      <c r="C795" s="32" t="s">
        <v>381</v>
      </c>
      <c r="D795" s="14" t="s">
        <v>382</v>
      </c>
      <c r="E795" s="26">
        <v>2392</v>
      </c>
      <c r="F795" s="14" t="s">
        <v>374</v>
      </c>
      <c r="G795" s="26"/>
      <c r="H795" s="14" t="s">
        <v>150</v>
      </c>
      <c r="I795" s="14" t="s">
        <v>425</v>
      </c>
      <c r="J795" s="14" t="s">
        <v>3425</v>
      </c>
      <c r="K795" s="14" t="s">
        <v>31</v>
      </c>
      <c r="L795" s="14" t="s">
        <v>31</v>
      </c>
      <c r="M795" s="19" t="s">
        <v>376</v>
      </c>
      <c r="N795" s="14" t="s">
        <v>3426</v>
      </c>
      <c r="O795" s="14" t="s">
        <v>46</v>
      </c>
      <c r="P795" s="14" t="s">
        <v>170</v>
      </c>
      <c r="Q795" s="14" t="s">
        <v>34</v>
      </c>
      <c r="R795" s="14" t="s">
        <v>3427</v>
      </c>
      <c r="S795" s="20">
        <v>39882</v>
      </c>
      <c r="T795" s="14">
        <v>2009</v>
      </c>
      <c r="U795" s="14" t="s">
        <v>36</v>
      </c>
      <c r="V795" s="19" t="s">
        <v>34</v>
      </c>
    </row>
    <row r="796" spans="1:22" ht="101.25" customHeight="1">
      <c r="A796" s="26">
        <v>793</v>
      </c>
      <c r="B796" s="14" t="s">
        <v>25</v>
      </c>
      <c r="C796" s="32" t="s">
        <v>3428</v>
      </c>
      <c r="D796" s="14" t="s">
        <v>3429</v>
      </c>
      <c r="E796" s="26">
        <v>1391</v>
      </c>
      <c r="F796" s="14" t="s">
        <v>461</v>
      </c>
      <c r="G796" s="26"/>
      <c r="H796" s="14" t="s">
        <v>178</v>
      </c>
      <c r="I796" s="14" t="s">
        <v>519</v>
      </c>
      <c r="J796" s="14" t="s">
        <v>3430</v>
      </c>
      <c r="K796" s="14" t="s">
        <v>31</v>
      </c>
      <c r="L796" s="14" t="s">
        <v>31</v>
      </c>
      <c r="M796" s="19" t="s">
        <v>122</v>
      </c>
      <c r="N796" s="14" t="s">
        <v>3431</v>
      </c>
      <c r="O796" s="14" t="s">
        <v>33</v>
      </c>
      <c r="P796" s="14" t="s">
        <v>29</v>
      </c>
      <c r="Q796" s="14" t="s">
        <v>34</v>
      </c>
      <c r="R796" s="14" t="s">
        <v>3432</v>
      </c>
      <c r="S796" s="20">
        <v>39882</v>
      </c>
      <c r="T796" s="14">
        <v>2009</v>
      </c>
      <c r="U796" s="14" t="s">
        <v>36</v>
      </c>
      <c r="V796" s="19" t="s">
        <v>34</v>
      </c>
    </row>
    <row r="797" spans="1:22" ht="45" customHeight="1">
      <c r="A797" s="26">
        <v>794</v>
      </c>
      <c r="B797" s="14" t="s">
        <v>25</v>
      </c>
      <c r="C797" s="32" t="s">
        <v>1904</v>
      </c>
      <c r="D797" s="14" t="s">
        <v>1554</v>
      </c>
      <c r="E797" s="26">
        <v>1073</v>
      </c>
      <c r="F797" s="14" t="s">
        <v>1555</v>
      </c>
      <c r="G797" s="26"/>
      <c r="H797" s="14" t="s">
        <v>61</v>
      </c>
      <c r="I797" s="14" t="s">
        <v>3433</v>
      </c>
      <c r="J797" s="14" t="s">
        <v>3434</v>
      </c>
      <c r="K797" s="14" t="s">
        <v>218</v>
      </c>
      <c r="L797" s="14" t="s">
        <v>218</v>
      </c>
      <c r="M797" s="19" t="s">
        <v>218</v>
      </c>
      <c r="N797" s="14" t="s">
        <v>2686</v>
      </c>
      <c r="O797" s="14" t="s">
        <v>46</v>
      </c>
      <c r="P797" s="14" t="s">
        <v>170</v>
      </c>
      <c r="Q797" s="14" t="s">
        <v>34</v>
      </c>
      <c r="R797" s="14" t="s">
        <v>3435</v>
      </c>
      <c r="S797" s="20">
        <v>39884</v>
      </c>
      <c r="T797" s="14">
        <v>2009</v>
      </c>
      <c r="U797" s="14" t="s">
        <v>36</v>
      </c>
      <c r="V797" s="19" t="s">
        <v>1560</v>
      </c>
    </row>
    <row r="798" spans="1:22" ht="67.5" customHeight="1">
      <c r="A798" s="26">
        <v>795</v>
      </c>
      <c r="B798" s="14" t="s">
        <v>25</v>
      </c>
      <c r="C798" s="32" t="s">
        <v>3436</v>
      </c>
      <c r="D798" s="14" t="s">
        <v>3437</v>
      </c>
      <c r="E798" s="26"/>
      <c r="F798" s="14"/>
      <c r="G798" s="26"/>
      <c r="H798" s="14" t="s">
        <v>53</v>
      </c>
      <c r="I798" s="14" t="s">
        <v>425</v>
      </c>
      <c r="J798" s="14" t="s">
        <v>3438</v>
      </c>
      <c r="K798" s="14" t="s">
        <v>838</v>
      </c>
      <c r="L798" s="14" t="s">
        <v>839</v>
      </c>
      <c r="M798" s="19" t="s">
        <v>2754</v>
      </c>
      <c r="N798" s="14" t="s">
        <v>3439</v>
      </c>
      <c r="O798" s="14" t="s">
        <v>46</v>
      </c>
      <c r="P798" s="14" t="s">
        <v>170</v>
      </c>
      <c r="Q798" s="14" t="s">
        <v>34</v>
      </c>
      <c r="R798" s="14" t="s">
        <v>3440</v>
      </c>
      <c r="S798" s="20">
        <v>39884</v>
      </c>
      <c r="T798" s="14">
        <v>2009</v>
      </c>
      <c r="U798" s="14" t="s">
        <v>36</v>
      </c>
      <c r="V798" s="19" t="s">
        <v>34</v>
      </c>
    </row>
    <row r="799" spans="1:22" ht="67.5" customHeight="1">
      <c r="A799" s="26">
        <v>796</v>
      </c>
      <c r="B799" s="14" t="s">
        <v>25</v>
      </c>
      <c r="C799" s="32" t="s">
        <v>3441</v>
      </c>
      <c r="D799" s="14" t="s">
        <v>3442</v>
      </c>
      <c r="E799" s="26"/>
      <c r="F799" s="14"/>
      <c r="G799" s="26"/>
      <c r="H799" s="14" t="s">
        <v>53</v>
      </c>
      <c r="I799" s="14" t="s">
        <v>425</v>
      </c>
      <c r="J799" s="14" t="s">
        <v>3443</v>
      </c>
      <c r="K799" s="14" t="s">
        <v>31</v>
      </c>
      <c r="L799" s="14" t="s">
        <v>31</v>
      </c>
      <c r="M799" s="19" t="s">
        <v>315</v>
      </c>
      <c r="N799" s="14" t="s">
        <v>3444</v>
      </c>
      <c r="O799" s="14" t="s">
        <v>46</v>
      </c>
      <c r="P799" s="14" t="s">
        <v>170</v>
      </c>
      <c r="Q799" s="14" t="s">
        <v>34</v>
      </c>
      <c r="R799" s="14" t="s">
        <v>3445</v>
      </c>
      <c r="S799" s="20">
        <v>39884</v>
      </c>
      <c r="T799" s="14">
        <v>2009</v>
      </c>
      <c r="U799" s="14" t="s">
        <v>36</v>
      </c>
      <c r="V799" s="19" t="s">
        <v>34</v>
      </c>
    </row>
    <row r="800" spans="1:22" ht="45" customHeight="1">
      <c r="A800" s="26">
        <v>797</v>
      </c>
      <c r="B800" s="14" t="s">
        <v>25</v>
      </c>
      <c r="C800" s="32" t="s">
        <v>3446</v>
      </c>
      <c r="D800" s="14" t="s">
        <v>3447</v>
      </c>
      <c r="E800" s="26">
        <v>2395</v>
      </c>
      <c r="F800" s="14" t="s">
        <v>149</v>
      </c>
      <c r="G800" s="26"/>
      <c r="H800" s="14" t="s">
        <v>127</v>
      </c>
      <c r="I800" s="14" t="s">
        <v>1251</v>
      </c>
      <c r="J800" s="14" t="s">
        <v>3448</v>
      </c>
      <c r="K800" s="14" t="s">
        <v>112</v>
      </c>
      <c r="L800" s="14" t="s">
        <v>3449</v>
      </c>
      <c r="M800" s="19" t="s">
        <v>3450</v>
      </c>
      <c r="N800" s="14" t="s">
        <v>3451</v>
      </c>
      <c r="O800" s="14" t="s">
        <v>33</v>
      </c>
      <c r="P800" s="14" t="s">
        <v>29</v>
      </c>
      <c r="Q800" s="14" t="s">
        <v>34</v>
      </c>
      <c r="R800" s="14" t="s">
        <v>3452</v>
      </c>
      <c r="S800" s="20">
        <v>39884</v>
      </c>
      <c r="T800" s="14">
        <v>2009</v>
      </c>
      <c r="U800" s="14" t="s">
        <v>36</v>
      </c>
      <c r="V800" s="19" t="s">
        <v>3453</v>
      </c>
    </row>
    <row r="801" spans="1:23" ht="45" customHeight="1">
      <c r="A801" s="26">
        <v>798</v>
      </c>
      <c r="B801" s="14" t="s">
        <v>25</v>
      </c>
      <c r="C801" s="32" t="s">
        <v>1121</v>
      </c>
      <c r="D801" s="14" t="s">
        <v>1122</v>
      </c>
      <c r="E801" s="26">
        <v>2393</v>
      </c>
      <c r="F801" s="14" t="s">
        <v>166</v>
      </c>
      <c r="G801" s="26"/>
      <c r="H801" s="14" t="s">
        <v>1123</v>
      </c>
      <c r="I801" s="14" t="s">
        <v>425</v>
      </c>
      <c r="J801" s="14" t="s">
        <v>3454</v>
      </c>
      <c r="K801" s="14" t="s">
        <v>31</v>
      </c>
      <c r="L801" s="14" t="s">
        <v>31</v>
      </c>
      <c r="M801" s="19" t="s">
        <v>530</v>
      </c>
      <c r="N801" s="14" t="s">
        <v>3455</v>
      </c>
      <c r="O801" s="14" t="s">
        <v>46</v>
      </c>
      <c r="P801" s="14" t="s">
        <v>170</v>
      </c>
      <c r="Q801" s="14" t="s">
        <v>34</v>
      </c>
      <c r="R801" s="14" t="s">
        <v>3456</v>
      </c>
      <c r="S801" s="20">
        <v>39885</v>
      </c>
      <c r="T801" s="14">
        <v>2009</v>
      </c>
      <c r="U801" s="14" t="s">
        <v>36</v>
      </c>
      <c r="V801" s="19" t="s">
        <v>34</v>
      </c>
    </row>
    <row r="802" spans="1:23" ht="45" customHeight="1">
      <c r="A802" s="26">
        <v>799</v>
      </c>
      <c r="B802" s="14" t="s">
        <v>25</v>
      </c>
      <c r="C802" s="32" t="s">
        <v>3457</v>
      </c>
      <c r="D802" s="14" t="s">
        <v>3458</v>
      </c>
      <c r="E802" s="26"/>
      <c r="F802" s="14"/>
      <c r="G802" s="26"/>
      <c r="H802" s="14" t="s">
        <v>64</v>
      </c>
      <c r="I802" s="14" t="s">
        <v>1251</v>
      </c>
      <c r="J802" s="14" t="s">
        <v>3459</v>
      </c>
      <c r="K802" s="14" t="s">
        <v>91</v>
      </c>
      <c r="L802" s="14" t="s">
        <v>3460</v>
      </c>
      <c r="M802" s="19" t="s">
        <v>3461</v>
      </c>
      <c r="N802" s="14" t="s">
        <v>3462</v>
      </c>
      <c r="O802" s="14" t="s">
        <v>33</v>
      </c>
      <c r="P802" s="14" t="s">
        <v>29</v>
      </c>
      <c r="Q802" s="14" t="s">
        <v>34</v>
      </c>
      <c r="R802" s="14" t="s">
        <v>3463</v>
      </c>
      <c r="S802" s="20">
        <v>39890</v>
      </c>
      <c r="T802" s="14">
        <v>2009</v>
      </c>
      <c r="U802" s="14" t="s">
        <v>36</v>
      </c>
      <c r="V802" s="19" t="s">
        <v>3464</v>
      </c>
    </row>
    <row r="803" spans="1:23" ht="33.75" customHeight="1">
      <c r="A803" s="26">
        <v>800</v>
      </c>
      <c r="B803" s="14" t="s">
        <v>25</v>
      </c>
      <c r="C803" s="32" t="s">
        <v>1074</v>
      </c>
      <c r="D803" s="14" t="s">
        <v>1075</v>
      </c>
      <c r="E803" s="26">
        <v>2022</v>
      </c>
      <c r="F803" s="14" t="s">
        <v>752</v>
      </c>
      <c r="G803" s="26"/>
      <c r="H803" s="14" t="s">
        <v>103</v>
      </c>
      <c r="I803" s="14" t="s">
        <v>3465</v>
      </c>
      <c r="J803" s="14" t="s">
        <v>599</v>
      </c>
      <c r="K803" s="14" t="s">
        <v>31</v>
      </c>
      <c r="L803" s="14" t="s">
        <v>31</v>
      </c>
      <c r="M803" s="19" t="s">
        <v>886</v>
      </c>
      <c r="N803" s="14" t="s">
        <v>3466</v>
      </c>
      <c r="O803" s="14" t="s">
        <v>46</v>
      </c>
      <c r="P803" s="14" t="s">
        <v>170</v>
      </c>
      <c r="Q803" s="14" t="s">
        <v>34</v>
      </c>
      <c r="R803" s="14" t="s">
        <v>3467</v>
      </c>
      <c r="S803" s="20">
        <v>39890</v>
      </c>
      <c r="T803" s="14">
        <v>2009</v>
      </c>
      <c r="U803" s="14" t="s">
        <v>36</v>
      </c>
      <c r="V803" s="19" t="s">
        <v>34</v>
      </c>
    </row>
    <row r="804" spans="1:23" ht="56.25" customHeight="1">
      <c r="A804" s="26">
        <v>801</v>
      </c>
      <c r="B804" s="14" t="s">
        <v>25</v>
      </c>
      <c r="C804" s="32" t="s">
        <v>3468</v>
      </c>
      <c r="D804" s="14" t="s">
        <v>3469</v>
      </c>
      <c r="E804" s="26"/>
      <c r="F804" s="14"/>
      <c r="G804" s="26"/>
      <c r="H804" s="14" t="s">
        <v>53</v>
      </c>
      <c r="I804" s="14" t="s">
        <v>425</v>
      </c>
      <c r="J804" s="14" t="s">
        <v>3470</v>
      </c>
      <c r="K804" s="14" t="s">
        <v>67</v>
      </c>
      <c r="L804" s="14" t="s">
        <v>3159</v>
      </c>
      <c r="M804" s="19" t="s">
        <v>3159</v>
      </c>
      <c r="N804" s="14" t="s">
        <v>3471</v>
      </c>
      <c r="O804" s="14" t="s">
        <v>46</v>
      </c>
      <c r="P804" s="14" t="s">
        <v>170</v>
      </c>
      <c r="Q804" s="14" t="s">
        <v>34</v>
      </c>
      <c r="R804" s="14" t="s">
        <v>3472</v>
      </c>
      <c r="S804" s="20">
        <v>39890</v>
      </c>
      <c r="T804" s="14">
        <v>2009</v>
      </c>
      <c r="U804" s="14" t="s">
        <v>36</v>
      </c>
      <c r="V804" s="19" t="s">
        <v>34</v>
      </c>
    </row>
    <row r="805" spans="1:23" ht="45" customHeight="1">
      <c r="A805" s="26">
        <v>802</v>
      </c>
      <c r="B805" s="14" t="s">
        <v>25</v>
      </c>
      <c r="C805" s="32" t="s">
        <v>354</v>
      </c>
      <c r="D805" s="14" t="s">
        <v>355</v>
      </c>
      <c r="E805" s="40">
        <v>2394</v>
      </c>
      <c r="F805" s="21" t="s">
        <v>27</v>
      </c>
      <c r="G805" s="26"/>
      <c r="H805" s="14" t="s">
        <v>64</v>
      </c>
      <c r="I805" s="14" t="s">
        <v>1251</v>
      </c>
      <c r="J805" s="14" t="s">
        <v>3473</v>
      </c>
      <c r="K805" s="14" t="s">
        <v>134</v>
      </c>
      <c r="L805" s="14" t="s">
        <v>3474</v>
      </c>
      <c r="M805" s="19" t="s">
        <v>3474</v>
      </c>
      <c r="N805" s="14" t="s">
        <v>3475</v>
      </c>
      <c r="O805" s="14" t="s">
        <v>33</v>
      </c>
      <c r="P805" s="14" t="s">
        <v>132</v>
      </c>
      <c r="Q805" s="14" t="s">
        <v>34</v>
      </c>
      <c r="R805" s="14" t="s">
        <v>3476</v>
      </c>
      <c r="S805" s="20">
        <v>39899</v>
      </c>
      <c r="T805" s="14">
        <v>2009</v>
      </c>
      <c r="U805" s="14" t="s">
        <v>36</v>
      </c>
      <c r="V805" s="19" t="s">
        <v>34</v>
      </c>
    </row>
    <row r="806" spans="1:23" ht="112.5" customHeight="1">
      <c r="A806" s="26">
        <v>803</v>
      </c>
      <c r="B806" s="14" t="s">
        <v>25</v>
      </c>
      <c r="C806" s="32" t="s">
        <v>3477</v>
      </c>
      <c r="D806" s="14" t="s">
        <v>3478</v>
      </c>
      <c r="E806" s="26"/>
      <c r="F806" s="14"/>
      <c r="G806" s="26"/>
      <c r="H806" s="14" t="s">
        <v>28</v>
      </c>
      <c r="I806" s="14" t="s">
        <v>425</v>
      </c>
      <c r="J806" s="14" t="s">
        <v>3479</v>
      </c>
      <c r="K806" s="14" t="s">
        <v>31</v>
      </c>
      <c r="L806" s="14" t="s">
        <v>31</v>
      </c>
      <c r="M806" s="19" t="s">
        <v>105</v>
      </c>
      <c r="N806" s="14" t="s">
        <v>3480</v>
      </c>
      <c r="O806" s="14" t="s">
        <v>46</v>
      </c>
      <c r="P806" s="14" t="s">
        <v>170</v>
      </c>
      <c r="Q806" s="14" t="s">
        <v>34</v>
      </c>
      <c r="R806" s="14" t="s">
        <v>3481</v>
      </c>
      <c r="S806" s="20">
        <v>39902</v>
      </c>
      <c r="T806" s="14">
        <v>2009</v>
      </c>
      <c r="U806" s="14" t="s">
        <v>36</v>
      </c>
      <c r="V806" s="19" t="s">
        <v>34</v>
      </c>
    </row>
    <row r="807" spans="1:23" ht="90" customHeight="1">
      <c r="A807" s="26">
        <v>804</v>
      </c>
      <c r="B807" s="14" t="s">
        <v>25</v>
      </c>
      <c r="C807" s="32" t="s">
        <v>477</v>
      </c>
      <c r="D807" s="14" t="s">
        <v>478</v>
      </c>
      <c r="E807" s="26">
        <v>1104</v>
      </c>
      <c r="F807" s="14" t="s">
        <v>294</v>
      </c>
      <c r="G807" s="26"/>
      <c r="H807" s="14" t="s">
        <v>295</v>
      </c>
      <c r="I807" s="14" t="s">
        <v>3482</v>
      </c>
      <c r="J807" s="14" t="s">
        <v>3483</v>
      </c>
      <c r="K807" s="14" t="s">
        <v>97</v>
      </c>
      <c r="L807" s="14" t="s">
        <v>406</v>
      </c>
      <c r="M807" s="19" t="s">
        <v>1617</v>
      </c>
      <c r="N807" s="14" t="s">
        <v>3484</v>
      </c>
      <c r="O807" s="14" t="s">
        <v>33</v>
      </c>
      <c r="P807" s="14" t="s">
        <v>29</v>
      </c>
      <c r="Q807" s="14" t="s">
        <v>3485</v>
      </c>
      <c r="R807" s="14" t="s">
        <v>3486</v>
      </c>
      <c r="S807" s="20">
        <v>39903</v>
      </c>
      <c r="T807" s="14">
        <v>2009</v>
      </c>
      <c r="U807" s="14" t="s">
        <v>36</v>
      </c>
      <c r="V807" s="19" t="s">
        <v>34</v>
      </c>
      <c r="W807" s="15" t="s">
        <v>481</v>
      </c>
    </row>
    <row r="808" spans="1:23" ht="112.5" customHeight="1">
      <c r="A808" s="26">
        <v>805</v>
      </c>
      <c r="B808" s="14" t="s">
        <v>25</v>
      </c>
      <c r="C808" s="32" t="s">
        <v>3487</v>
      </c>
      <c r="D808" s="14" t="s">
        <v>3488</v>
      </c>
      <c r="E808" s="26"/>
      <c r="F808" s="14"/>
      <c r="G808" s="26"/>
      <c r="H808" s="14" t="s">
        <v>53</v>
      </c>
      <c r="I808" s="14" t="s">
        <v>1300</v>
      </c>
      <c r="J808" s="14" t="s">
        <v>3489</v>
      </c>
      <c r="K808" s="14" t="s">
        <v>112</v>
      </c>
      <c r="L808" s="14" t="s">
        <v>112</v>
      </c>
      <c r="M808" s="19" t="s">
        <v>1056</v>
      </c>
      <c r="N808" s="14" t="s">
        <v>3490</v>
      </c>
      <c r="O808" s="14" t="s">
        <v>46</v>
      </c>
      <c r="P808" s="14" t="s">
        <v>170</v>
      </c>
      <c r="Q808" s="14" t="s">
        <v>34</v>
      </c>
      <c r="R808" s="14" t="s">
        <v>3491</v>
      </c>
      <c r="S808" s="20">
        <v>39909</v>
      </c>
      <c r="T808" s="14">
        <v>2009</v>
      </c>
      <c r="U808" s="14" t="s">
        <v>192</v>
      </c>
      <c r="V808" s="19" t="s">
        <v>34</v>
      </c>
    </row>
    <row r="809" spans="1:23" ht="67.5" customHeight="1">
      <c r="A809" s="26">
        <v>806</v>
      </c>
      <c r="B809" s="14" t="s">
        <v>25</v>
      </c>
      <c r="C809" s="32" t="s">
        <v>3492</v>
      </c>
      <c r="D809" s="14" t="s">
        <v>3493</v>
      </c>
      <c r="E809" s="26"/>
      <c r="F809" s="14"/>
      <c r="G809" s="26"/>
      <c r="H809" s="14" t="s">
        <v>343</v>
      </c>
      <c r="I809" s="14" t="s">
        <v>1300</v>
      </c>
      <c r="J809" s="14" t="s">
        <v>3494</v>
      </c>
      <c r="K809" s="14" t="s">
        <v>31</v>
      </c>
      <c r="L809" s="14" t="s">
        <v>31</v>
      </c>
      <c r="M809" s="19" t="s">
        <v>530</v>
      </c>
      <c r="N809" s="14" t="s">
        <v>3495</v>
      </c>
      <c r="O809" s="14" t="s">
        <v>46</v>
      </c>
      <c r="P809" s="14" t="s">
        <v>170</v>
      </c>
      <c r="Q809" s="14" t="s">
        <v>34</v>
      </c>
      <c r="R809" s="14" t="s">
        <v>3496</v>
      </c>
      <c r="S809" s="20">
        <v>39911</v>
      </c>
      <c r="T809" s="14">
        <v>2009</v>
      </c>
      <c r="U809" s="14" t="s">
        <v>192</v>
      </c>
      <c r="V809" s="19" t="s">
        <v>34</v>
      </c>
    </row>
    <row r="810" spans="1:23" ht="45" customHeight="1">
      <c r="A810" s="26">
        <v>807</v>
      </c>
      <c r="B810" s="14" t="s">
        <v>25</v>
      </c>
      <c r="C810" s="32" t="s">
        <v>647</v>
      </c>
      <c r="D810" s="14" t="s">
        <v>648</v>
      </c>
      <c r="E810" s="26">
        <v>2395</v>
      </c>
      <c r="F810" s="14" t="s">
        <v>149</v>
      </c>
      <c r="G810" s="26"/>
      <c r="H810" s="14" t="s">
        <v>127</v>
      </c>
      <c r="I810" s="14" t="s">
        <v>519</v>
      </c>
      <c r="J810" s="14" t="s">
        <v>3497</v>
      </c>
      <c r="K810" s="14" t="s">
        <v>31</v>
      </c>
      <c r="L810" s="14" t="s">
        <v>31</v>
      </c>
      <c r="M810" s="19" t="s">
        <v>315</v>
      </c>
      <c r="N810" s="14" t="s">
        <v>3498</v>
      </c>
      <c r="O810" s="14" t="s">
        <v>46</v>
      </c>
      <c r="P810" s="14" t="s">
        <v>170</v>
      </c>
      <c r="Q810" s="14" t="s">
        <v>34</v>
      </c>
      <c r="R810" s="14" t="s">
        <v>3499</v>
      </c>
      <c r="S810" s="20">
        <v>39911</v>
      </c>
      <c r="T810" s="14">
        <v>2009</v>
      </c>
      <c r="U810" s="14" t="s">
        <v>192</v>
      </c>
      <c r="V810" s="19" t="s">
        <v>34</v>
      </c>
    </row>
    <row r="811" spans="1:23" ht="56.25" customHeight="1">
      <c r="A811" s="26">
        <v>808</v>
      </c>
      <c r="B811" s="14" t="s">
        <v>25</v>
      </c>
      <c r="C811" s="32" t="s">
        <v>3500</v>
      </c>
      <c r="D811" s="14" t="s">
        <v>3501</v>
      </c>
      <c r="E811" s="26"/>
      <c r="F811" s="14"/>
      <c r="G811" s="26"/>
      <c r="H811" s="14" t="s">
        <v>53</v>
      </c>
      <c r="I811" s="14" t="s">
        <v>1300</v>
      </c>
      <c r="J811" s="14" t="s">
        <v>3502</v>
      </c>
      <c r="K811" s="14" t="s">
        <v>31</v>
      </c>
      <c r="L811" s="14" t="s">
        <v>31</v>
      </c>
      <c r="M811" s="19" t="s">
        <v>414</v>
      </c>
      <c r="N811" s="14" t="s">
        <v>3503</v>
      </c>
      <c r="O811" s="14" t="s">
        <v>46</v>
      </c>
      <c r="P811" s="14" t="s">
        <v>170</v>
      </c>
      <c r="Q811" s="14" t="s">
        <v>34</v>
      </c>
      <c r="R811" s="14" t="s">
        <v>3504</v>
      </c>
      <c r="S811" s="20">
        <v>39917</v>
      </c>
      <c r="T811" s="14">
        <v>2009</v>
      </c>
      <c r="U811" s="14" t="s">
        <v>192</v>
      </c>
      <c r="V811" s="19" t="s">
        <v>34</v>
      </c>
    </row>
    <row r="812" spans="1:23" ht="78.75" customHeight="1">
      <c r="A812" s="26">
        <v>809</v>
      </c>
      <c r="B812" s="14" t="s">
        <v>25</v>
      </c>
      <c r="C812" s="32" t="s">
        <v>3505</v>
      </c>
      <c r="D812" s="14" t="s">
        <v>3506</v>
      </c>
      <c r="E812" s="26"/>
      <c r="F812" s="14"/>
      <c r="G812" s="26"/>
      <c r="H812" s="14" t="s">
        <v>53</v>
      </c>
      <c r="I812" s="14" t="s">
        <v>1300</v>
      </c>
      <c r="J812" s="14" t="s">
        <v>3507</v>
      </c>
      <c r="K812" s="14" t="s">
        <v>31</v>
      </c>
      <c r="L812" s="14" t="s">
        <v>31</v>
      </c>
      <c r="M812" s="19" t="s">
        <v>289</v>
      </c>
      <c r="N812" s="14" t="s">
        <v>3508</v>
      </c>
      <c r="O812" s="14" t="s">
        <v>46</v>
      </c>
      <c r="P812" s="14" t="s">
        <v>170</v>
      </c>
      <c r="Q812" s="14" t="s">
        <v>34</v>
      </c>
      <c r="R812" s="14" t="s">
        <v>3509</v>
      </c>
      <c r="S812" s="20">
        <v>39917</v>
      </c>
      <c r="T812" s="14">
        <v>2009</v>
      </c>
      <c r="U812" s="14" t="s">
        <v>192</v>
      </c>
      <c r="V812" s="19" t="s">
        <v>34</v>
      </c>
    </row>
    <row r="813" spans="1:23" ht="45" customHeight="1">
      <c r="A813" s="26">
        <v>810</v>
      </c>
      <c r="B813" s="14" t="s">
        <v>25</v>
      </c>
      <c r="C813" s="32" t="s">
        <v>2987</v>
      </c>
      <c r="D813" s="14" t="s">
        <v>550</v>
      </c>
      <c r="E813" s="26">
        <v>2410</v>
      </c>
      <c r="F813" s="14" t="s">
        <v>551</v>
      </c>
      <c r="G813" s="26"/>
      <c r="H813" s="14" t="s">
        <v>40</v>
      </c>
      <c r="I813" s="14" t="s">
        <v>2988</v>
      </c>
      <c r="J813" s="14" t="s">
        <v>40</v>
      </c>
      <c r="K813" s="14" t="s">
        <v>112</v>
      </c>
      <c r="L813" s="14" t="s">
        <v>112</v>
      </c>
      <c r="M813" s="19" t="s">
        <v>112</v>
      </c>
      <c r="N813" s="14" t="s">
        <v>2989</v>
      </c>
      <c r="O813" s="14" t="s">
        <v>46</v>
      </c>
      <c r="P813" s="14" t="s">
        <v>70</v>
      </c>
      <c r="Q813" s="14" t="s">
        <v>34</v>
      </c>
      <c r="R813" s="14" t="s">
        <v>3510</v>
      </c>
      <c r="S813" s="20">
        <v>39918</v>
      </c>
      <c r="T813" s="14">
        <v>2009</v>
      </c>
      <c r="U813" s="14" t="s">
        <v>192</v>
      </c>
      <c r="V813" s="19" t="s">
        <v>34</v>
      </c>
    </row>
    <row r="814" spans="1:23" ht="67.5" customHeight="1">
      <c r="A814" s="26">
        <v>811</v>
      </c>
      <c r="B814" s="14" t="s">
        <v>25</v>
      </c>
      <c r="C814" s="32" t="s">
        <v>2704</v>
      </c>
      <c r="D814" s="14" t="s">
        <v>2705</v>
      </c>
      <c r="E814" s="26">
        <v>2392</v>
      </c>
      <c r="F814" s="14" t="s">
        <v>2115</v>
      </c>
      <c r="G814" s="26"/>
      <c r="H814" s="14" t="s">
        <v>150</v>
      </c>
      <c r="I814" s="14" t="s">
        <v>1300</v>
      </c>
      <c r="J814" s="14" t="s">
        <v>3511</v>
      </c>
      <c r="K814" s="14" t="s">
        <v>134</v>
      </c>
      <c r="L814" s="14" t="s">
        <v>134</v>
      </c>
      <c r="M814" s="19" t="s">
        <v>134</v>
      </c>
      <c r="N814" s="14" t="s">
        <v>3512</v>
      </c>
      <c r="O814" s="14" t="s">
        <v>46</v>
      </c>
      <c r="P814" s="14" t="s">
        <v>170</v>
      </c>
      <c r="Q814" s="14" t="s">
        <v>34</v>
      </c>
      <c r="R814" s="14" t="s">
        <v>3513</v>
      </c>
      <c r="S814" s="20">
        <v>39924</v>
      </c>
      <c r="T814" s="14">
        <v>2009</v>
      </c>
      <c r="U814" s="14" t="s">
        <v>192</v>
      </c>
      <c r="V814" s="19" t="s">
        <v>34</v>
      </c>
    </row>
    <row r="815" spans="1:23" ht="56.25" customHeight="1">
      <c r="A815" s="26">
        <v>812</v>
      </c>
      <c r="B815" s="14" t="s">
        <v>25</v>
      </c>
      <c r="C815" s="32" t="s">
        <v>3514</v>
      </c>
      <c r="D815" s="14" t="s">
        <v>3515</v>
      </c>
      <c r="E815" s="26">
        <v>2395</v>
      </c>
      <c r="F815" s="14" t="s">
        <v>149</v>
      </c>
      <c r="G815" s="26"/>
      <c r="H815" s="14" t="s">
        <v>127</v>
      </c>
      <c r="I815" s="14" t="s">
        <v>1300</v>
      </c>
      <c r="J815" s="14" t="s">
        <v>3516</v>
      </c>
      <c r="K815" s="14" t="s">
        <v>31</v>
      </c>
      <c r="L815" s="14" t="s">
        <v>31</v>
      </c>
      <c r="M815" s="19" t="s">
        <v>983</v>
      </c>
      <c r="N815" s="14" t="s">
        <v>3517</v>
      </c>
      <c r="O815" s="14" t="s">
        <v>46</v>
      </c>
      <c r="P815" s="14" t="s">
        <v>170</v>
      </c>
      <c r="Q815" s="14" t="s">
        <v>34</v>
      </c>
      <c r="R815" s="14" t="s">
        <v>3518</v>
      </c>
      <c r="S815" s="20">
        <v>39924</v>
      </c>
      <c r="T815" s="14">
        <v>2009</v>
      </c>
      <c r="U815" s="14" t="s">
        <v>192</v>
      </c>
      <c r="V815" s="19" t="s">
        <v>34</v>
      </c>
    </row>
    <row r="816" spans="1:23" ht="56.25" customHeight="1">
      <c r="A816" s="26">
        <v>813</v>
      </c>
      <c r="B816" s="14" t="s">
        <v>25</v>
      </c>
      <c r="C816" s="32" t="s">
        <v>3519</v>
      </c>
      <c r="D816" s="14" t="s">
        <v>3520</v>
      </c>
      <c r="E816" s="26"/>
      <c r="F816" s="14"/>
      <c r="G816" s="26"/>
      <c r="H816" s="14" t="s">
        <v>178</v>
      </c>
      <c r="I816" s="14" t="s">
        <v>3521</v>
      </c>
      <c r="J816" s="14" t="s">
        <v>602</v>
      </c>
      <c r="K816" s="14" t="s">
        <v>31</v>
      </c>
      <c r="L816" s="14" t="s">
        <v>31</v>
      </c>
      <c r="M816" s="19" t="s">
        <v>122</v>
      </c>
      <c r="N816" s="14" t="s">
        <v>3522</v>
      </c>
      <c r="O816" s="14" t="s">
        <v>33</v>
      </c>
      <c r="P816" s="14" t="s">
        <v>29</v>
      </c>
      <c r="Q816" s="14" t="s">
        <v>34</v>
      </c>
      <c r="R816" s="14" t="s">
        <v>3523</v>
      </c>
      <c r="S816" s="20">
        <v>39925</v>
      </c>
      <c r="T816" s="14">
        <v>2009</v>
      </c>
      <c r="U816" s="14" t="s">
        <v>192</v>
      </c>
      <c r="V816" s="19" t="s">
        <v>34</v>
      </c>
    </row>
    <row r="817" spans="1:22" ht="45" customHeight="1">
      <c r="A817" s="26">
        <v>814</v>
      </c>
      <c r="B817" s="14" t="s">
        <v>25</v>
      </c>
      <c r="C817" s="32" t="s">
        <v>3524</v>
      </c>
      <c r="D817" s="14" t="s">
        <v>3525</v>
      </c>
      <c r="E817" s="26"/>
      <c r="F817" s="14"/>
      <c r="G817" s="26"/>
      <c r="H817" s="14" t="s">
        <v>53</v>
      </c>
      <c r="I817" s="14" t="s">
        <v>3526</v>
      </c>
      <c r="J817" s="14" t="s">
        <v>3527</v>
      </c>
      <c r="K817" s="14" t="s">
        <v>31</v>
      </c>
      <c r="L817" s="14" t="s">
        <v>31</v>
      </c>
      <c r="M817" s="19" t="s">
        <v>122</v>
      </c>
      <c r="N817" s="14" t="s">
        <v>3528</v>
      </c>
      <c r="O817" s="14" t="s">
        <v>33</v>
      </c>
      <c r="P817" s="14" t="s">
        <v>29</v>
      </c>
      <c r="Q817" s="14" t="s">
        <v>34</v>
      </c>
      <c r="R817" s="14" t="s">
        <v>3529</v>
      </c>
      <c r="S817" s="20">
        <v>39925</v>
      </c>
      <c r="T817" s="14">
        <v>2009</v>
      </c>
      <c r="U817" s="14" t="s">
        <v>192</v>
      </c>
      <c r="V817" s="19" t="s">
        <v>34</v>
      </c>
    </row>
    <row r="818" spans="1:22" ht="90" customHeight="1">
      <c r="A818" s="26">
        <v>815</v>
      </c>
      <c r="B818" s="14" t="s">
        <v>25</v>
      </c>
      <c r="C818" s="32" t="s">
        <v>3530</v>
      </c>
      <c r="D818" s="14" t="s">
        <v>3531</v>
      </c>
      <c r="E818" s="26"/>
      <c r="F818" s="14"/>
      <c r="G818" s="26"/>
      <c r="H818" s="14" t="s">
        <v>53</v>
      </c>
      <c r="I818" s="14" t="s">
        <v>3532</v>
      </c>
      <c r="J818" s="14" t="s">
        <v>3533</v>
      </c>
      <c r="K818" s="14" t="s">
        <v>134</v>
      </c>
      <c r="L818" s="14" t="s">
        <v>1044</v>
      </c>
      <c r="M818" s="19" t="s">
        <v>3534</v>
      </c>
      <c r="N818" s="14" t="s">
        <v>3535</v>
      </c>
      <c r="O818" s="14" t="s">
        <v>33</v>
      </c>
      <c r="P818" s="14" t="s">
        <v>29</v>
      </c>
      <c r="Q818" s="14" t="s">
        <v>34</v>
      </c>
      <c r="R818" s="14" t="s">
        <v>3536</v>
      </c>
      <c r="S818" s="20">
        <v>39925</v>
      </c>
      <c r="T818" s="14">
        <v>2009</v>
      </c>
      <c r="U818" s="14" t="s">
        <v>192</v>
      </c>
      <c r="V818" s="19" t="s">
        <v>34</v>
      </c>
    </row>
    <row r="819" spans="1:22" ht="33.75" customHeight="1">
      <c r="A819" s="26">
        <v>816</v>
      </c>
      <c r="B819" s="14" t="s">
        <v>25</v>
      </c>
      <c r="C819" s="32" t="s">
        <v>3537</v>
      </c>
      <c r="D819" s="14" t="s">
        <v>3538</v>
      </c>
      <c r="E819" s="26">
        <v>3211</v>
      </c>
      <c r="F819" s="14" t="s">
        <v>3539</v>
      </c>
      <c r="G819" s="26"/>
      <c r="H819" s="14" t="s">
        <v>3540</v>
      </c>
      <c r="I819" s="14" t="s">
        <v>3541</v>
      </c>
      <c r="J819" s="14" t="s">
        <v>3542</v>
      </c>
      <c r="K819" s="14" t="s">
        <v>31</v>
      </c>
      <c r="L819" s="14" t="s">
        <v>31</v>
      </c>
      <c r="M819" s="19" t="s">
        <v>1397</v>
      </c>
      <c r="N819" s="14" t="s">
        <v>3543</v>
      </c>
      <c r="O819" s="14" t="s">
        <v>33</v>
      </c>
      <c r="P819" s="14" t="s">
        <v>132</v>
      </c>
      <c r="Q819" s="14" t="s">
        <v>34</v>
      </c>
      <c r="R819" s="14" t="s">
        <v>3544</v>
      </c>
      <c r="S819" s="20">
        <v>39926</v>
      </c>
      <c r="T819" s="14">
        <v>2009</v>
      </c>
      <c r="U819" s="14" t="s">
        <v>192</v>
      </c>
      <c r="V819" s="19" t="s">
        <v>34</v>
      </c>
    </row>
    <row r="820" spans="1:22" ht="78.75" customHeight="1">
      <c r="A820" s="26">
        <v>817</v>
      </c>
      <c r="B820" s="14" t="s">
        <v>25</v>
      </c>
      <c r="C820" s="32" t="s">
        <v>2987</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3545</v>
      </c>
      <c r="R820" s="14" t="s">
        <v>3546</v>
      </c>
      <c r="S820" s="20">
        <v>39927</v>
      </c>
      <c r="T820" s="14">
        <v>2009</v>
      </c>
      <c r="U820" s="14" t="s">
        <v>192</v>
      </c>
      <c r="V820" s="19" t="s">
        <v>34</v>
      </c>
    </row>
    <row r="821" spans="1:22" ht="78.75" customHeight="1">
      <c r="A821" s="26">
        <v>818</v>
      </c>
      <c r="B821" s="14" t="s">
        <v>25</v>
      </c>
      <c r="C821" s="32" t="s">
        <v>3547</v>
      </c>
      <c r="D821" s="14" t="s">
        <v>3548</v>
      </c>
      <c r="E821" s="26"/>
      <c r="F821" s="14"/>
      <c r="G821" s="26"/>
      <c r="H821" s="14" t="s">
        <v>53</v>
      </c>
      <c r="I821" s="14" t="s">
        <v>1300</v>
      </c>
      <c r="J821" s="14" t="s">
        <v>3549</v>
      </c>
      <c r="K821" s="14" t="s">
        <v>112</v>
      </c>
      <c r="L821" s="14" t="s">
        <v>112</v>
      </c>
      <c r="M821" s="19" t="s">
        <v>1056</v>
      </c>
      <c r="N821" s="14" t="s">
        <v>3550</v>
      </c>
      <c r="O821" s="14" t="s">
        <v>46</v>
      </c>
      <c r="P821" s="14" t="s">
        <v>170</v>
      </c>
      <c r="Q821" s="14" t="s">
        <v>34</v>
      </c>
      <c r="R821" s="14" t="s">
        <v>3551</v>
      </c>
      <c r="S821" s="20">
        <v>39931</v>
      </c>
      <c r="T821" s="14">
        <v>2009</v>
      </c>
      <c r="U821" s="14" t="s">
        <v>192</v>
      </c>
      <c r="V821" s="19" t="s">
        <v>34</v>
      </c>
    </row>
    <row r="822" spans="1:22" ht="56.25" customHeight="1">
      <c r="A822" s="26">
        <v>819</v>
      </c>
      <c r="B822" s="14" t="s">
        <v>25</v>
      </c>
      <c r="C822" s="32" t="s">
        <v>3552</v>
      </c>
      <c r="D822" s="14" t="s">
        <v>3553</v>
      </c>
      <c r="E822" s="26"/>
      <c r="F822" s="14"/>
      <c r="G822" s="26"/>
      <c r="H822" s="14" t="s">
        <v>53</v>
      </c>
      <c r="I822" s="14" t="s">
        <v>1300</v>
      </c>
      <c r="J822" s="14" t="s">
        <v>3554</v>
      </c>
      <c r="K822" s="14" t="s">
        <v>31</v>
      </c>
      <c r="L822" s="14" t="s">
        <v>31</v>
      </c>
      <c r="M822" s="19" t="s">
        <v>315</v>
      </c>
      <c r="N822" s="14" t="s">
        <v>3555</v>
      </c>
      <c r="O822" s="14" t="s">
        <v>46</v>
      </c>
      <c r="P822" s="14" t="s">
        <v>170</v>
      </c>
      <c r="Q822" s="14" t="s">
        <v>34</v>
      </c>
      <c r="R822" s="14" t="s">
        <v>3556</v>
      </c>
      <c r="S822" s="20">
        <v>39933</v>
      </c>
      <c r="T822" s="14">
        <v>2009</v>
      </c>
      <c r="U822" s="14" t="s">
        <v>192</v>
      </c>
      <c r="V822" s="19" t="s">
        <v>34</v>
      </c>
    </row>
    <row r="823" spans="1:22" ht="67.5" customHeight="1">
      <c r="A823" s="26">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3557</v>
      </c>
      <c r="S823" s="20">
        <v>39933</v>
      </c>
      <c r="T823" s="14">
        <v>2009</v>
      </c>
      <c r="U823" s="14" t="s">
        <v>192</v>
      </c>
      <c r="V823" s="19" t="s">
        <v>34</v>
      </c>
    </row>
    <row r="824" spans="1:22" ht="67.5" customHeight="1">
      <c r="A824" s="26">
        <v>821</v>
      </c>
      <c r="B824" s="14" t="s">
        <v>25</v>
      </c>
      <c r="C824" s="32" t="s">
        <v>2498</v>
      </c>
      <c r="D824" s="14" t="s">
        <v>2499</v>
      </c>
      <c r="E824" s="26"/>
      <c r="F824" s="14"/>
      <c r="G824" s="26"/>
      <c r="H824" s="14" t="s">
        <v>53</v>
      </c>
      <c r="I824" s="14" t="s">
        <v>1300</v>
      </c>
      <c r="J824" s="14" t="s">
        <v>3558</v>
      </c>
      <c r="K824" s="14" t="s">
        <v>31</v>
      </c>
      <c r="L824" s="14" t="s">
        <v>31</v>
      </c>
      <c r="M824" s="19" t="s">
        <v>315</v>
      </c>
      <c r="N824" s="14" t="s">
        <v>3559</v>
      </c>
      <c r="O824" s="14" t="s">
        <v>46</v>
      </c>
      <c r="P824" s="14" t="s">
        <v>170</v>
      </c>
      <c r="Q824" s="14" t="s">
        <v>34</v>
      </c>
      <c r="R824" s="14" t="s">
        <v>3560</v>
      </c>
      <c r="S824" s="20">
        <v>39937</v>
      </c>
      <c r="T824" s="14">
        <v>2009</v>
      </c>
      <c r="U824" s="14" t="s">
        <v>118</v>
      </c>
      <c r="V824" s="19" t="s">
        <v>34</v>
      </c>
    </row>
    <row r="825" spans="1:22" ht="45" customHeight="1">
      <c r="A825" s="26">
        <v>822</v>
      </c>
      <c r="B825" s="14" t="s">
        <v>25</v>
      </c>
      <c r="C825" s="32" t="s">
        <v>3561</v>
      </c>
      <c r="D825" s="14" t="s">
        <v>3562</v>
      </c>
      <c r="E825" s="26">
        <v>1702</v>
      </c>
      <c r="F825" s="14" t="s">
        <v>80</v>
      </c>
      <c r="G825" s="26"/>
      <c r="H825" s="14" t="s">
        <v>81</v>
      </c>
      <c r="I825" s="14" t="s">
        <v>1300</v>
      </c>
      <c r="J825" s="14" t="s">
        <v>3563</v>
      </c>
      <c r="K825" s="14" t="s">
        <v>31</v>
      </c>
      <c r="L825" s="14" t="s">
        <v>31</v>
      </c>
      <c r="M825" s="19" t="s">
        <v>530</v>
      </c>
      <c r="N825" s="14" t="s">
        <v>3564</v>
      </c>
      <c r="O825" s="14" t="s">
        <v>46</v>
      </c>
      <c r="P825" s="14" t="s">
        <v>170</v>
      </c>
      <c r="Q825" s="14" t="s">
        <v>34</v>
      </c>
      <c r="R825" s="14" t="s">
        <v>3565</v>
      </c>
      <c r="S825" s="20">
        <v>39939</v>
      </c>
      <c r="T825" s="14">
        <v>2009</v>
      </c>
      <c r="U825" s="14" t="s">
        <v>118</v>
      </c>
      <c r="V825" s="19" t="s">
        <v>34</v>
      </c>
    </row>
    <row r="826" spans="1:22" ht="101.25" customHeight="1">
      <c r="A826" s="26">
        <v>823</v>
      </c>
      <c r="B826" s="14" t="s">
        <v>25</v>
      </c>
      <c r="C826" s="32" t="s">
        <v>3566</v>
      </c>
      <c r="D826" s="14" t="s">
        <v>3567</v>
      </c>
      <c r="E826" s="26">
        <v>2100</v>
      </c>
      <c r="F826" s="14" t="s">
        <v>1235</v>
      </c>
      <c r="G826" s="26"/>
      <c r="H826" s="14" t="s">
        <v>103</v>
      </c>
      <c r="I826" s="14" t="s">
        <v>3568</v>
      </c>
      <c r="J826" s="14" t="s">
        <v>3569</v>
      </c>
      <c r="K826" s="14" t="s">
        <v>31</v>
      </c>
      <c r="L826" s="14" t="s">
        <v>31</v>
      </c>
      <c r="M826" s="19" t="s">
        <v>437</v>
      </c>
      <c r="N826" s="14" t="s">
        <v>3570</v>
      </c>
      <c r="O826" s="14" t="s">
        <v>46</v>
      </c>
      <c r="P826" s="14" t="s">
        <v>170</v>
      </c>
      <c r="Q826" s="14" t="s">
        <v>34</v>
      </c>
      <c r="R826" s="14" t="s">
        <v>3571</v>
      </c>
      <c r="S826" s="20">
        <v>39939</v>
      </c>
      <c r="T826" s="14">
        <v>2009</v>
      </c>
      <c r="U826" s="14" t="s">
        <v>118</v>
      </c>
      <c r="V826" s="19" t="s">
        <v>34</v>
      </c>
    </row>
    <row r="827" spans="1:22" ht="90" customHeight="1">
      <c r="A827" s="26">
        <v>824</v>
      </c>
      <c r="B827" s="14" t="s">
        <v>25</v>
      </c>
      <c r="C827" s="32" t="s">
        <v>3572</v>
      </c>
      <c r="D827" s="14" t="s">
        <v>3573</v>
      </c>
      <c r="E827" s="26"/>
      <c r="F827" s="14"/>
      <c r="G827" s="26"/>
      <c r="H827" s="14" t="s">
        <v>53</v>
      </c>
      <c r="I827" s="14" t="s">
        <v>1300</v>
      </c>
      <c r="J827" s="14" t="s">
        <v>3574</v>
      </c>
      <c r="K827" s="14" t="s">
        <v>838</v>
      </c>
      <c r="L827" s="14" t="s">
        <v>839</v>
      </c>
      <c r="M827" s="19" t="s">
        <v>2754</v>
      </c>
      <c r="N827" s="14" t="s">
        <v>3575</v>
      </c>
      <c r="O827" s="14" t="s">
        <v>46</v>
      </c>
      <c r="P827" s="14" t="s">
        <v>170</v>
      </c>
      <c r="Q827" s="14" t="s">
        <v>34</v>
      </c>
      <c r="R827" s="14" t="s">
        <v>3576</v>
      </c>
      <c r="S827" s="20">
        <v>39939</v>
      </c>
      <c r="T827" s="14">
        <v>2009</v>
      </c>
      <c r="U827" s="14" t="s">
        <v>118</v>
      </c>
      <c r="V827" s="19" t="s">
        <v>34</v>
      </c>
    </row>
    <row r="828" spans="1:22" ht="112.5" customHeight="1">
      <c r="A828" s="26">
        <v>825</v>
      </c>
      <c r="B828" s="14" t="s">
        <v>25</v>
      </c>
      <c r="C828" s="32" t="s">
        <v>3577</v>
      </c>
      <c r="D828" s="14" t="s">
        <v>3578</v>
      </c>
      <c r="E828" s="26"/>
      <c r="F828" s="14"/>
      <c r="G828" s="26"/>
      <c r="H828" s="14" t="s">
        <v>53</v>
      </c>
      <c r="I828" s="14" t="s">
        <v>1300</v>
      </c>
      <c r="J828" s="14" t="s">
        <v>3579</v>
      </c>
      <c r="K828" s="14" t="s">
        <v>31</v>
      </c>
      <c r="L828" s="14" t="s">
        <v>31</v>
      </c>
      <c r="M828" s="19" t="s">
        <v>414</v>
      </c>
      <c r="N828" s="14" t="s">
        <v>3580</v>
      </c>
      <c r="O828" s="14" t="s">
        <v>46</v>
      </c>
      <c r="P828" s="14" t="s">
        <v>170</v>
      </c>
      <c r="Q828" s="14" t="s">
        <v>34</v>
      </c>
      <c r="R828" s="14" t="s">
        <v>3581</v>
      </c>
      <c r="S828" s="20">
        <v>39940</v>
      </c>
      <c r="T828" s="14">
        <v>2009</v>
      </c>
      <c r="U828" s="14" t="s">
        <v>118</v>
      </c>
      <c r="V828" s="19" t="s">
        <v>34</v>
      </c>
    </row>
    <row r="829" spans="1:22" ht="56.25" customHeight="1">
      <c r="A829" s="26">
        <v>826</v>
      </c>
      <c r="B829" s="14" t="s">
        <v>25</v>
      </c>
      <c r="C829" s="32" t="s">
        <v>3582</v>
      </c>
      <c r="D829" s="14" t="s">
        <v>3583</v>
      </c>
      <c r="E829" s="40">
        <v>2432</v>
      </c>
      <c r="F829" s="21" t="s">
        <v>528</v>
      </c>
      <c r="G829" s="26"/>
      <c r="H829" s="14" t="s">
        <v>243</v>
      </c>
      <c r="I829" s="14" t="s">
        <v>3584</v>
      </c>
      <c r="J829" s="14" t="s">
        <v>3585</v>
      </c>
      <c r="K829" s="14" t="s">
        <v>218</v>
      </c>
      <c r="L829" s="14" t="s">
        <v>218</v>
      </c>
      <c r="M829" s="19" t="s">
        <v>543</v>
      </c>
      <c r="N829" s="14" t="s">
        <v>3586</v>
      </c>
      <c r="O829" s="14" t="s">
        <v>33</v>
      </c>
      <c r="P829" s="14" t="s">
        <v>29</v>
      </c>
      <c r="Q829" s="14" t="s">
        <v>34</v>
      </c>
      <c r="R829" s="14" t="s">
        <v>3587</v>
      </c>
      <c r="S829" s="20">
        <v>39940</v>
      </c>
      <c r="T829" s="14">
        <v>2009</v>
      </c>
      <c r="U829" s="14" t="s">
        <v>118</v>
      </c>
      <c r="V829" s="19" t="s">
        <v>34</v>
      </c>
    </row>
    <row r="830" spans="1:22" ht="101.25" customHeight="1">
      <c r="A830" s="26">
        <v>827</v>
      </c>
      <c r="B830" s="14" t="s">
        <v>25</v>
      </c>
      <c r="C830" s="32" t="s">
        <v>1422</v>
      </c>
      <c r="D830" s="14" t="s">
        <v>1423</v>
      </c>
      <c r="E830" s="26">
        <v>2720</v>
      </c>
      <c r="F830" s="14" t="s">
        <v>1424</v>
      </c>
      <c r="G830" s="26"/>
      <c r="H830" s="14" t="s">
        <v>1425</v>
      </c>
      <c r="I830" s="14" t="s">
        <v>3588</v>
      </c>
      <c r="J830" s="14" t="s">
        <v>1426</v>
      </c>
      <c r="K830" s="14" t="s">
        <v>218</v>
      </c>
      <c r="L830" s="14" t="s">
        <v>218</v>
      </c>
      <c r="M830" s="19" t="s">
        <v>543</v>
      </c>
      <c r="N830" s="14" t="s">
        <v>3589</v>
      </c>
      <c r="O830" s="14" t="s">
        <v>33</v>
      </c>
      <c r="P830" s="14" t="s">
        <v>132</v>
      </c>
      <c r="Q830" s="14" t="s">
        <v>3590</v>
      </c>
      <c r="R830" s="14" t="s">
        <v>3591</v>
      </c>
      <c r="S830" s="20">
        <v>39940</v>
      </c>
      <c r="T830" s="14">
        <v>2009</v>
      </c>
      <c r="U830" s="14" t="s">
        <v>118</v>
      </c>
      <c r="V830" s="19" t="s">
        <v>34</v>
      </c>
    </row>
    <row r="831" spans="1:22" ht="56.25" customHeight="1">
      <c r="A831" s="26">
        <v>828</v>
      </c>
      <c r="B831" s="14" t="s">
        <v>25</v>
      </c>
      <c r="C831" s="32" t="s">
        <v>3592</v>
      </c>
      <c r="D831" s="14" t="s">
        <v>3593</v>
      </c>
      <c r="E831" s="26"/>
      <c r="F831" s="14"/>
      <c r="G831" s="26"/>
      <c r="H831" s="14" t="s">
        <v>53</v>
      </c>
      <c r="I831" s="14" t="s">
        <v>1300</v>
      </c>
      <c r="J831" s="14" t="s">
        <v>3594</v>
      </c>
      <c r="K831" s="14" t="s">
        <v>31</v>
      </c>
      <c r="L831" s="14" t="s">
        <v>31</v>
      </c>
      <c r="M831" s="19" t="s">
        <v>105</v>
      </c>
      <c r="N831" s="14" t="s">
        <v>3595</v>
      </c>
      <c r="O831" s="14" t="s">
        <v>46</v>
      </c>
      <c r="P831" s="14" t="s">
        <v>170</v>
      </c>
      <c r="Q831" s="14" t="s">
        <v>34</v>
      </c>
      <c r="R831" s="14" t="s">
        <v>3596</v>
      </c>
      <c r="S831" s="20">
        <v>39945</v>
      </c>
      <c r="T831" s="14">
        <v>2009</v>
      </c>
      <c r="U831" s="14" t="s">
        <v>118</v>
      </c>
      <c r="V831" s="19" t="s">
        <v>34</v>
      </c>
    </row>
    <row r="832" spans="1:22" ht="33.75" customHeight="1">
      <c r="A832" s="26">
        <v>829</v>
      </c>
      <c r="B832" s="14" t="s">
        <v>25</v>
      </c>
      <c r="C832" s="32" t="s">
        <v>3597</v>
      </c>
      <c r="D832" s="14" t="s">
        <v>3598</v>
      </c>
      <c r="E832" s="26"/>
      <c r="F832" s="14"/>
      <c r="G832" s="26"/>
      <c r="H832" s="14" t="s">
        <v>53</v>
      </c>
      <c r="I832" s="14" t="s">
        <v>1300</v>
      </c>
      <c r="J832" s="14" t="s">
        <v>3128</v>
      </c>
      <c r="K832" s="14" t="s">
        <v>838</v>
      </c>
      <c r="L832" s="14" t="s">
        <v>839</v>
      </c>
      <c r="M832" s="19" t="s">
        <v>2754</v>
      </c>
      <c r="N832" s="14" t="s">
        <v>3599</v>
      </c>
      <c r="O832" s="14" t="s">
        <v>46</v>
      </c>
      <c r="P832" s="14" t="s">
        <v>170</v>
      </c>
      <c r="Q832" s="14" t="s">
        <v>34</v>
      </c>
      <c r="R832" s="14" t="s">
        <v>3600</v>
      </c>
      <c r="S832" s="20">
        <v>39952</v>
      </c>
      <c r="T832" s="14">
        <v>2009</v>
      </c>
      <c r="U832" s="14" t="s">
        <v>118</v>
      </c>
      <c r="V832" s="19" t="s">
        <v>34</v>
      </c>
    </row>
    <row r="833" spans="1:23" ht="67.5" customHeight="1">
      <c r="A833" s="26">
        <v>830</v>
      </c>
      <c r="B833" s="14" t="s">
        <v>25</v>
      </c>
      <c r="C833" s="32" t="s">
        <v>322</v>
      </c>
      <c r="D833" s="14" t="s">
        <v>323</v>
      </c>
      <c r="E833" s="26">
        <v>2391</v>
      </c>
      <c r="F833" s="14" t="s">
        <v>324</v>
      </c>
      <c r="G833" s="26"/>
      <c r="H833" s="14" t="s">
        <v>53</v>
      </c>
      <c r="I833" s="14" t="s">
        <v>1251</v>
      </c>
      <c r="J833" s="14" t="s">
        <v>3601</v>
      </c>
      <c r="K833" s="14" t="s">
        <v>67</v>
      </c>
      <c r="L833" s="14" t="s">
        <v>1154</v>
      </c>
      <c r="M833" s="19" t="s">
        <v>3602</v>
      </c>
      <c r="N833" s="14" t="s">
        <v>3603</v>
      </c>
      <c r="O833" s="14" t="s">
        <v>33</v>
      </c>
      <c r="P833" s="14" t="s">
        <v>132</v>
      </c>
      <c r="Q833" s="14" t="s">
        <v>34</v>
      </c>
      <c r="R833" s="14" t="s">
        <v>3604</v>
      </c>
      <c r="S833" s="20">
        <v>39954</v>
      </c>
      <c r="T833" s="14">
        <v>2009</v>
      </c>
      <c r="U833" s="14" t="s">
        <v>118</v>
      </c>
      <c r="V833" s="19" t="s">
        <v>34</v>
      </c>
    </row>
    <row r="834" spans="1:23" ht="33.75" customHeight="1">
      <c r="A834" s="26">
        <v>831</v>
      </c>
      <c r="B834" s="14" t="s">
        <v>25</v>
      </c>
      <c r="C834" s="32" t="s">
        <v>3605</v>
      </c>
      <c r="D834" s="14" t="s">
        <v>3606</v>
      </c>
      <c r="E834" s="26"/>
      <c r="F834" s="14"/>
      <c r="G834" s="26"/>
      <c r="H834" s="14" t="s">
        <v>178</v>
      </c>
      <c r="I834" s="14" t="s">
        <v>3607</v>
      </c>
      <c r="J834" s="14" t="s">
        <v>3608</v>
      </c>
      <c r="K834" s="14" t="s">
        <v>31</v>
      </c>
      <c r="L834" s="14" t="s">
        <v>31</v>
      </c>
      <c r="M834" s="19" t="s">
        <v>414</v>
      </c>
      <c r="N834" s="14" t="s">
        <v>3609</v>
      </c>
      <c r="O834" s="14" t="s">
        <v>46</v>
      </c>
      <c r="P834" s="14" t="s">
        <v>170</v>
      </c>
      <c r="Q834" s="14" t="s">
        <v>34</v>
      </c>
      <c r="R834" s="14" t="s">
        <v>3610</v>
      </c>
      <c r="S834" s="20">
        <v>39955</v>
      </c>
      <c r="T834" s="14">
        <v>2009</v>
      </c>
      <c r="U834" s="14" t="s">
        <v>118</v>
      </c>
      <c r="V834" s="19" t="s">
        <v>34</v>
      </c>
    </row>
    <row r="835" spans="1:23" ht="112.5" customHeight="1">
      <c r="A835" s="26">
        <v>832</v>
      </c>
      <c r="B835" s="14" t="s">
        <v>25</v>
      </c>
      <c r="C835" s="32" t="s">
        <v>3611</v>
      </c>
      <c r="D835" s="14" t="s">
        <v>3612</v>
      </c>
      <c r="E835" s="26"/>
      <c r="F835" s="14"/>
      <c r="G835" s="26"/>
      <c r="H835" s="14" t="s">
        <v>629</v>
      </c>
      <c r="I835" s="14" t="s">
        <v>1300</v>
      </c>
      <c r="J835" s="14" t="s">
        <v>3613</v>
      </c>
      <c r="K835" s="14" t="s">
        <v>31</v>
      </c>
      <c r="L835" s="14" t="s">
        <v>31</v>
      </c>
      <c r="M835" s="19" t="s">
        <v>983</v>
      </c>
      <c r="N835" s="14" t="s">
        <v>3614</v>
      </c>
      <c r="O835" s="14" t="s">
        <v>46</v>
      </c>
      <c r="P835" s="14" t="s">
        <v>170</v>
      </c>
      <c r="Q835" s="14" t="s">
        <v>34</v>
      </c>
      <c r="R835" s="14" t="s">
        <v>3615</v>
      </c>
      <c r="S835" s="20">
        <v>39955</v>
      </c>
      <c r="T835" s="14">
        <v>2009</v>
      </c>
      <c r="U835" s="14" t="s">
        <v>118</v>
      </c>
      <c r="V835" s="19" t="s">
        <v>34</v>
      </c>
    </row>
    <row r="836" spans="1:23" ht="56.25" customHeight="1">
      <c r="A836" s="26">
        <v>833</v>
      </c>
      <c r="B836" s="14" t="s">
        <v>25</v>
      </c>
      <c r="C836" s="32" t="s">
        <v>3616</v>
      </c>
      <c r="D836" s="14" t="s">
        <v>3617</v>
      </c>
      <c r="E836" s="26">
        <v>2395</v>
      </c>
      <c r="F836" s="14"/>
      <c r="G836" s="26"/>
      <c r="H836" s="14" t="s">
        <v>127</v>
      </c>
      <c r="I836" s="14" t="s">
        <v>3618</v>
      </c>
      <c r="J836" s="14" t="s">
        <v>3619</v>
      </c>
      <c r="K836" s="14" t="s">
        <v>31</v>
      </c>
      <c r="L836" s="14" t="s">
        <v>31</v>
      </c>
      <c r="M836" s="19" t="s">
        <v>75</v>
      </c>
      <c r="N836" s="14" t="s">
        <v>3620</v>
      </c>
      <c r="O836" s="14" t="s">
        <v>33</v>
      </c>
      <c r="P836" s="14" t="s">
        <v>132</v>
      </c>
      <c r="Q836" s="14" t="s">
        <v>34</v>
      </c>
      <c r="R836" s="14" t="s">
        <v>3621</v>
      </c>
      <c r="S836" s="20">
        <v>39959</v>
      </c>
      <c r="T836" s="14">
        <v>2009</v>
      </c>
      <c r="U836" s="14" t="s">
        <v>118</v>
      </c>
      <c r="V836" s="19" t="s">
        <v>34</v>
      </c>
    </row>
    <row r="837" spans="1:23" ht="33.75" customHeight="1">
      <c r="A837" s="26">
        <v>834</v>
      </c>
      <c r="B837" s="14" t="s">
        <v>25</v>
      </c>
      <c r="C837" s="32" t="s">
        <v>3622</v>
      </c>
      <c r="D837" s="14" t="s">
        <v>3623</v>
      </c>
      <c r="E837" s="26">
        <v>1702</v>
      </c>
      <c r="F837" s="14" t="s">
        <v>80</v>
      </c>
      <c r="G837" s="26"/>
      <c r="H837" s="14" t="s">
        <v>81</v>
      </c>
      <c r="I837" s="14" t="s">
        <v>1300</v>
      </c>
      <c r="J837" s="14" t="s">
        <v>3624</v>
      </c>
      <c r="K837" s="14" t="s">
        <v>508</v>
      </c>
      <c r="L837" s="14" t="s">
        <v>928</v>
      </c>
      <c r="M837" s="19" t="s">
        <v>3625</v>
      </c>
      <c r="N837" s="14" t="s">
        <v>3626</v>
      </c>
      <c r="O837" s="14" t="s">
        <v>46</v>
      </c>
      <c r="P837" s="14" t="s">
        <v>170</v>
      </c>
      <c r="Q837" s="14" t="s">
        <v>34</v>
      </c>
      <c r="R837" s="14" t="s">
        <v>3627</v>
      </c>
      <c r="S837" s="20">
        <v>39959</v>
      </c>
      <c r="T837" s="14">
        <v>2009</v>
      </c>
      <c r="U837" s="14" t="s">
        <v>118</v>
      </c>
      <c r="V837" s="19" t="s">
        <v>34</v>
      </c>
    </row>
    <row r="838" spans="1:23" ht="78.75" customHeight="1">
      <c r="A838" s="26">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3628</v>
      </c>
      <c r="R838" s="14" t="s">
        <v>3629</v>
      </c>
      <c r="S838" s="20">
        <v>39959</v>
      </c>
      <c r="T838" s="14">
        <v>2009</v>
      </c>
      <c r="U838" s="14" t="s">
        <v>118</v>
      </c>
      <c r="V838" s="19" t="s">
        <v>1151</v>
      </c>
    </row>
    <row r="839" spans="1:23" ht="33.75" customHeight="1">
      <c r="A839" s="26">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3630</v>
      </c>
      <c r="R839" s="14" t="s">
        <v>3631</v>
      </c>
      <c r="S839" s="20">
        <v>39960</v>
      </c>
      <c r="T839" s="14">
        <v>2009</v>
      </c>
      <c r="U839" s="14" t="s">
        <v>118</v>
      </c>
      <c r="V839" s="19" t="s">
        <v>34</v>
      </c>
    </row>
    <row r="840" spans="1:23" ht="56.25" customHeight="1">
      <c r="A840" s="26">
        <v>837</v>
      </c>
      <c r="B840" s="14" t="s">
        <v>25</v>
      </c>
      <c r="C840" s="32" t="s">
        <v>3632</v>
      </c>
      <c r="D840" s="14" t="s">
        <v>3633</v>
      </c>
      <c r="E840" s="26"/>
      <c r="F840" s="14"/>
      <c r="G840" s="26"/>
      <c r="H840" s="14" t="s">
        <v>103</v>
      </c>
      <c r="I840" s="14" t="s">
        <v>1300</v>
      </c>
      <c r="J840" s="14" t="s">
        <v>3634</v>
      </c>
      <c r="K840" s="14" t="s">
        <v>31</v>
      </c>
      <c r="L840" s="14" t="s">
        <v>31</v>
      </c>
      <c r="M840" s="19" t="s">
        <v>2050</v>
      </c>
      <c r="N840" s="14" t="s">
        <v>3635</v>
      </c>
      <c r="O840" s="14" t="s">
        <v>46</v>
      </c>
      <c r="P840" s="14" t="s">
        <v>170</v>
      </c>
      <c r="Q840" s="14" t="s">
        <v>34</v>
      </c>
      <c r="R840" s="14" t="s">
        <v>3636</v>
      </c>
      <c r="S840" s="20">
        <v>39961</v>
      </c>
      <c r="T840" s="14">
        <v>2009</v>
      </c>
      <c r="U840" s="14" t="s">
        <v>118</v>
      </c>
      <c r="V840" s="19" t="s">
        <v>34</v>
      </c>
    </row>
    <row r="841" spans="1:23" ht="33.75" customHeight="1">
      <c r="A841" s="26">
        <v>838</v>
      </c>
      <c r="B841" s="14" t="s">
        <v>25</v>
      </c>
      <c r="C841" s="32" t="s">
        <v>3637</v>
      </c>
      <c r="D841" s="14" t="s">
        <v>3638</v>
      </c>
      <c r="E841" s="26"/>
      <c r="F841" s="14"/>
      <c r="G841" s="26"/>
      <c r="H841" s="14" t="s">
        <v>53</v>
      </c>
      <c r="I841" s="14" t="s">
        <v>890</v>
      </c>
      <c r="J841" s="14" t="s">
        <v>3639</v>
      </c>
      <c r="K841" s="14" t="s">
        <v>31</v>
      </c>
      <c r="L841" s="14" t="s">
        <v>31</v>
      </c>
      <c r="M841" s="19" t="s">
        <v>289</v>
      </c>
      <c r="N841" s="14" t="s">
        <v>3640</v>
      </c>
      <c r="O841" s="14" t="s">
        <v>46</v>
      </c>
      <c r="P841" s="14" t="s">
        <v>170</v>
      </c>
      <c r="Q841" s="14" t="s">
        <v>34</v>
      </c>
      <c r="R841" s="14" t="s">
        <v>3641</v>
      </c>
      <c r="S841" s="20">
        <v>39969</v>
      </c>
      <c r="T841" s="14">
        <v>2009</v>
      </c>
      <c r="U841" s="14" t="s">
        <v>95</v>
      </c>
      <c r="V841" s="19" t="s">
        <v>34</v>
      </c>
    </row>
    <row r="842" spans="1:23" ht="56.25" customHeight="1">
      <c r="A842" s="26">
        <v>839</v>
      </c>
      <c r="B842" s="14" t="s">
        <v>25</v>
      </c>
      <c r="C842" s="32" t="s">
        <v>332</v>
      </c>
      <c r="D842" s="14" t="s">
        <v>333</v>
      </c>
      <c r="E842" s="26">
        <v>2310</v>
      </c>
      <c r="F842" s="14" t="s">
        <v>172</v>
      </c>
      <c r="G842" s="26"/>
      <c r="H842" s="14" t="s">
        <v>173</v>
      </c>
      <c r="I842" s="14" t="s">
        <v>3642</v>
      </c>
      <c r="J842" s="14" t="s">
        <v>3643</v>
      </c>
      <c r="K842" s="14" t="s">
        <v>31</v>
      </c>
      <c r="L842" s="14" t="s">
        <v>31</v>
      </c>
      <c r="M842" s="19" t="s">
        <v>122</v>
      </c>
      <c r="N842" s="14" t="s">
        <v>3644</v>
      </c>
      <c r="O842" s="14" t="s">
        <v>33</v>
      </c>
      <c r="P842" s="14" t="s">
        <v>132</v>
      </c>
      <c r="Q842" s="14" t="s">
        <v>34</v>
      </c>
      <c r="R842" s="14" t="s">
        <v>3645</v>
      </c>
      <c r="S842" s="20">
        <v>39969</v>
      </c>
      <c r="T842" s="14">
        <v>2009</v>
      </c>
      <c r="U842" s="14" t="s">
        <v>95</v>
      </c>
      <c r="V842" s="19" t="s">
        <v>34</v>
      </c>
    </row>
    <row r="843" spans="1:23" ht="45" customHeight="1">
      <c r="A843" s="26">
        <v>840</v>
      </c>
      <c r="B843" s="14" t="s">
        <v>25</v>
      </c>
      <c r="C843" s="32" t="s">
        <v>3646</v>
      </c>
      <c r="D843" s="14" t="s">
        <v>485</v>
      </c>
      <c r="E843" s="26">
        <v>1702</v>
      </c>
      <c r="F843" s="14" t="s">
        <v>80</v>
      </c>
      <c r="G843" s="26"/>
      <c r="H843" s="14" t="s">
        <v>81</v>
      </c>
      <c r="I843" s="14" t="s">
        <v>3647</v>
      </c>
      <c r="J843" s="14" t="s">
        <v>3648</v>
      </c>
      <c r="K843" s="14" t="s">
        <v>31</v>
      </c>
      <c r="L843" s="14" t="s">
        <v>31</v>
      </c>
      <c r="M843" s="19" t="s">
        <v>414</v>
      </c>
      <c r="N843" s="14" t="s">
        <v>3649</v>
      </c>
      <c r="O843" s="14" t="s">
        <v>33</v>
      </c>
      <c r="P843" s="14" t="s">
        <v>132</v>
      </c>
      <c r="Q843" s="14" t="s">
        <v>34</v>
      </c>
      <c r="R843" s="21" t="s">
        <v>3650</v>
      </c>
      <c r="S843" s="20">
        <v>39969</v>
      </c>
      <c r="T843" s="14">
        <v>2009</v>
      </c>
      <c r="U843" s="14" t="s">
        <v>95</v>
      </c>
      <c r="V843" s="19" t="s">
        <v>34</v>
      </c>
    </row>
    <row r="844" spans="1:23" ht="56.25" customHeight="1">
      <c r="A844" s="26">
        <v>841</v>
      </c>
      <c r="B844" s="14" t="s">
        <v>25</v>
      </c>
      <c r="C844" s="32" t="s">
        <v>317</v>
      </c>
      <c r="D844" s="14" t="s">
        <v>318</v>
      </c>
      <c r="E844" s="26">
        <v>2011</v>
      </c>
      <c r="F844" s="14" t="s">
        <v>120</v>
      </c>
      <c r="G844" s="26"/>
      <c r="H844" s="14" t="s">
        <v>103</v>
      </c>
      <c r="I844" s="14" t="s">
        <v>3651</v>
      </c>
      <c r="J844" s="14" t="s">
        <v>3652</v>
      </c>
      <c r="K844" s="14" t="s">
        <v>508</v>
      </c>
      <c r="L844" s="14" t="s">
        <v>928</v>
      </c>
      <c r="M844" s="19" t="s">
        <v>1419</v>
      </c>
      <c r="N844" s="14" t="s">
        <v>3653</v>
      </c>
      <c r="O844" s="14" t="s">
        <v>33</v>
      </c>
      <c r="P844" s="14" t="s">
        <v>29</v>
      </c>
      <c r="Q844" s="14" t="s">
        <v>34</v>
      </c>
      <c r="R844" s="14" t="s">
        <v>3654</v>
      </c>
      <c r="S844" s="20">
        <v>39973</v>
      </c>
      <c r="T844" s="14">
        <v>2009</v>
      </c>
      <c r="U844" s="14" t="s">
        <v>95</v>
      </c>
      <c r="V844" s="19" t="s">
        <v>34</v>
      </c>
    </row>
    <row r="845" spans="1:23" ht="101.25" customHeight="1">
      <c r="A845" s="26">
        <v>842</v>
      </c>
      <c r="B845" s="14" t="s">
        <v>25</v>
      </c>
      <c r="C845" s="32" t="s">
        <v>3655</v>
      </c>
      <c r="D845" s="14" t="s">
        <v>3656</v>
      </c>
      <c r="E845" s="26">
        <v>1062</v>
      </c>
      <c r="F845" s="14" t="s">
        <v>3657</v>
      </c>
      <c r="G845" s="26"/>
      <c r="H845" s="14" t="s">
        <v>53</v>
      </c>
      <c r="I845" s="14" t="s">
        <v>3658</v>
      </c>
      <c r="J845" s="14" t="s">
        <v>3659</v>
      </c>
      <c r="K845" s="14" t="s">
        <v>31</v>
      </c>
      <c r="L845" s="14" t="s">
        <v>31</v>
      </c>
      <c r="M845" s="19" t="s">
        <v>105</v>
      </c>
      <c r="N845" s="14" t="s">
        <v>3660</v>
      </c>
      <c r="O845" s="14" t="s">
        <v>46</v>
      </c>
      <c r="P845" s="14" t="s">
        <v>170</v>
      </c>
      <c r="Q845" s="14" t="s">
        <v>34</v>
      </c>
      <c r="R845" s="14" t="s">
        <v>3661</v>
      </c>
      <c r="S845" s="20">
        <v>39975</v>
      </c>
      <c r="T845" s="14">
        <v>2009</v>
      </c>
      <c r="U845" s="14" t="s">
        <v>95</v>
      </c>
      <c r="V845" s="19" t="s">
        <v>34</v>
      </c>
    </row>
    <row r="846" spans="1:23" ht="45" customHeight="1">
      <c r="A846" s="26">
        <v>843</v>
      </c>
      <c r="B846" s="14" t="s">
        <v>25</v>
      </c>
      <c r="C846" s="32">
        <v>20458534382</v>
      </c>
      <c r="D846" s="14" t="s">
        <v>3662</v>
      </c>
      <c r="E846" s="26">
        <v>2029</v>
      </c>
      <c r="F846" s="14" t="s">
        <v>142</v>
      </c>
      <c r="G846" s="26"/>
      <c r="H846" s="14" t="s">
        <v>53</v>
      </c>
      <c r="I846" s="14" t="s">
        <v>890</v>
      </c>
      <c r="J846" s="14" t="s">
        <v>3663</v>
      </c>
      <c r="K846" s="14" t="s">
        <v>31</v>
      </c>
      <c r="L846" s="14" t="s">
        <v>31</v>
      </c>
      <c r="M846" s="19" t="s">
        <v>289</v>
      </c>
      <c r="N846" s="14" t="s">
        <v>3664</v>
      </c>
      <c r="O846" s="14" t="s">
        <v>46</v>
      </c>
      <c r="P846" s="14" t="s">
        <v>170</v>
      </c>
      <c r="Q846" s="14" t="s">
        <v>34</v>
      </c>
      <c r="R846" s="14" t="s">
        <v>3665</v>
      </c>
      <c r="S846" s="20">
        <v>39975</v>
      </c>
      <c r="T846" s="14">
        <v>2009</v>
      </c>
      <c r="U846" s="14" t="s">
        <v>95</v>
      </c>
      <c r="V846" s="19" t="s">
        <v>3666</v>
      </c>
    </row>
    <row r="847" spans="1:23" ht="67.5" customHeight="1">
      <c r="A847" s="26">
        <v>844</v>
      </c>
      <c r="B847" s="14" t="s">
        <v>25</v>
      </c>
      <c r="C847" s="32" t="s">
        <v>3667</v>
      </c>
      <c r="D847" s="14" t="s">
        <v>3668</v>
      </c>
      <c r="E847" s="26">
        <v>1079</v>
      </c>
      <c r="F847" s="21" t="s">
        <v>337</v>
      </c>
      <c r="G847" s="26"/>
      <c r="H847" s="14" t="s">
        <v>53</v>
      </c>
      <c r="I847" s="14" t="s">
        <v>3669</v>
      </c>
      <c r="J847" s="14" t="s">
        <v>3670</v>
      </c>
      <c r="K847" s="14" t="s">
        <v>31</v>
      </c>
      <c r="L847" s="14" t="s">
        <v>31</v>
      </c>
      <c r="M847" s="19" t="s">
        <v>437</v>
      </c>
      <c r="N847" s="14" t="s">
        <v>3671</v>
      </c>
      <c r="O847" s="14" t="s">
        <v>46</v>
      </c>
      <c r="P847" s="14" t="s">
        <v>170</v>
      </c>
      <c r="Q847" s="14" t="s">
        <v>34</v>
      </c>
      <c r="R847" s="14" t="s">
        <v>3672</v>
      </c>
      <c r="S847" s="20">
        <v>39979</v>
      </c>
      <c r="T847" s="14">
        <v>2009</v>
      </c>
      <c r="U847" s="14" t="s">
        <v>95</v>
      </c>
      <c r="V847" s="19" t="s">
        <v>34</v>
      </c>
    </row>
    <row r="848" spans="1:23" ht="112.5" customHeight="1">
      <c r="A848" s="26">
        <v>845</v>
      </c>
      <c r="B848" s="14" t="s">
        <v>25</v>
      </c>
      <c r="C848" s="32" t="s">
        <v>477</v>
      </c>
      <c r="D848" s="14" t="s">
        <v>478</v>
      </c>
      <c r="E848" s="26">
        <v>1104</v>
      </c>
      <c r="F848" s="14" t="s">
        <v>294</v>
      </c>
      <c r="G848" s="26"/>
      <c r="H848" s="14" t="s">
        <v>295</v>
      </c>
      <c r="I848" s="14" t="s">
        <v>3673</v>
      </c>
      <c r="J848" s="14" t="s">
        <v>3674</v>
      </c>
      <c r="K848" s="14" t="s">
        <v>838</v>
      </c>
      <c r="L848" s="14" t="s">
        <v>839</v>
      </c>
      <c r="M848" s="19" t="s">
        <v>840</v>
      </c>
      <c r="N848" s="14" t="s">
        <v>3675</v>
      </c>
      <c r="O848" s="14" t="s">
        <v>33</v>
      </c>
      <c r="P848" s="14" t="s">
        <v>29</v>
      </c>
      <c r="Q848" s="14" t="s">
        <v>34</v>
      </c>
      <c r="R848" s="14" t="s">
        <v>3676</v>
      </c>
      <c r="S848" s="20">
        <v>39990</v>
      </c>
      <c r="T848" s="14">
        <v>2009</v>
      </c>
      <c r="U848" s="14" t="s">
        <v>95</v>
      </c>
      <c r="V848" s="19" t="s">
        <v>34</v>
      </c>
      <c r="W848" s="15" t="s">
        <v>481</v>
      </c>
    </row>
    <row r="849" spans="1:23" ht="45" customHeight="1">
      <c r="A849" s="26">
        <v>846</v>
      </c>
      <c r="B849" s="14" t="s">
        <v>25</v>
      </c>
      <c r="C849" s="32" t="s">
        <v>3677</v>
      </c>
      <c r="D849" s="14" t="s">
        <v>3678</v>
      </c>
      <c r="E849" s="26"/>
      <c r="F849" s="14"/>
      <c r="G849" s="26"/>
      <c r="H849" s="14" t="s">
        <v>195</v>
      </c>
      <c r="I849" s="14" t="s">
        <v>890</v>
      </c>
      <c r="J849" s="14" t="s">
        <v>3679</v>
      </c>
      <c r="K849" s="14" t="s">
        <v>218</v>
      </c>
      <c r="L849" s="14" t="s">
        <v>218</v>
      </c>
      <c r="M849" s="19" t="s">
        <v>218</v>
      </c>
      <c r="N849" s="14" t="s">
        <v>3680</v>
      </c>
      <c r="O849" s="14" t="s">
        <v>46</v>
      </c>
      <c r="P849" s="14" t="s">
        <v>170</v>
      </c>
      <c r="Q849" s="14" t="s">
        <v>34</v>
      </c>
      <c r="R849" s="14" t="s">
        <v>3681</v>
      </c>
      <c r="S849" s="20">
        <v>39996</v>
      </c>
      <c r="T849" s="14">
        <v>2009</v>
      </c>
      <c r="U849" s="14" t="s">
        <v>101</v>
      </c>
      <c r="V849" s="19" t="s">
        <v>34</v>
      </c>
    </row>
    <row r="850" spans="1:23" ht="67.5" customHeight="1">
      <c r="A850" s="26">
        <v>847</v>
      </c>
      <c r="B850" s="14" t="s">
        <v>25</v>
      </c>
      <c r="C850" s="32" t="s">
        <v>2704</v>
      </c>
      <c r="D850" s="14" t="s">
        <v>2705</v>
      </c>
      <c r="E850" s="26">
        <v>2392</v>
      </c>
      <c r="F850" s="14" t="s">
        <v>2115</v>
      </c>
      <c r="G850" s="26"/>
      <c r="H850" s="14" t="s">
        <v>150</v>
      </c>
      <c r="I850" s="14" t="s">
        <v>890</v>
      </c>
      <c r="J850" s="14" t="s">
        <v>3682</v>
      </c>
      <c r="K850" s="14" t="s">
        <v>508</v>
      </c>
      <c r="L850" s="14" t="s">
        <v>928</v>
      </c>
      <c r="M850" s="19" t="s">
        <v>2919</v>
      </c>
      <c r="N850" s="14" t="s">
        <v>3683</v>
      </c>
      <c r="O850" s="14" t="s">
        <v>46</v>
      </c>
      <c r="P850" s="14" t="s">
        <v>170</v>
      </c>
      <c r="Q850" s="14" t="s">
        <v>34</v>
      </c>
      <c r="R850" s="14" t="s">
        <v>3684</v>
      </c>
      <c r="S850" s="20">
        <v>40000</v>
      </c>
      <c r="T850" s="14">
        <v>2009</v>
      </c>
      <c r="U850" s="14" t="s">
        <v>101</v>
      </c>
      <c r="V850" s="19" t="s">
        <v>34</v>
      </c>
    </row>
    <row r="851" spans="1:23" ht="101.25" customHeight="1">
      <c r="A851" s="26">
        <v>848</v>
      </c>
      <c r="B851" s="14" t="s">
        <v>25</v>
      </c>
      <c r="C851" s="32" t="s">
        <v>477</v>
      </c>
      <c r="D851" s="14" t="s">
        <v>478</v>
      </c>
      <c r="E851" s="26">
        <v>1104</v>
      </c>
      <c r="F851" s="14" t="s">
        <v>294</v>
      </c>
      <c r="G851" s="26"/>
      <c r="H851" s="14" t="s">
        <v>295</v>
      </c>
      <c r="I851" s="14" t="s">
        <v>285</v>
      </c>
      <c r="J851" s="14" t="s">
        <v>3685</v>
      </c>
      <c r="K851" s="14" t="s">
        <v>112</v>
      </c>
      <c r="L851" s="14" t="s">
        <v>112</v>
      </c>
      <c r="M851" s="19" t="s">
        <v>284</v>
      </c>
      <c r="N851" s="14" t="s">
        <v>3686</v>
      </c>
      <c r="O851" s="14" t="s">
        <v>33</v>
      </c>
      <c r="P851" s="14" t="s">
        <v>29</v>
      </c>
      <c r="Q851" s="14" t="s">
        <v>3687</v>
      </c>
      <c r="R851" s="14" t="s">
        <v>3688</v>
      </c>
      <c r="S851" s="20">
        <v>40001</v>
      </c>
      <c r="T851" s="14">
        <v>2009</v>
      </c>
      <c r="U851" s="14" t="s">
        <v>101</v>
      </c>
      <c r="V851" s="19" t="s">
        <v>34</v>
      </c>
      <c r="W851" s="15" t="s">
        <v>481</v>
      </c>
    </row>
    <row r="852" spans="1:23" ht="67.5" customHeight="1">
      <c r="A852" s="26">
        <v>849</v>
      </c>
      <c r="B852" s="14" t="s">
        <v>25</v>
      </c>
      <c r="C852" s="32" t="s">
        <v>3514</v>
      </c>
      <c r="D852" s="14" t="s">
        <v>3515</v>
      </c>
      <c r="E852" s="26">
        <v>2395</v>
      </c>
      <c r="F852" s="14" t="s">
        <v>149</v>
      </c>
      <c r="G852" s="26"/>
      <c r="H852" s="14" t="s">
        <v>127</v>
      </c>
      <c r="I852" s="14" t="s">
        <v>890</v>
      </c>
      <c r="J852" s="14" t="s">
        <v>3689</v>
      </c>
      <c r="K852" s="14" t="s">
        <v>31</v>
      </c>
      <c r="L852" s="14" t="s">
        <v>31</v>
      </c>
      <c r="M852" s="19" t="s">
        <v>315</v>
      </c>
      <c r="N852" s="14" t="s">
        <v>3690</v>
      </c>
      <c r="O852" s="14" t="s">
        <v>46</v>
      </c>
      <c r="P852" s="14" t="s">
        <v>170</v>
      </c>
      <c r="Q852" s="14" t="s">
        <v>34</v>
      </c>
      <c r="R852" s="14" t="s">
        <v>3691</v>
      </c>
      <c r="S852" s="20">
        <v>40007</v>
      </c>
      <c r="T852" s="14">
        <v>2009</v>
      </c>
      <c r="U852" s="14" t="s">
        <v>101</v>
      </c>
      <c r="V852" s="19" t="s">
        <v>34</v>
      </c>
    </row>
    <row r="853" spans="1:23" ht="45" customHeight="1">
      <c r="A853" s="26">
        <v>850</v>
      </c>
      <c r="B853" s="14" t="s">
        <v>25</v>
      </c>
      <c r="C853" s="32" t="s">
        <v>477</v>
      </c>
      <c r="D853" s="14" t="s">
        <v>478</v>
      </c>
      <c r="E853" s="26">
        <v>1104</v>
      </c>
      <c r="F853" s="14" t="s">
        <v>294</v>
      </c>
      <c r="G853" s="26"/>
      <c r="H853" s="14" t="s">
        <v>295</v>
      </c>
      <c r="I853" s="14" t="s">
        <v>407</v>
      </c>
      <c r="J853" s="14" t="s">
        <v>2486</v>
      </c>
      <c r="K853" s="14" t="s">
        <v>218</v>
      </c>
      <c r="L853" s="14" t="s">
        <v>218</v>
      </c>
      <c r="M853" s="19" t="s">
        <v>218</v>
      </c>
      <c r="N853" s="14" t="s">
        <v>2487</v>
      </c>
      <c r="O853" s="14" t="s">
        <v>33</v>
      </c>
      <c r="P853" s="14" t="s">
        <v>29</v>
      </c>
      <c r="Q853" s="14" t="s">
        <v>3692</v>
      </c>
      <c r="R853" s="14" t="s">
        <v>3693</v>
      </c>
      <c r="S853" s="20">
        <v>40007</v>
      </c>
      <c r="T853" s="14">
        <v>2009</v>
      </c>
      <c r="U853" s="14" t="s">
        <v>101</v>
      </c>
      <c r="V853" s="19" t="s">
        <v>34</v>
      </c>
      <c r="W853" s="15" t="s">
        <v>481</v>
      </c>
    </row>
    <row r="854" spans="1:23" ht="67.5" customHeight="1">
      <c r="A854" s="26">
        <v>851</v>
      </c>
      <c r="B854" s="14" t="s">
        <v>25</v>
      </c>
      <c r="C854" s="32" t="s">
        <v>3694</v>
      </c>
      <c r="D854" s="14" t="s">
        <v>3695</v>
      </c>
      <c r="E854" s="26">
        <v>2219</v>
      </c>
      <c r="F854" s="14" t="s">
        <v>3696</v>
      </c>
      <c r="G854" s="26">
        <v>2511</v>
      </c>
      <c r="H854" s="14" t="s">
        <v>629</v>
      </c>
      <c r="I854" s="14" t="s">
        <v>890</v>
      </c>
      <c r="J854" s="14" t="s">
        <v>3697</v>
      </c>
      <c r="K854" s="14" t="s">
        <v>31</v>
      </c>
      <c r="L854" s="14" t="s">
        <v>31</v>
      </c>
      <c r="M854" s="19" t="s">
        <v>983</v>
      </c>
      <c r="N854" s="14" t="s">
        <v>3698</v>
      </c>
      <c r="O854" s="14" t="s">
        <v>46</v>
      </c>
      <c r="P854" s="14" t="s">
        <v>170</v>
      </c>
      <c r="Q854" s="14" t="s">
        <v>34</v>
      </c>
      <c r="R854" s="14" t="s">
        <v>3699</v>
      </c>
      <c r="S854" s="20">
        <v>40007</v>
      </c>
      <c r="T854" s="14">
        <v>2009</v>
      </c>
      <c r="U854" s="14" t="s">
        <v>101</v>
      </c>
      <c r="V854" s="19" t="s">
        <v>34</v>
      </c>
    </row>
    <row r="855" spans="1:23" ht="101.25" customHeight="1">
      <c r="A855" s="26">
        <v>852</v>
      </c>
      <c r="B855" s="14" t="s">
        <v>25</v>
      </c>
      <c r="C855" s="32" t="s">
        <v>2346</v>
      </c>
      <c r="D855" s="14" t="s">
        <v>769</v>
      </c>
      <c r="E855" s="40">
        <v>2394</v>
      </c>
      <c r="F855" s="21" t="s">
        <v>27</v>
      </c>
      <c r="G855" s="26"/>
      <c r="H855" s="14" t="s">
        <v>64</v>
      </c>
      <c r="I855" s="14" t="s">
        <v>3700</v>
      </c>
      <c r="J855" s="14" t="s">
        <v>3701</v>
      </c>
      <c r="K855" s="14" t="s">
        <v>442</v>
      </c>
      <c r="L855" s="14" t="s">
        <v>443</v>
      </c>
      <c r="M855" s="19" t="s">
        <v>444</v>
      </c>
      <c r="N855" s="14" t="s">
        <v>3702</v>
      </c>
      <c r="O855" s="14" t="s">
        <v>33</v>
      </c>
      <c r="P855" s="14" t="s">
        <v>29</v>
      </c>
      <c r="Q855" s="14" t="s">
        <v>34</v>
      </c>
      <c r="R855" s="14" t="s">
        <v>3703</v>
      </c>
      <c r="S855" s="20">
        <v>40008</v>
      </c>
      <c r="T855" s="14">
        <v>2009</v>
      </c>
      <c r="U855" s="14" t="s">
        <v>101</v>
      </c>
      <c r="V855" s="19" t="s">
        <v>34</v>
      </c>
    </row>
    <row r="856" spans="1:23" ht="45" customHeight="1">
      <c r="A856" s="26">
        <v>853</v>
      </c>
      <c r="B856" s="14" t="s">
        <v>25</v>
      </c>
      <c r="C856" s="32" t="s">
        <v>3704</v>
      </c>
      <c r="D856" s="14" t="s">
        <v>3705</v>
      </c>
      <c r="E856" s="26"/>
      <c r="F856" s="14"/>
      <c r="G856" s="26"/>
      <c r="H856" s="14" t="s">
        <v>243</v>
      </c>
      <c r="I856" s="14" t="s">
        <v>890</v>
      </c>
      <c r="J856" s="14" t="s">
        <v>3706</v>
      </c>
      <c r="K856" s="14" t="s">
        <v>31</v>
      </c>
      <c r="L856" s="14" t="s">
        <v>31</v>
      </c>
      <c r="M856" s="19" t="s">
        <v>105</v>
      </c>
      <c r="N856" s="14" t="s">
        <v>3707</v>
      </c>
      <c r="O856" s="14" t="s">
        <v>46</v>
      </c>
      <c r="P856" s="14" t="s">
        <v>170</v>
      </c>
      <c r="Q856" s="14" t="s">
        <v>34</v>
      </c>
      <c r="R856" s="14" t="s">
        <v>3708</v>
      </c>
      <c r="S856" s="20">
        <v>40008</v>
      </c>
      <c r="T856" s="14">
        <v>2009</v>
      </c>
      <c r="U856" s="14" t="s">
        <v>101</v>
      </c>
      <c r="V856" s="19" t="s">
        <v>34</v>
      </c>
    </row>
    <row r="857" spans="1:23" ht="56.25" customHeight="1">
      <c r="A857" s="26">
        <v>854</v>
      </c>
      <c r="B857" s="14" t="s">
        <v>25</v>
      </c>
      <c r="C857" s="32" t="s">
        <v>3709</v>
      </c>
      <c r="D857" s="14" t="s">
        <v>3710</v>
      </c>
      <c r="E857" s="26"/>
      <c r="F857" s="14"/>
      <c r="G857" s="26"/>
      <c r="H857" s="14" t="s">
        <v>53</v>
      </c>
      <c r="I857" s="14" t="s">
        <v>890</v>
      </c>
      <c r="J857" s="14" t="s">
        <v>3711</v>
      </c>
      <c r="K857" s="14" t="s">
        <v>218</v>
      </c>
      <c r="L857" s="14" t="s">
        <v>218</v>
      </c>
      <c r="M857" s="19" t="s">
        <v>218</v>
      </c>
      <c r="N857" s="14" t="s">
        <v>3712</v>
      </c>
      <c r="O857" s="14" t="s">
        <v>46</v>
      </c>
      <c r="P857" s="14" t="s">
        <v>170</v>
      </c>
      <c r="Q857" s="14" t="s">
        <v>34</v>
      </c>
      <c r="R857" s="14" t="s">
        <v>3713</v>
      </c>
      <c r="S857" s="20">
        <v>40010</v>
      </c>
      <c r="T857" s="14">
        <v>2009</v>
      </c>
      <c r="U857" s="14" t="s">
        <v>101</v>
      </c>
      <c r="V857" s="19" t="s">
        <v>34</v>
      </c>
    </row>
    <row r="858" spans="1:23" ht="67.5" customHeight="1">
      <c r="A858" s="26">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3714</v>
      </c>
      <c r="O858" s="14" t="s">
        <v>33</v>
      </c>
      <c r="P858" s="14" t="s">
        <v>132</v>
      </c>
      <c r="Q858" s="14" t="s">
        <v>34</v>
      </c>
      <c r="R858" s="14" t="s">
        <v>3715</v>
      </c>
      <c r="S858" s="20">
        <v>40011</v>
      </c>
      <c r="T858" s="14">
        <v>2009</v>
      </c>
      <c r="U858" s="14" t="s">
        <v>101</v>
      </c>
      <c r="V858" s="19" t="s">
        <v>34</v>
      </c>
    </row>
    <row r="859" spans="1:23" ht="45" customHeight="1">
      <c r="A859" s="26">
        <v>856</v>
      </c>
      <c r="B859" s="14" t="s">
        <v>25</v>
      </c>
      <c r="C859" s="32" t="s">
        <v>3716</v>
      </c>
      <c r="D859" s="14" t="s">
        <v>3717</v>
      </c>
      <c r="E859" s="26">
        <v>1511</v>
      </c>
      <c r="F859" s="14" t="s">
        <v>465</v>
      </c>
      <c r="G859" s="26"/>
      <c r="H859" s="14" t="s">
        <v>466</v>
      </c>
      <c r="I859" s="14" t="s">
        <v>890</v>
      </c>
      <c r="J859" s="14" t="s">
        <v>3718</v>
      </c>
      <c r="K859" s="14" t="s">
        <v>112</v>
      </c>
      <c r="L859" s="14" t="s">
        <v>112</v>
      </c>
      <c r="M859" s="19" t="s">
        <v>112</v>
      </c>
      <c r="N859" s="14" t="s">
        <v>3719</v>
      </c>
      <c r="O859" s="14" t="s">
        <v>46</v>
      </c>
      <c r="P859" s="14" t="s">
        <v>170</v>
      </c>
      <c r="Q859" s="14" t="s">
        <v>34</v>
      </c>
      <c r="R859" s="14" t="s">
        <v>3720</v>
      </c>
      <c r="S859" s="20">
        <v>40011</v>
      </c>
      <c r="T859" s="14">
        <v>2009</v>
      </c>
      <c r="U859" s="14" t="s">
        <v>101</v>
      </c>
      <c r="V859" s="19" t="s">
        <v>34</v>
      </c>
    </row>
    <row r="860" spans="1:23" ht="45" customHeight="1">
      <c r="A860" s="26">
        <v>857</v>
      </c>
      <c r="B860" s="14" t="s">
        <v>25</v>
      </c>
      <c r="C860" s="32" t="s">
        <v>477</v>
      </c>
      <c r="D860" s="14" t="s">
        <v>478</v>
      </c>
      <c r="E860" s="26">
        <v>1104</v>
      </c>
      <c r="F860" s="14" t="s">
        <v>294</v>
      </c>
      <c r="G860" s="26"/>
      <c r="H860" s="14" t="s">
        <v>295</v>
      </c>
      <c r="I860" s="14" t="s">
        <v>3721</v>
      </c>
      <c r="J860" s="14" t="s">
        <v>3722</v>
      </c>
      <c r="K860" s="14" t="s">
        <v>31</v>
      </c>
      <c r="L860" s="14" t="s">
        <v>31</v>
      </c>
      <c r="M860" s="19" t="s">
        <v>530</v>
      </c>
      <c r="N860" s="14" t="s">
        <v>3723</v>
      </c>
      <c r="O860" s="14" t="s">
        <v>33</v>
      </c>
      <c r="P860" s="14" t="s">
        <v>29</v>
      </c>
      <c r="Q860" s="14" t="s">
        <v>3724</v>
      </c>
      <c r="R860" s="14" t="s">
        <v>3725</v>
      </c>
      <c r="S860" s="20">
        <v>40014</v>
      </c>
      <c r="T860" s="14">
        <v>2009</v>
      </c>
      <c r="U860" s="14" t="s">
        <v>101</v>
      </c>
      <c r="V860" s="19" t="s">
        <v>34</v>
      </c>
      <c r="W860" s="15" t="s">
        <v>481</v>
      </c>
    </row>
    <row r="861" spans="1:23" ht="67.5" customHeight="1">
      <c r="A861" s="26">
        <v>858</v>
      </c>
      <c r="B861" s="14" t="s">
        <v>25</v>
      </c>
      <c r="C861" s="32" t="s">
        <v>3726</v>
      </c>
      <c r="D861" s="14" t="s">
        <v>3727</v>
      </c>
      <c r="E861" s="26"/>
      <c r="F861" s="14"/>
      <c r="G861" s="26"/>
      <c r="H861" s="14" t="s">
        <v>53</v>
      </c>
      <c r="I861" s="14" t="s">
        <v>890</v>
      </c>
      <c r="J861" s="14" t="s">
        <v>3728</v>
      </c>
      <c r="K861" s="14" t="s">
        <v>218</v>
      </c>
      <c r="L861" s="14" t="s">
        <v>218</v>
      </c>
      <c r="M861" s="19" t="s">
        <v>218</v>
      </c>
      <c r="N861" s="14" t="s">
        <v>3729</v>
      </c>
      <c r="O861" s="14" t="s">
        <v>46</v>
      </c>
      <c r="P861" s="14" t="s">
        <v>170</v>
      </c>
      <c r="Q861" s="14" t="s">
        <v>34</v>
      </c>
      <c r="R861" s="14" t="s">
        <v>3730</v>
      </c>
      <c r="S861" s="20">
        <v>40017</v>
      </c>
      <c r="T861" s="14">
        <v>2009</v>
      </c>
      <c r="U861" s="14" t="s">
        <v>101</v>
      </c>
      <c r="V861" s="19" t="s">
        <v>34</v>
      </c>
    </row>
    <row r="862" spans="1:23" ht="56.25" customHeight="1">
      <c r="A862" s="26">
        <v>859</v>
      </c>
      <c r="B862" s="14" t="s">
        <v>25</v>
      </c>
      <c r="C862" s="32" t="s">
        <v>3726</v>
      </c>
      <c r="D862" s="14" t="s">
        <v>3727</v>
      </c>
      <c r="E862" s="26"/>
      <c r="F862" s="14"/>
      <c r="G862" s="26"/>
      <c r="H862" s="14" t="s">
        <v>53</v>
      </c>
      <c r="I862" s="14" t="s">
        <v>890</v>
      </c>
      <c r="J862" s="14" t="s">
        <v>3731</v>
      </c>
      <c r="K862" s="14" t="s">
        <v>218</v>
      </c>
      <c r="L862" s="14" t="s">
        <v>218</v>
      </c>
      <c r="M862" s="19" t="s">
        <v>218</v>
      </c>
      <c r="N862" s="14" t="s">
        <v>3732</v>
      </c>
      <c r="O862" s="14" t="s">
        <v>46</v>
      </c>
      <c r="P862" s="14" t="s">
        <v>170</v>
      </c>
      <c r="Q862" s="14" t="s">
        <v>34</v>
      </c>
      <c r="R862" s="14" t="s">
        <v>3733</v>
      </c>
      <c r="S862" s="20">
        <v>40017</v>
      </c>
      <c r="T862" s="14">
        <v>2009</v>
      </c>
      <c r="U862" s="14" t="s">
        <v>101</v>
      </c>
      <c r="V862" s="19" t="s">
        <v>34</v>
      </c>
    </row>
    <row r="863" spans="1:23" ht="56.25" customHeight="1">
      <c r="A863" s="26">
        <v>860</v>
      </c>
      <c r="B863" s="14" t="s">
        <v>25</v>
      </c>
      <c r="C863" s="32" t="s">
        <v>3734</v>
      </c>
      <c r="D863" s="14" t="s">
        <v>3735</v>
      </c>
      <c r="E863" s="26"/>
      <c r="F863" s="14"/>
      <c r="G863" s="26"/>
      <c r="H863" s="14" t="s">
        <v>53</v>
      </c>
      <c r="I863" s="14" t="s">
        <v>3736</v>
      </c>
      <c r="J863" s="14" t="s">
        <v>3737</v>
      </c>
      <c r="K863" s="14" t="s">
        <v>31</v>
      </c>
      <c r="L863" s="14" t="s">
        <v>31</v>
      </c>
      <c r="M863" s="19" t="s">
        <v>31</v>
      </c>
      <c r="N863" s="14" t="s">
        <v>3738</v>
      </c>
      <c r="O863" s="14" t="s">
        <v>33</v>
      </c>
      <c r="P863" s="14" t="s">
        <v>132</v>
      </c>
      <c r="Q863" s="14" t="s">
        <v>34</v>
      </c>
      <c r="R863" s="14" t="s">
        <v>3739</v>
      </c>
      <c r="S863" s="20">
        <v>40024</v>
      </c>
      <c r="T863" s="14">
        <v>2009</v>
      </c>
      <c r="U863" s="14" t="s">
        <v>101</v>
      </c>
      <c r="V863" s="19" t="s">
        <v>34</v>
      </c>
    </row>
    <row r="864" spans="1:23" ht="56.25" customHeight="1">
      <c r="A864" s="26">
        <v>861</v>
      </c>
      <c r="B864" s="14" t="s">
        <v>25</v>
      </c>
      <c r="C864" s="32">
        <v>20110378956</v>
      </c>
      <c r="D864" s="14" t="s">
        <v>3740</v>
      </c>
      <c r="E864" s="26"/>
      <c r="F864" s="14"/>
      <c r="G864" s="26"/>
      <c r="H864" s="14" t="s">
        <v>53</v>
      </c>
      <c r="I864" s="14" t="s">
        <v>3741</v>
      </c>
      <c r="J864" s="14" t="s">
        <v>3742</v>
      </c>
      <c r="K864" s="14" t="s">
        <v>31</v>
      </c>
      <c r="L864" s="14" t="s">
        <v>2958</v>
      </c>
      <c r="M864" s="19" t="s">
        <v>3743</v>
      </c>
      <c r="N864" s="14" t="s">
        <v>3744</v>
      </c>
      <c r="O864" s="14" t="s">
        <v>33</v>
      </c>
      <c r="P864" s="14" t="s">
        <v>29</v>
      </c>
      <c r="Q864" s="14" t="s">
        <v>3745</v>
      </c>
      <c r="R864" s="14" t="s">
        <v>3746</v>
      </c>
      <c r="S864" s="20">
        <v>40024</v>
      </c>
      <c r="T864" s="14">
        <v>2009</v>
      </c>
      <c r="U864" s="14" t="s">
        <v>101</v>
      </c>
      <c r="V864" s="19" t="s">
        <v>3747</v>
      </c>
    </row>
    <row r="865" spans="1:23" ht="45" customHeight="1">
      <c r="A865" s="26">
        <v>862</v>
      </c>
      <c r="B865" s="14" t="s">
        <v>25</v>
      </c>
      <c r="C865" s="32" t="s">
        <v>3748</v>
      </c>
      <c r="D865" s="14" t="s">
        <v>3749</v>
      </c>
      <c r="E865" s="26">
        <v>2431</v>
      </c>
      <c r="F865" s="14" t="s">
        <v>242</v>
      </c>
      <c r="G865" s="26"/>
      <c r="H865" s="14" t="s">
        <v>243</v>
      </c>
      <c r="I865" s="14" t="s">
        <v>2727</v>
      </c>
      <c r="J865" s="14" t="s">
        <v>3750</v>
      </c>
      <c r="K865" s="14" t="s">
        <v>31</v>
      </c>
      <c r="L865" s="14" t="s">
        <v>2958</v>
      </c>
      <c r="M865" s="19" t="s">
        <v>2959</v>
      </c>
      <c r="N865" s="14" t="s">
        <v>3751</v>
      </c>
      <c r="O865" s="14" t="s">
        <v>33</v>
      </c>
      <c r="P865" s="14" t="s">
        <v>29</v>
      </c>
      <c r="Q865" s="14" t="s">
        <v>34</v>
      </c>
      <c r="R865" s="14" t="s">
        <v>3752</v>
      </c>
      <c r="S865" s="20">
        <v>40024</v>
      </c>
      <c r="T865" s="14">
        <v>2009</v>
      </c>
      <c r="U865" s="14" t="s">
        <v>101</v>
      </c>
      <c r="V865" s="19" t="s">
        <v>34</v>
      </c>
    </row>
    <row r="866" spans="1:23" ht="56.25" customHeight="1">
      <c r="A866" s="26">
        <v>863</v>
      </c>
      <c r="B866" s="14" t="s">
        <v>25</v>
      </c>
      <c r="C866" s="32" t="s">
        <v>3216</v>
      </c>
      <c r="D866" s="14" t="s">
        <v>3217</v>
      </c>
      <c r="E866" s="26">
        <v>1104</v>
      </c>
      <c r="F866" s="14" t="s">
        <v>294</v>
      </c>
      <c r="G866" s="26"/>
      <c r="H866" s="14" t="s">
        <v>295</v>
      </c>
      <c r="I866" s="14" t="s">
        <v>3285</v>
      </c>
      <c r="J866" s="14" t="s">
        <v>3285</v>
      </c>
      <c r="K866" s="14" t="s">
        <v>223</v>
      </c>
      <c r="L866" s="14" t="s">
        <v>224</v>
      </c>
      <c r="M866" s="19" t="s">
        <v>225</v>
      </c>
      <c r="N866" s="14" t="s">
        <v>3753</v>
      </c>
      <c r="O866" s="14" t="s">
        <v>46</v>
      </c>
      <c r="P866" s="14" t="s">
        <v>70</v>
      </c>
      <c r="Q866" s="14" t="s">
        <v>34</v>
      </c>
      <c r="R866" s="14" t="s">
        <v>3754</v>
      </c>
      <c r="S866" s="20">
        <v>40024</v>
      </c>
      <c r="T866" s="14">
        <v>2009</v>
      </c>
      <c r="U866" s="14" t="s">
        <v>101</v>
      </c>
      <c r="V866" s="19" t="s">
        <v>34</v>
      </c>
    </row>
    <row r="867" spans="1:23" ht="33.75" customHeight="1">
      <c r="A867" s="26">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3755</v>
      </c>
      <c r="R867" s="14" t="s">
        <v>3756</v>
      </c>
      <c r="S867" s="20">
        <v>40028</v>
      </c>
      <c r="T867" s="14">
        <v>2009</v>
      </c>
      <c r="U867" s="14" t="s">
        <v>226</v>
      </c>
      <c r="V867" s="19" t="s">
        <v>784</v>
      </c>
      <c r="W867" t="s">
        <v>3757</v>
      </c>
    </row>
    <row r="868" spans="1:23" ht="56.25" customHeight="1">
      <c r="A868" s="26">
        <v>865</v>
      </c>
      <c r="B868" s="14" t="s">
        <v>25</v>
      </c>
      <c r="C868" s="32" t="s">
        <v>3758</v>
      </c>
      <c r="D868" s="14" t="s">
        <v>3759</v>
      </c>
      <c r="E868" s="26"/>
      <c r="F868" s="14"/>
      <c r="G868" s="26"/>
      <c r="H868" s="14" t="s">
        <v>53</v>
      </c>
      <c r="I868" s="14" t="s">
        <v>890</v>
      </c>
      <c r="J868" s="14" t="s">
        <v>3760</v>
      </c>
      <c r="K868" s="14" t="s">
        <v>31</v>
      </c>
      <c r="L868" s="14" t="s">
        <v>31</v>
      </c>
      <c r="M868" s="19" t="s">
        <v>1397</v>
      </c>
      <c r="N868" s="14" t="s">
        <v>3761</v>
      </c>
      <c r="O868" s="14" t="s">
        <v>46</v>
      </c>
      <c r="P868" s="14" t="s">
        <v>170</v>
      </c>
      <c r="Q868" s="14" t="s">
        <v>34</v>
      </c>
      <c r="R868" s="14" t="s">
        <v>3762</v>
      </c>
      <c r="S868" s="20">
        <v>40030</v>
      </c>
      <c r="T868" s="14">
        <v>2009</v>
      </c>
      <c r="U868" s="14" t="s">
        <v>226</v>
      </c>
      <c r="V868" s="19" t="s">
        <v>34</v>
      </c>
    </row>
    <row r="869" spans="1:23" ht="33.75" customHeight="1">
      <c r="A869" s="26">
        <v>866</v>
      </c>
      <c r="B869" s="14" t="s">
        <v>25</v>
      </c>
      <c r="C869" s="32" t="s">
        <v>3763</v>
      </c>
      <c r="D869" s="14" t="s">
        <v>3764</v>
      </c>
      <c r="E869" s="26"/>
      <c r="F869" s="14"/>
      <c r="G869" s="26"/>
      <c r="H869" s="14" t="s">
        <v>53</v>
      </c>
      <c r="I869" s="14" t="s">
        <v>890</v>
      </c>
      <c r="J869" s="14" t="s">
        <v>3765</v>
      </c>
      <c r="K869" s="14" t="s">
        <v>31</v>
      </c>
      <c r="L869" s="14" t="s">
        <v>31</v>
      </c>
      <c r="M869" s="19" t="s">
        <v>1397</v>
      </c>
      <c r="N869" s="14" t="s">
        <v>3766</v>
      </c>
      <c r="O869" s="14" t="s">
        <v>46</v>
      </c>
      <c r="P869" s="14" t="s">
        <v>170</v>
      </c>
      <c r="Q869" s="14" t="s">
        <v>34</v>
      </c>
      <c r="R869" s="14" t="s">
        <v>3767</v>
      </c>
      <c r="S869" s="20">
        <v>40030</v>
      </c>
      <c r="T869" s="14">
        <v>2009</v>
      </c>
      <c r="U869" s="14" t="s">
        <v>226</v>
      </c>
      <c r="V869" s="19" t="s">
        <v>34</v>
      </c>
    </row>
    <row r="870" spans="1:23" ht="33.75" customHeight="1">
      <c r="A870" s="26">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3768</v>
      </c>
      <c r="R870" s="14" t="s">
        <v>3769</v>
      </c>
      <c r="S870" s="20">
        <v>40045</v>
      </c>
      <c r="T870" s="14">
        <v>2009</v>
      </c>
      <c r="U870" s="14" t="s">
        <v>226</v>
      </c>
      <c r="V870" s="19" t="s">
        <v>34</v>
      </c>
    </row>
    <row r="871" spans="1:23" ht="78.75" customHeight="1">
      <c r="A871" s="26">
        <v>868</v>
      </c>
      <c r="B871" s="14" t="s">
        <v>25</v>
      </c>
      <c r="C871" s="32" t="s">
        <v>925</v>
      </c>
      <c r="D871" s="14" t="s">
        <v>926</v>
      </c>
      <c r="E871" s="26"/>
      <c r="F871" s="14"/>
      <c r="G871" s="26"/>
      <c r="H871" s="14" t="s">
        <v>53</v>
      </c>
      <c r="I871" s="14" t="s">
        <v>3770</v>
      </c>
      <c r="J871" s="14" t="s">
        <v>3771</v>
      </c>
      <c r="K871" s="14" t="s">
        <v>508</v>
      </c>
      <c r="L871" s="14" t="s">
        <v>928</v>
      </c>
      <c r="M871" s="19" t="s">
        <v>339</v>
      </c>
      <c r="N871" s="14" t="s">
        <v>3772</v>
      </c>
      <c r="O871" s="14" t="s">
        <v>46</v>
      </c>
      <c r="P871" s="14" t="s">
        <v>170</v>
      </c>
      <c r="Q871" s="14" t="s">
        <v>34</v>
      </c>
      <c r="R871" s="14" t="s">
        <v>3773</v>
      </c>
      <c r="S871" s="20">
        <v>40045</v>
      </c>
      <c r="T871" s="14">
        <v>2009</v>
      </c>
      <c r="U871" s="14" t="s">
        <v>226</v>
      </c>
      <c r="V871" s="19" t="s">
        <v>34</v>
      </c>
    </row>
    <row r="872" spans="1:23" ht="33.75" customHeight="1">
      <c r="A872" s="26">
        <v>869</v>
      </c>
      <c r="B872" s="14" t="s">
        <v>25</v>
      </c>
      <c r="C872" s="32" t="s">
        <v>3774</v>
      </c>
      <c r="D872" s="14" t="s">
        <v>3775</v>
      </c>
      <c r="E872" s="26"/>
      <c r="F872" s="14"/>
      <c r="G872" s="26"/>
      <c r="H872" s="14" t="s">
        <v>243</v>
      </c>
      <c r="I872" s="14" t="s">
        <v>519</v>
      </c>
      <c r="J872" s="14" t="s">
        <v>3776</v>
      </c>
      <c r="K872" s="14" t="s">
        <v>218</v>
      </c>
      <c r="L872" s="14" t="s">
        <v>218</v>
      </c>
      <c r="M872" s="19" t="s">
        <v>218</v>
      </c>
      <c r="N872" s="14" t="s">
        <v>3777</v>
      </c>
      <c r="O872" s="14" t="s">
        <v>46</v>
      </c>
      <c r="P872" s="14" t="s">
        <v>170</v>
      </c>
      <c r="Q872" s="14" t="s">
        <v>34</v>
      </c>
      <c r="R872" s="14" t="s">
        <v>3778</v>
      </c>
      <c r="S872" s="20">
        <v>40046</v>
      </c>
      <c r="T872" s="14">
        <v>2009</v>
      </c>
      <c r="U872" s="14" t="s">
        <v>226</v>
      </c>
      <c r="V872" s="19" t="s">
        <v>34</v>
      </c>
    </row>
    <row r="873" spans="1:23" ht="56.25" customHeight="1">
      <c r="A873" s="26">
        <v>870</v>
      </c>
      <c r="B873" s="14" t="s">
        <v>25</v>
      </c>
      <c r="C873" s="32">
        <v>20255254937</v>
      </c>
      <c r="D873" s="14" t="s">
        <v>3779</v>
      </c>
      <c r="E873" s="26"/>
      <c r="F873" s="14"/>
      <c r="G873" s="26"/>
      <c r="H873" s="14" t="s">
        <v>61</v>
      </c>
      <c r="I873" s="14" t="s">
        <v>890</v>
      </c>
      <c r="J873" s="14" t="s">
        <v>3780</v>
      </c>
      <c r="K873" s="14" t="s">
        <v>31</v>
      </c>
      <c r="L873" s="14" t="s">
        <v>31</v>
      </c>
      <c r="M873" s="19" t="s">
        <v>122</v>
      </c>
      <c r="N873" s="14" t="s">
        <v>3781</v>
      </c>
      <c r="O873" s="14" t="s">
        <v>46</v>
      </c>
      <c r="P873" s="14" t="s">
        <v>170</v>
      </c>
      <c r="Q873" s="14" t="s">
        <v>34</v>
      </c>
      <c r="R873" s="21" t="s">
        <v>3782</v>
      </c>
      <c r="S873" s="20">
        <v>40049</v>
      </c>
      <c r="T873" s="14">
        <v>2009</v>
      </c>
      <c r="U873" s="14" t="s">
        <v>226</v>
      </c>
      <c r="V873" s="19" t="s">
        <v>3783</v>
      </c>
    </row>
    <row r="874" spans="1:23" ht="33.75" customHeight="1">
      <c r="A874" s="26">
        <v>871</v>
      </c>
      <c r="B874" s="14" t="s">
        <v>25</v>
      </c>
      <c r="C874" s="32" t="s">
        <v>3514</v>
      </c>
      <c r="D874" s="14" t="s">
        <v>3515</v>
      </c>
      <c r="E874" s="26">
        <v>2395</v>
      </c>
      <c r="F874" s="14" t="s">
        <v>149</v>
      </c>
      <c r="G874" s="26"/>
      <c r="H874" s="14" t="s">
        <v>127</v>
      </c>
      <c r="I874" s="14" t="s">
        <v>890</v>
      </c>
      <c r="J874" s="14" t="s">
        <v>396</v>
      </c>
      <c r="K874" s="14" t="s">
        <v>31</v>
      </c>
      <c r="L874" s="14" t="s">
        <v>31</v>
      </c>
      <c r="M874" s="19" t="s">
        <v>486</v>
      </c>
      <c r="N874" s="14" t="s">
        <v>3784</v>
      </c>
      <c r="O874" s="14" t="s">
        <v>46</v>
      </c>
      <c r="P874" s="14" t="s">
        <v>170</v>
      </c>
      <c r="Q874" s="14" t="s">
        <v>34</v>
      </c>
      <c r="R874" s="14" t="s">
        <v>3785</v>
      </c>
      <c r="S874" s="20">
        <v>40051</v>
      </c>
      <c r="T874" s="14">
        <v>2009</v>
      </c>
      <c r="U874" s="14" t="s">
        <v>226</v>
      </c>
      <c r="V874" s="19" t="s">
        <v>34</v>
      </c>
    </row>
    <row r="875" spans="1:23" ht="112.5" customHeight="1">
      <c r="A875" s="26">
        <v>872</v>
      </c>
      <c r="B875" s="14" t="s">
        <v>25</v>
      </c>
      <c r="C875" s="32">
        <v>20600180631</v>
      </c>
      <c r="D875" s="14" t="s">
        <v>2769</v>
      </c>
      <c r="E875" s="26">
        <v>2011</v>
      </c>
      <c r="F875" s="14" t="s">
        <v>120</v>
      </c>
      <c r="G875" s="26"/>
      <c r="H875" s="14" t="s">
        <v>964</v>
      </c>
      <c r="I875" s="14" t="s">
        <v>3786</v>
      </c>
      <c r="J875" s="14" t="s">
        <v>3787</v>
      </c>
      <c r="K875" s="14" t="s">
        <v>134</v>
      </c>
      <c r="L875" s="14" t="s">
        <v>134</v>
      </c>
      <c r="M875" s="19" t="s">
        <v>134</v>
      </c>
      <c r="N875" s="14" t="s">
        <v>3788</v>
      </c>
      <c r="O875" s="14" t="s">
        <v>33</v>
      </c>
      <c r="P875" s="14" t="s">
        <v>29</v>
      </c>
      <c r="Q875" s="14" t="s">
        <v>34</v>
      </c>
      <c r="R875" s="14" t="s">
        <v>3789</v>
      </c>
      <c r="S875" s="20">
        <v>40053</v>
      </c>
      <c r="T875" s="14">
        <v>2009</v>
      </c>
      <c r="U875" s="14" t="s">
        <v>226</v>
      </c>
      <c r="V875" s="19" t="s">
        <v>2774</v>
      </c>
    </row>
    <row r="876" spans="1:23" ht="146.25" customHeight="1">
      <c r="A876" s="26">
        <v>873</v>
      </c>
      <c r="B876" s="14" t="s">
        <v>25</v>
      </c>
      <c r="C876" s="32" t="s">
        <v>3790</v>
      </c>
      <c r="D876" s="14" t="s">
        <v>3791</v>
      </c>
      <c r="E876" s="26"/>
      <c r="F876" s="14"/>
      <c r="G876" s="26"/>
      <c r="H876" s="14" t="s">
        <v>195</v>
      </c>
      <c r="I876" s="14" t="s">
        <v>890</v>
      </c>
      <c r="J876" s="14" t="s">
        <v>3792</v>
      </c>
      <c r="K876" s="14" t="s">
        <v>31</v>
      </c>
      <c r="L876" s="14" t="s">
        <v>31</v>
      </c>
      <c r="M876" s="19" t="s">
        <v>983</v>
      </c>
      <c r="N876" s="14" t="s">
        <v>3793</v>
      </c>
      <c r="O876" s="14" t="s">
        <v>46</v>
      </c>
      <c r="P876" s="14" t="s">
        <v>170</v>
      </c>
      <c r="Q876" s="14" t="s">
        <v>34</v>
      </c>
      <c r="R876" s="14" t="s">
        <v>3794</v>
      </c>
      <c r="S876" s="20">
        <v>40057</v>
      </c>
      <c r="T876" s="14">
        <v>2009</v>
      </c>
      <c r="U876" s="14" t="s">
        <v>107</v>
      </c>
      <c r="V876" s="19" t="s">
        <v>3795</v>
      </c>
    </row>
    <row r="877" spans="1:23" ht="90" customHeight="1">
      <c r="A877" s="26">
        <v>874</v>
      </c>
      <c r="B877" s="14" t="s">
        <v>25</v>
      </c>
      <c r="C877" s="32" t="s">
        <v>2681</v>
      </c>
      <c r="D877" s="14" t="s">
        <v>2682</v>
      </c>
      <c r="E877" s="26"/>
      <c r="F877" s="14"/>
      <c r="G877" s="26"/>
      <c r="H877" s="14" t="s">
        <v>343</v>
      </c>
      <c r="I877" s="14" t="s">
        <v>890</v>
      </c>
      <c r="J877" s="14" t="s">
        <v>3796</v>
      </c>
      <c r="K877" s="14" t="s">
        <v>31</v>
      </c>
      <c r="L877" s="14" t="s">
        <v>31</v>
      </c>
      <c r="M877" s="19" t="s">
        <v>105</v>
      </c>
      <c r="N877" s="14" t="s">
        <v>3797</v>
      </c>
      <c r="O877" s="14" t="s">
        <v>46</v>
      </c>
      <c r="P877" s="14" t="s">
        <v>170</v>
      </c>
      <c r="Q877" s="14" t="s">
        <v>34</v>
      </c>
      <c r="R877" s="14" t="s">
        <v>3798</v>
      </c>
      <c r="S877" s="20">
        <v>40063</v>
      </c>
      <c r="T877" s="14">
        <v>2009</v>
      </c>
      <c r="U877" s="14" t="s">
        <v>107</v>
      </c>
      <c r="V877" s="19" t="s">
        <v>34</v>
      </c>
    </row>
    <row r="878" spans="1:23" ht="90" customHeight="1">
      <c r="A878" s="26">
        <v>875</v>
      </c>
      <c r="B878" s="14" t="s">
        <v>25</v>
      </c>
      <c r="C878" s="32" t="s">
        <v>477</v>
      </c>
      <c r="D878" s="14" t="s">
        <v>478</v>
      </c>
      <c r="E878" s="26">
        <v>1104</v>
      </c>
      <c r="F878" s="14" t="s">
        <v>294</v>
      </c>
      <c r="G878" s="26"/>
      <c r="H878" s="14" t="s">
        <v>295</v>
      </c>
      <c r="I878" s="14" t="s">
        <v>3799</v>
      </c>
      <c r="J878" s="14" t="s">
        <v>3800</v>
      </c>
      <c r="K878" s="14" t="s">
        <v>31</v>
      </c>
      <c r="L878" s="14" t="s">
        <v>31</v>
      </c>
      <c r="M878" s="19" t="s">
        <v>315</v>
      </c>
      <c r="N878" s="14" t="s">
        <v>3801</v>
      </c>
      <c r="O878" s="14" t="s">
        <v>33</v>
      </c>
      <c r="P878" s="14" t="s">
        <v>29</v>
      </c>
      <c r="Q878" s="14" t="s">
        <v>34</v>
      </c>
      <c r="R878" s="14" t="s">
        <v>3802</v>
      </c>
      <c r="S878" s="20">
        <v>40064</v>
      </c>
      <c r="T878" s="14">
        <v>2009</v>
      </c>
      <c r="U878" s="14" t="s">
        <v>107</v>
      </c>
      <c r="V878" s="19" t="s">
        <v>34</v>
      </c>
      <c r="W878" s="15" t="s">
        <v>481</v>
      </c>
    </row>
    <row r="879" spans="1:23" ht="33.75" customHeight="1">
      <c r="A879" s="26">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3803</v>
      </c>
      <c r="R879" s="14" t="s">
        <v>3804</v>
      </c>
      <c r="S879" s="20">
        <v>40065</v>
      </c>
      <c r="T879" s="14">
        <v>2009</v>
      </c>
      <c r="U879" s="14" t="s">
        <v>107</v>
      </c>
      <c r="V879" s="19" t="s">
        <v>34</v>
      </c>
    </row>
    <row r="880" spans="1:23" ht="56.25" customHeight="1">
      <c r="A880" s="26">
        <v>877</v>
      </c>
      <c r="B880" s="14" t="s">
        <v>25</v>
      </c>
      <c r="C880" s="32" t="s">
        <v>3805</v>
      </c>
      <c r="D880" s="14" t="s">
        <v>3806</v>
      </c>
      <c r="E880" s="26"/>
      <c r="F880" s="14"/>
      <c r="G880" s="26"/>
      <c r="H880" s="14" t="s">
        <v>178</v>
      </c>
      <c r="I880" s="14" t="s">
        <v>890</v>
      </c>
      <c r="J880" s="14" t="s">
        <v>3807</v>
      </c>
      <c r="K880" s="14" t="s">
        <v>31</v>
      </c>
      <c r="L880" s="14" t="s">
        <v>31</v>
      </c>
      <c r="M880" s="19" t="s">
        <v>530</v>
      </c>
      <c r="N880" s="14" t="s">
        <v>3808</v>
      </c>
      <c r="O880" s="14" t="s">
        <v>46</v>
      </c>
      <c r="P880" s="14" t="s">
        <v>170</v>
      </c>
      <c r="Q880" s="14" t="s">
        <v>34</v>
      </c>
      <c r="R880" s="14" t="s">
        <v>3809</v>
      </c>
      <c r="S880" s="20">
        <v>40065</v>
      </c>
      <c r="T880" s="14">
        <v>2009</v>
      </c>
      <c r="U880" s="14" t="s">
        <v>107</v>
      </c>
      <c r="V880" s="19" t="s">
        <v>34</v>
      </c>
    </row>
    <row r="881" spans="1:22" ht="56.25" customHeight="1">
      <c r="A881" s="26">
        <v>878</v>
      </c>
      <c r="B881" s="14" t="s">
        <v>25</v>
      </c>
      <c r="C881" s="32" t="s">
        <v>3810</v>
      </c>
      <c r="D881" s="14" t="s">
        <v>3811</v>
      </c>
      <c r="E881" s="26"/>
      <c r="F881" s="14"/>
      <c r="G881" s="26"/>
      <c r="H881" s="14" t="s">
        <v>1425</v>
      </c>
      <c r="I881" s="14" t="s">
        <v>3812</v>
      </c>
      <c r="J881" s="14" t="s">
        <v>3813</v>
      </c>
      <c r="K881" s="14" t="s">
        <v>31</v>
      </c>
      <c r="L881" s="14" t="s">
        <v>31</v>
      </c>
      <c r="M881" s="19" t="s">
        <v>190</v>
      </c>
      <c r="N881" s="14" t="s">
        <v>3814</v>
      </c>
      <c r="O881" s="14" t="s">
        <v>33</v>
      </c>
      <c r="P881" s="14" t="s">
        <v>29</v>
      </c>
      <c r="Q881" s="14" t="s">
        <v>34</v>
      </c>
      <c r="R881" s="14" t="s">
        <v>3815</v>
      </c>
      <c r="S881" s="20">
        <v>40066</v>
      </c>
      <c r="T881" s="14">
        <v>2009</v>
      </c>
      <c r="U881" s="14" t="s">
        <v>107</v>
      </c>
      <c r="V881" s="19" t="s">
        <v>34</v>
      </c>
    </row>
    <row r="882" spans="1:22" ht="56.25" customHeight="1">
      <c r="A882" s="26">
        <v>879</v>
      </c>
      <c r="B882" s="14" t="s">
        <v>25</v>
      </c>
      <c r="C882" s="32" t="s">
        <v>3816</v>
      </c>
      <c r="D882" s="14" t="s">
        <v>3817</v>
      </c>
      <c r="E882" s="26"/>
      <c r="F882" s="14"/>
      <c r="G882" s="26"/>
      <c r="H882" s="14" t="s">
        <v>53</v>
      </c>
      <c r="I882" s="14" t="s">
        <v>890</v>
      </c>
      <c r="J882" s="14" t="s">
        <v>3818</v>
      </c>
      <c r="K882" s="14" t="s">
        <v>97</v>
      </c>
      <c r="L882" s="14" t="s">
        <v>406</v>
      </c>
      <c r="M882" s="19" t="s">
        <v>406</v>
      </c>
      <c r="N882" s="14" t="s">
        <v>3819</v>
      </c>
      <c r="O882" s="14" t="s">
        <v>46</v>
      </c>
      <c r="P882" s="14" t="s">
        <v>170</v>
      </c>
      <c r="Q882" s="14" t="s">
        <v>34</v>
      </c>
      <c r="R882" s="14" t="s">
        <v>3820</v>
      </c>
      <c r="S882" s="20">
        <v>40070</v>
      </c>
      <c r="T882" s="14">
        <v>2009</v>
      </c>
      <c r="U882" s="14" t="s">
        <v>107</v>
      </c>
      <c r="V882" s="19" t="s">
        <v>34</v>
      </c>
    </row>
    <row r="883" spans="1:22" ht="67.5" customHeight="1">
      <c r="A883" s="26">
        <v>880</v>
      </c>
      <c r="B883" s="14" t="s">
        <v>25</v>
      </c>
      <c r="C883" s="32" t="s">
        <v>3821</v>
      </c>
      <c r="D883" s="14" t="s">
        <v>3822</v>
      </c>
      <c r="E883" s="26"/>
      <c r="F883" s="14"/>
      <c r="G883" s="26"/>
      <c r="H883" s="14" t="s">
        <v>53</v>
      </c>
      <c r="I883" s="14" t="s">
        <v>890</v>
      </c>
      <c r="J883" s="14" t="s">
        <v>3823</v>
      </c>
      <c r="K883" s="14" t="s">
        <v>31</v>
      </c>
      <c r="L883" s="14" t="s">
        <v>31</v>
      </c>
      <c r="M883" s="19" t="s">
        <v>414</v>
      </c>
      <c r="N883" s="14" t="s">
        <v>3824</v>
      </c>
      <c r="O883" s="14" t="s">
        <v>46</v>
      </c>
      <c r="P883" s="14" t="s">
        <v>170</v>
      </c>
      <c r="Q883" s="14" t="s">
        <v>34</v>
      </c>
      <c r="R883" s="14" t="s">
        <v>3825</v>
      </c>
      <c r="S883" s="20">
        <v>40070</v>
      </c>
      <c r="T883" s="14">
        <v>2009</v>
      </c>
      <c r="U883" s="14" t="s">
        <v>107</v>
      </c>
      <c r="V883" s="19" t="s">
        <v>34</v>
      </c>
    </row>
    <row r="884" spans="1:22" ht="112.5" customHeight="1">
      <c r="A884" s="26">
        <v>881</v>
      </c>
      <c r="B884" s="14" t="s">
        <v>25</v>
      </c>
      <c r="C884" s="32" t="s">
        <v>3826</v>
      </c>
      <c r="D884" s="14" t="s">
        <v>3827</v>
      </c>
      <c r="E884" s="26"/>
      <c r="F884" s="14"/>
      <c r="G884" s="26"/>
      <c r="H884" s="14" t="s">
        <v>195</v>
      </c>
      <c r="I884" s="14" t="s">
        <v>890</v>
      </c>
      <c r="J884" s="14" t="s">
        <v>3828</v>
      </c>
      <c r="K884" s="14" t="s">
        <v>31</v>
      </c>
      <c r="L884" s="14" t="s">
        <v>31</v>
      </c>
      <c r="M884" s="19" t="s">
        <v>530</v>
      </c>
      <c r="N884" s="14" t="s">
        <v>3829</v>
      </c>
      <c r="O884" s="14" t="s">
        <v>46</v>
      </c>
      <c r="P884" s="14" t="s">
        <v>170</v>
      </c>
      <c r="Q884" s="14" t="s">
        <v>34</v>
      </c>
      <c r="R884" s="14" t="s">
        <v>3830</v>
      </c>
      <c r="S884" s="20">
        <v>40075</v>
      </c>
      <c r="T884" s="14">
        <v>2009</v>
      </c>
      <c r="U884" s="14" t="s">
        <v>107</v>
      </c>
      <c r="V884" s="19" t="s">
        <v>34</v>
      </c>
    </row>
    <row r="885" spans="1:22" ht="67.5" customHeight="1">
      <c r="A885" s="26">
        <v>882</v>
      </c>
      <c r="B885" s="14" t="s">
        <v>25</v>
      </c>
      <c r="C885" s="32" t="s">
        <v>3831</v>
      </c>
      <c r="D885" s="14" t="s">
        <v>3832</v>
      </c>
      <c r="E885" s="26"/>
      <c r="F885" s="14"/>
      <c r="G885" s="26"/>
      <c r="H885" s="14" t="s">
        <v>53</v>
      </c>
      <c r="I885" s="14" t="s">
        <v>890</v>
      </c>
      <c r="J885" s="14" t="s">
        <v>3833</v>
      </c>
      <c r="K885" s="14" t="s">
        <v>838</v>
      </c>
      <c r="L885" s="14" t="s">
        <v>839</v>
      </c>
      <c r="M885" s="19" t="s">
        <v>3834</v>
      </c>
      <c r="N885" s="14" t="s">
        <v>3835</v>
      </c>
      <c r="O885" s="14" t="s">
        <v>46</v>
      </c>
      <c r="P885" s="14" t="s">
        <v>170</v>
      </c>
      <c r="Q885" s="14" t="s">
        <v>34</v>
      </c>
      <c r="R885" s="14" t="s">
        <v>3836</v>
      </c>
      <c r="S885" s="20">
        <v>40077</v>
      </c>
      <c r="T885" s="14">
        <v>2009</v>
      </c>
      <c r="U885" s="14" t="s">
        <v>107</v>
      </c>
      <c r="V885" s="19" t="s">
        <v>34</v>
      </c>
    </row>
    <row r="886" spans="1:22" ht="90" customHeight="1">
      <c r="A886" s="26">
        <v>883</v>
      </c>
      <c r="B886" s="14" t="s">
        <v>25</v>
      </c>
      <c r="C886" s="32" t="s">
        <v>3837</v>
      </c>
      <c r="D886" s="14" t="s">
        <v>3838</v>
      </c>
      <c r="E886" s="26"/>
      <c r="F886" s="14"/>
      <c r="G886" s="26"/>
      <c r="H886" s="14" t="s">
        <v>629</v>
      </c>
      <c r="I886" s="14" t="s">
        <v>890</v>
      </c>
      <c r="J886" s="14" t="s">
        <v>3839</v>
      </c>
      <c r="K886" s="14" t="s">
        <v>31</v>
      </c>
      <c r="L886" s="14" t="s">
        <v>31</v>
      </c>
      <c r="M886" s="19" t="s">
        <v>983</v>
      </c>
      <c r="N886" s="14" t="s">
        <v>3840</v>
      </c>
      <c r="O886" s="14" t="s">
        <v>46</v>
      </c>
      <c r="P886" s="14" t="s">
        <v>170</v>
      </c>
      <c r="Q886" s="14" t="s">
        <v>34</v>
      </c>
      <c r="R886" s="14" t="s">
        <v>3841</v>
      </c>
      <c r="S886" s="20">
        <v>40085</v>
      </c>
      <c r="T886" s="14">
        <v>2009</v>
      </c>
      <c r="U886" s="14" t="s">
        <v>107</v>
      </c>
      <c r="V886" s="19" t="s">
        <v>34</v>
      </c>
    </row>
    <row r="887" spans="1:22" ht="56.25" customHeight="1">
      <c r="A887" s="26">
        <v>884</v>
      </c>
      <c r="B887" s="14" t="s">
        <v>25</v>
      </c>
      <c r="C887" s="32" t="s">
        <v>3842</v>
      </c>
      <c r="D887" s="14" t="s">
        <v>3843</v>
      </c>
      <c r="E887" s="26">
        <v>2431</v>
      </c>
      <c r="F887" s="14" t="s">
        <v>242</v>
      </c>
      <c r="G887" s="26"/>
      <c r="H887" s="14" t="s">
        <v>243</v>
      </c>
      <c r="I887" s="14" t="s">
        <v>1695</v>
      </c>
      <c r="J887" s="14" t="s">
        <v>3844</v>
      </c>
      <c r="K887" s="14" t="s">
        <v>31</v>
      </c>
      <c r="L887" s="14" t="s">
        <v>31</v>
      </c>
      <c r="M887" s="19" t="s">
        <v>530</v>
      </c>
      <c r="N887" s="14" t="s">
        <v>3845</v>
      </c>
      <c r="O887" s="14" t="s">
        <v>46</v>
      </c>
      <c r="P887" s="14" t="s">
        <v>170</v>
      </c>
      <c r="Q887" s="14" t="s">
        <v>34</v>
      </c>
      <c r="R887" s="14" t="s">
        <v>3846</v>
      </c>
      <c r="S887" s="20">
        <v>40088</v>
      </c>
      <c r="T887" s="14">
        <v>2009</v>
      </c>
      <c r="U887" s="14" t="s">
        <v>49</v>
      </c>
      <c r="V887" s="19" t="s">
        <v>34</v>
      </c>
    </row>
    <row r="888" spans="1:22" ht="101.25" customHeight="1">
      <c r="A888" s="26">
        <v>885</v>
      </c>
      <c r="B888" s="14" t="s">
        <v>25</v>
      </c>
      <c r="C888" s="32" t="s">
        <v>394</v>
      </c>
      <c r="D888" s="14" t="s">
        <v>395</v>
      </c>
      <c r="E888" s="26"/>
      <c r="F888" s="14"/>
      <c r="G888" s="26"/>
      <c r="H888" s="14" t="s">
        <v>103</v>
      </c>
      <c r="I888" s="14" t="s">
        <v>890</v>
      </c>
      <c r="J888" s="14" t="s">
        <v>3847</v>
      </c>
      <c r="K888" s="14" t="s">
        <v>31</v>
      </c>
      <c r="L888" s="14" t="s">
        <v>31</v>
      </c>
      <c r="M888" s="19" t="s">
        <v>414</v>
      </c>
      <c r="N888" s="14" t="s">
        <v>3848</v>
      </c>
      <c r="O888" s="14" t="s">
        <v>46</v>
      </c>
      <c r="P888" s="14" t="s">
        <v>170</v>
      </c>
      <c r="Q888" s="14" t="s">
        <v>34</v>
      </c>
      <c r="R888" s="14" t="s">
        <v>3849</v>
      </c>
      <c r="S888" s="20">
        <v>40088</v>
      </c>
      <c r="T888" s="14">
        <v>2009</v>
      </c>
      <c r="U888" s="14" t="s">
        <v>49</v>
      </c>
      <c r="V888" s="19" t="s">
        <v>34</v>
      </c>
    </row>
    <row r="889" spans="1:22" ht="33.75" customHeight="1">
      <c r="A889" s="26">
        <v>886</v>
      </c>
      <c r="B889" s="14" t="s">
        <v>25</v>
      </c>
      <c r="C889" s="32" t="s">
        <v>3850</v>
      </c>
      <c r="D889" s="14" t="s">
        <v>3851</v>
      </c>
      <c r="E889" s="26"/>
      <c r="F889" s="14"/>
      <c r="G889" s="26"/>
      <c r="H889" s="14" t="s">
        <v>178</v>
      </c>
      <c r="I889" s="14" t="s">
        <v>890</v>
      </c>
      <c r="J889" s="14" t="s">
        <v>3852</v>
      </c>
      <c r="K889" s="14" t="s">
        <v>31</v>
      </c>
      <c r="L889" s="14" t="s">
        <v>31</v>
      </c>
      <c r="M889" s="19" t="s">
        <v>105</v>
      </c>
      <c r="N889" s="14" t="s">
        <v>3853</v>
      </c>
      <c r="O889" s="14" t="s">
        <v>46</v>
      </c>
      <c r="P889" s="14" t="s">
        <v>170</v>
      </c>
      <c r="Q889" s="14" t="s">
        <v>34</v>
      </c>
      <c r="R889" s="14" t="s">
        <v>3854</v>
      </c>
      <c r="S889" s="20">
        <v>40098</v>
      </c>
      <c r="T889" s="14">
        <v>2009</v>
      </c>
      <c r="U889" s="14" t="s">
        <v>49</v>
      </c>
      <c r="V889" s="19" t="s">
        <v>34</v>
      </c>
    </row>
    <row r="890" spans="1:22" ht="90" customHeight="1">
      <c r="A890" s="26">
        <v>887</v>
      </c>
      <c r="B890" s="14" t="s">
        <v>25</v>
      </c>
      <c r="C890" s="32" t="s">
        <v>3530</v>
      </c>
      <c r="D890" s="14" t="s">
        <v>3531</v>
      </c>
      <c r="E890" s="26"/>
      <c r="F890" s="14"/>
      <c r="G890" s="26"/>
      <c r="H890" s="14" t="s">
        <v>53</v>
      </c>
      <c r="I890" s="14" t="s">
        <v>3855</v>
      </c>
      <c r="J890" s="14" t="s">
        <v>3856</v>
      </c>
      <c r="K890" s="14" t="s">
        <v>134</v>
      </c>
      <c r="L890" s="14" t="s">
        <v>134</v>
      </c>
      <c r="M890" s="19" t="s">
        <v>134</v>
      </c>
      <c r="N890" s="14" t="s">
        <v>3535</v>
      </c>
      <c r="O890" s="14" t="s">
        <v>33</v>
      </c>
      <c r="P890" s="14" t="s">
        <v>29</v>
      </c>
      <c r="Q890" s="14" t="s">
        <v>34</v>
      </c>
      <c r="R890" s="14" t="s">
        <v>3857</v>
      </c>
      <c r="S890" s="20">
        <v>40105</v>
      </c>
      <c r="T890" s="14">
        <v>2009</v>
      </c>
      <c r="U890" s="14" t="s">
        <v>49</v>
      </c>
      <c r="V890" s="19" t="s">
        <v>34</v>
      </c>
    </row>
    <row r="891" spans="1:22" ht="67.5" customHeight="1">
      <c r="A891" s="26">
        <v>888</v>
      </c>
      <c r="B891" s="14" t="s">
        <v>25</v>
      </c>
      <c r="C891" s="32" t="s">
        <v>3858</v>
      </c>
      <c r="D891" s="14" t="s">
        <v>3859</v>
      </c>
      <c r="E891" s="26"/>
      <c r="F891" s="14"/>
      <c r="G891" s="26"/>
      <c r="H891" s="14" t="s">
        <v>53</v>
      </c>
      <c r="I891" s="14" t="s">
        <v>890</v>
      </c>
      <c r="J891" s="14" t="s">
        <v>3860</v>
      </c>
      <c r="K891" s="14" t="s">
        <v>31</v>
      </c>
      <c r="L891" s="14" t="s">
        <v>31</v>
      </c>
      <c r="M891" s="19" t="s">
        <v>315</v>
      </c>
      <c r="N891" s="14" t="s">
        <v>3861</v>
      </c>
      <c r="O891" s="14" t="s">
        <v>46</v>
      </c>
      <c r="P891" s="14" t="s">
        <v>170</v>
      </c>
      <c r="Q891" s="14" t="s">
        <v>34</v>
      </c>
      <c r="R891" s="14" t="s">
        <v>3862</v>
      </c>
      <c r="S891" s="20">
        <v>40106</v>
      </c>
      <c r="T891" s="14">
        <v>2009</v>
      </c>
      <c r="U891" s="14" t="s">
        <v>49</v>
      </c>
      <c r="V891" s="19" t="s">
        <v>34</v>
      </c>
    </row>
    <row r="892" spans="1:22" ht="67.5" customHeight="1">
      <c r="A892" s="26">
        <v>889</v>
      </c>
      <c r="B892" s="14" t="s">
        <v>25</v>
      </c>
      <c r="C892" s="32" t="s">
        <v>2630</v>
      </c>
      <c r="D892" s="14" t="s">
        <v>2631</v>
      </c>
      <c r="E892" s="26"/>
      <c r="F892" s="14"/>
      <c r="G892" s="26"/>
      <c r="H892" s="14" t="s">
        <v>53</v>
      </c>
      <c r="I892" s="14" t="s">
        <v>3863</v>
      </c>
      <c r="J892" s="14" t="s">
        <v>3864</v>
      </c>
      <c r="K892" s="14" t="s">
        <v>31</v>
      </c>
      <c r="L892" s="14" t="s">
        <v>31</v>
      </c>
      <c r="M892" s="19" t="s">
        <v>31</v>
      </c>
      <c r="N892" s="14" t="s">
        <v>3865</v>
      </c>
      <c r="O892" s="14" t="s">
        <v>33</v>
      </c>
      <c r="P892" s="14" t="s">
        <v>29</v>
      </c>
      <c r="Q892" s="14" t="s">
        <v>34</v>
      </c>
      <c r="R892" s="14" t="s">
        <v>3866</v>
      </c>
      <c r="S892" s="20">
        <v>40107</v>
      </c>
      <c r="T892" s="14">
        <v>2009</v>
      </c>
      <c r="U892" s="14" t="s">
        <v>49</v>
      </c>
      <c r="V892" s="19" t="s">
        <v>34</v>
      </c>
    </row>
    <row r="893" spans="1:22" ht="90" customHeight="1">
      <c r="A893" s="26">
        <v>890</v>
      </c>
      <c r="B893" s="14" t="s">
        <v>25</v>
      </c>
      <c r="C893" s="32" t="s">
        <v>2688</v>
      </c>
      <c r="D893" s="14" t="s">
        <v>2689</v>
      </c>
      <c r="E893" s="26"/>
      <c r="F893" s="14"/>
      <c r="G893" s="26"/>
      <c r="H893" s="14" t="s">
        <v>53</v>
      </c>
      <c r="I893" s="14" t="s">
        <v>3863</v>
      </c>
      <c r="J893" s="14" t="s">
        <v>3867</v>
      </c>
      <c r="K893" s="14" t="s">
        <v>31</v>
      </c>
      <c r="L893" s="14" t="s">
        <v>31</v>
      </c>
      <c r="M893" s="19" t="s">
        <v>414</v>
      </c>
      <c r="N893" s="14" t="s">
        <v>3868</v>
      </c>
      <c r="O893" s="14" t="s">
        <v>33</v>
      </c>
      <c r="P893" s="14" t="s">
        <v>29</v>
      </c>
      <c r="Q893" s="14" t="s">
        <v>34</v>
      </c>
      <c r="R893" s="14" t="s">
        <v>3869</v>
      </c>
      <c r="S893" s="20">
        <v>40108</v>
      </c>
      <c r="T893" s="14">
        <v>2009</v>
      </c>
      <c r="U893" s="14" t="s">
        <v>49</v>
      </c>
      <c r="V893" s="19" t="s">
        <v>34</v>
      </c>
    </row>
    <row r="894" spans="1:22" ht="67.5" customHeight="1">
      <c r="A894" s="26">
        <v>891</v>
      </c>
      <c r="B894" s="14" t="s">
        <v>25</v>
      </c>
      <c r="C894" s="32" t="s">
        <v>647</v>
      </c>
      <c r="D894" s="14" t="s">
        <v>648</v>
      </c>
      <c r="E894" s="26">
        <v>2395</v>
      </c>
      <c r="F894" s="14" t="s">
        <v>149</v>
      </c>
      <c r="G894" s="26"/>
      <c r="H894" s="14" t="s">
        <v>127</v>
      </c>
      <c r="I894" s="14" t="s">
        <v>3870</v>
      </c>
      <c r="J894" s="14" t="s">
        <v>3871</v>
      </c>
      <c r="K894" s="14" t="s">
        <v>266</v>
      </c>
      <c r="L894" s="14" t="s">
        <v>266</v>
      </c>
      <c r="M894" s="19" t="s">
        <v>266</v>
      </c>
      <c r="N894" s="14" t="s">
        <v>3872</v>
      </c>
      <c r="O894" s="14" t="s">
        <v>33</v>
      </c>
      <c r="P894" s="14" t="s">
        <v>29</v>
      </c>
      <c r="Q894" s="14" t="s">
        <v>34</v>
      </c>
      <c r="R894" s="14" t="s">
        <v>3873</v>
      </c>
      <c r="S894" s="20">
        <v>40108</v>
      </c>
      <c r="T894" s="14">
        <v>2009</v>
      </c>
      <c r="U894" s="14" t="s">
        <v>49</v>
      </c>
      <c r="V894" s="19" t="s">
        <v>34</v>
      </c>
    </row>
    <row r="895" spans="1:22" ht="56.25" customHeight="1">
      <c r="A895" s="26">
        <v>892</v>
      </c>
      <c r="B895" s="14" t="s">
        <v>25</v>
      </c>
      <c r="C895" s="32" t="s">
        <v>3874</v>
      </c>
      <c r="D895" s="14" t="s">
        <v>3875</v>
      </c>
      <c r="E895" s="26"/>
      <c r="F895" s="14"/>
      <c r="G895" s="26"/>
      <c r="H895" s="14" t="s">
        <v>53</v>
      </c>
      <c r="I895" s="14" t="s">
        <v>890</v>
      </c>
      <c r="J895" s="14" t="s">
        <v>3876</v>
      </c>
      <c r="K895" s="14" t="s">
        <v>31</v>
      </c>
      <c r="L895" s="14" t="s">
        <v>31</v>
      </c>
      <c r="M895" s="19" t="s">
        <v>530</v>
      </c>
      <c r="N895" s="14" t="s">
        <v>3877</v>
      </c>
      <c r="O895" s="14" t="s">
        <v>46</v>
      </c>
      <c r="P895" s="14" t="s">
        <v>170</v>
      </c>
      <c r="Q895" s="14" t="s">
        <v>34</v>
      </c>
      <c r="R895" s="14" t="s">
        <v>3878</v>
      </c>
      <c r="S895" s="20">
        <v>40113</v>
      </c>
      <c r="T895" s="14">
        <v>2009</v>
      </c>
      <c r="U895" s="14" t="s">
        <v>49</v>
      </c>
      <c r="V895" s="19" t="s">
        <v>34</v>
      </c>
    </row>
    <row r="896" spans="1:22" ht="33.75" customHeight="1">
      <c r="A896" s="26">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3879</v>
      </c>
      <c r="O896" s="14" t="s">
        <v>33</v>
      </c>
      <c r="P896" s="14" t="s">
        <v>29</v>
      </c>
      <c r="Q896" s="14" t="s">
        <v>3880</v>
      </c>
      <c r="R896" s="14" t="s">
        <v>3881</v>
      </c>
      <c r="S896" s="20">
        <v>40119</v>
      </c>
      <c r="T896" s="14">
        <v>2009</v>
      </c>
      <c r="U896" s="14" t="s">
        <v>57</v>
      </c>
      <c r="V896" s="19" t="s">
        <v>34</v>
      </c>
    </row>
    <row r="897" spans="1:22" ht="67.5" customHeight="1">
      <c r="A897" s="26">
        <v>894</v>
      </c>
      <c r="B897" s="14" t="s">
        <v>25</v>
      </c>
      <c r="C897" s="32" t="s">
        <v>2780</v>
      </c>
      <c r="D897" s="14" t="s">
        <v>2781</v>
      </c>
      <c r="E897" s="26"/>
      <c r="F897" s="14"/>
      <c r="G897" s="26"/>
      <c r="H897" s="14" t="s">
        <v>53</v>
      </c>
      <c r="I897" s="14" t="s">
        <v>3882</v>
      </c>
      <c r="J897" s="14" t="s">
        <v>3883</v>
      </c>
      <c r="K897" s="14" t="s">
        <v>31</v>
      </c>
      <c r="L897" s="14" t="s">
        <v>31</v>
      </c>
      <c r="M897" s="19" t="s">
        <v>122</v>
      </c>
      <c r="N897" s="14" t="s">
        <v>3884</v>
      </c>
      <c r="O897" s="14" t="s">
        <v>33</v>
      </c>
      <c r="P897" s="14" t="s">
        <v>29</v>
      </c>
      <c r="Q897" s="14" t="s">
        <v>34</v>
      </c>
      <c r="R897" s="14" t="s">
        <v>3885</v>
      </c>
      <c r="S897" s="20">
        <v>40120</v>
      </c>
      <c r="T897" s="14">
        <v>2009</v>
      </c>
      <c r="U897" s="14" t="s">
        <v>57</v>
      </c>
      <c r="V897" s="19" t="s">
        <v>34</v>
      </c>
    </row>
    <row r="898" spans="1:22" ht="78.75" customHeight="1">
      <c r="A898" s="26">
        <v>895</v>
      </c>
      <c r="B898" s="14" t="s">
        <v>25</v>
      </c>
      <c r="C898" s="32" t="s">
        <v>3505</v>
      </c>
      <c r="D898" s="14" t="s">
        <v>3506</v>
      </c>
      <c r="E898" s="26"/>
      <c r="F898" s="14"/>
      <c r="G898" s="26"/>
      <c r="H898" s="14" t="s">
        <v>53</v>
      </c>
      <c r="I898" s="14" t="s">
        <v>3886</v>
      </c>
      <c r="J898" s="14" t="s">
        <v>3887</v>
      </c>
      <c r="K898" s="14" t="s">
        <v>31</v>
      </c>
      <c r="L898" s="14" t="s">
        <v>31</v>
      </c>
      <c r="M898" s="19" t="s">
        <v>289</v>
      </c>
      <c r="N898" s="14" t="s">
        <v>3888</v>
      </c>
      <c r="O898" s="14" t="s">
        <v>46</v>
      </c>
      <c r="P898" s="14" t="s">
        <v>70</v>
      </c>
      <c r="Q898" s="14" t="s">
        <v>34</v>
      </c>
      <c r="R898" s="14" t="s">
        <v>3889</v>
      </c>
      <c r="S898" s="20">
        <v>40123</v>
      </c>
      <c r="T898" s="14">
        <v>2009</v>
      </c>
      <c r="U898" s="14" t="s">
        <v>57</v>
      </c>
      <c r="V898" s="19" t="s">
        <v>34</v>
      </c>
    </row>
    <row r="899" spans="1:22" ht="67.5" customHeight="1">
      <c r="A899" s="26">
        <v>896</v>
      </c>
      <c r="B899" s="14" t="s">
        <v>25</v>
      </c>
      <c r="C899" s="32" t="s">
        <v>3890</v>
      </c>
      <c r="D899" s="14" t="s">
        <v>3891</v>
      </c>
      <c r="E899" s="26"/>
      <c r="F899" s="14"/>
      <c r="G899" s="26"/>
      <c r="H899" s="14" t="s">
        <v>243</v>
      </c>
      <c r="I899" s="14" t="s">
        <v>890</v>
      </c>
      <c r="J899" s="14" t="s">
        <v>3892</v>
      </c>
      <c r="K899" s="14" t="s">
        <v>31</v>
      </c>
      <c r="L899" s="14" t="s">
        <v>31</v>
      </c>
      <c r="M899" s="19" t="s">
        <v>530</v>
      </c>
      <c r="N899" s="14" t="s">
        <v>3893</v>
      </c>
      <c r="O899" s="14" t="s">
        <v>46</v>
      </c>
      <c r="P899" s="14" t="s">
        <v>170</v>
      </c>
      <c r="Q899" s="14" t="s">
        <v>34</v>
      </c>
      <c r="R899" s="14" t="s">
        <v>3894</v>
      </c>
      <c r="S899" s="20">
        <v>40123</v>
      </c>
      <c r="T899" s="14">
        <v>2009</v>
      </c>
      <c r="U899" s="14" t="s">
        <v>57</v>
      </c>
      <c r="V899" s="19" t="s">
        <v>34</v>
      </c>
    </row>
    <row r="900" spans="1:22" ht="78.75" customHeight="1">
      <c r="A900" s="26">
        <v>897</v>
      </c>
      <c r="B900" s="14" t="s">
        <v>25</v>
      </c>
      <c r="C900" s="32" t="s">
        <v>3895</v>
      </c>
      <c r="D900" s="14" t="s">
        <v>3896</v>
      </c>
      <c r="E900" s="26"/>
      <c r="F900" s="14"/>
      <c r="G900" s="26"/>
      <c r="H900" s="14" t="s">
        <v>53</v>
      </c>
      <c r="I900" s="14" t="s">
        <v>1093</v>
      </c>
      <c r="J900" s="14" t="s">
        <v>3897</v>
      </c>
      <c r="K900" s="14" t="s">
        <v>31</v>
      </c>
      <c r="L900" s="14" t="s">
        <v>31</v>
      </c>
      <c r="M900" s="19" t="s">
        <v>414</v>
      </c>
      <c r="N900" s="14" t="s">
        <v>3898</v>
      </c>
      <c r="O900" s="14" t="s">
        <v>33</v>
      </c>
      <c r="P900" s="14" t="s">
        <v>132</v>
      </c>
      <c r="Q900" s="14" t="s">
        <v>34</v>
      </c>
      <c r="R900" s="14" t="s">
        <v>3899</v>
      </c>
      <c r="S900" s="20">
        <v>40123</v>
      </c>
      <c r="T900" s="14">
        <v>2009</v>
      </c>
      <c r="U900" s="14" t="s">
        <v>57</v>
      </c>
      <c r="V900" s="19" t="s">
        <v>34</v>
      </c>
    </row>
    <row r="901" spans="1:22" ht="101.25" customHeight="1">
      <c r="A901" s="26">
        <v>898</v>
      </c>
      <c r="B901" s="14" t="s">
        <v>25</v>
      </c>
      <c r="C901" s="32" t="s">
        <v>3900</v>
      </c>
      <c r="D901" s="14" t="s">
        <v>3901</v>
      </c>
      <c r="E901" s="26">
        <v>2431</v>
      </c>
      <c r="F901" s="14" t="s">
        <v>242</v>
      </c>
      <c r="G901" s="26"/>
      <c r="H901" s="14" t="s">
        <v>243</v>
      </c>
      <c r="I901" s="14" t="s">
        <v>519</v>
      </c>
      <c r="J901" s="14" t="s">
        <v>3902</v>
      </c>
      <c r="K901" s="14" t="s">
        <v>218</v>
      </c>
      <c r="L901" s="14" t="s">
        <v>218</v>
      </c>
      <c r="M901" s="19" t="s">
        <v>218</v>
      </c>
      <c r="N901" s="14" t="s">
        <v>3903</v>
      </c>
      <c r="O901" s="14" t="s">
        <v>46</v>
      </c>
      <c r="P901" s="14" t="s">
        <v>170</v>
      </c>
      <c r="Q901" s="14" t="s">
        <v>34</v>
      </c>
      <c r="R901" s="14" t="s">
        <v>3904</v>
      </c>
      <c r="S901" s="20">
        <v>40133</v>
      </c>
      <c r="T901" s="14">
        <v>2009</v>
      </c>
      <c r="U901" s="14" t="s">
        <v>57</v>
      </c>
      <c r="V901" s="19" t="s">
        <v>34</v>
      </c>
    </row>
    <row r="902" spans="1:22" ht="56.25" customHeight="1">
      <c r="A902" s="26">
        <v>899</v>
      </c>
      <c r="B902" s="14" t="s">
        <v>25</v>
      </c>
      <c r="C902" s="32" t="s">
        <v>3905</v>
      </c>
      <c r="D902" s="14" t="s">
        <v>3906</v>
      </c>
      <c r="E902" s="26"/>
      <c r="F902" s="14"/>
      <c r="G902" s="26"/>
      <c r="H902" s="14" t="s">
        <v>150</v>
      </c>
      <c r="I902" s="14" t="s">
        <v>890</v>
      </c>
      <c r="J902" s="14" t="s">
        <v>3907</v>
      </c>
      <c r="K902" s="14" t="s">
        <v>31</v>
      </c>
      <c r="L902" s="14" t="s">
        <v>31</v>
      </c>
      <c r="M902" s="19" t="s">
        <v>414</v>
      </c>
      <c r="N902" s="14" t="s">
        <v>3908</v>
      </c>
      <c r="O902" s="14" t="s">
        <v>46</v>
      </c>
      <c r="P902" s="14" t="s">
        <v>170</v>
      </c>
      <c r="Q902" s="14" t="s">
        <v>34</v>
      </c>
      <c r="R902" s="14" t="s">
        <v>3909</v>
      </c>
      <c r="S902" s="20">
        <v>40133</v>
      </c>
      <c r="T902" s="14">
        <v>2009</v>
      </c>
      <c r="U902" s="14" t="s">
        <v>57</v>
      </c>
      <c r="V902" s="19" t="s">
        <v>34</v>
      </c>
    </row>
    <row r="903" spans="1:22" ht="56.25" customHeight="1">
      <c r="A903" s="26">
        <v>900</v>
      </c>
      <c r="B903" s="14" t="s">
        <v>25</v>
      </c>
      <c r="C903" s="32" t="s">
        <v>3910</v>
      </c>
      <c r="D903" s="14" t="s">
        <v>3911</v>
      </c>
      <c r="E903" s="26">
        <v>2391</v>
      </c>
      <c r="F903" s="14" t="s">
        <v>324</v>
      </c>
      <c r="G903" s="26"/>
      <c r="H903" s="14" t="s">
        <v>150</v>
      </c>
      <c r="I903" s="14" t="s">
        <v>519</v>
      </c>
      <c r="J903" s="14" t="s">
        <v>3912</v>
      </c>
      <c r="K903" s="14" t="s">
        <v>31</v>
      </c>
      <c r="L903" s="14" t="s">
        <v>31</v>
      </c>
      <c r="M903" s="19" t="s">
        <v>31</v>
      </c>
      <c r="N903" s="14" t="s">
        <v>3913</v>
      </c>
      <c r="O903" s="14" t="s">
        <v>46</v>
      </c>
      <c r="P903" s="14" t="s">
        <v>170</v>
      </c>
      <c r="Q903" s="14" t="s">
        <v>34</v>
      </c>
      <c r="R903" s="14" t="s">
        <v>3914</v>
      </c>
      <c r="S903" s="20">
        <v>40136</v>
      </c>
      <c r="T903" s="14">
        <v>2009</v>
      </c>
      <c r="U903" s="14" t="s">
        <v>57</v>
      </c>
      <c r="V903" s="19" t="s">
        <v>34</v>
      </c>
    </row>
    <row r="904" spans="1:22" ht="33.75" customHeight="1">
      <c r="A904" s="26">
        <v>901</v>
      </c>
      <c r="B904" s="14" t="s">
        <v>25</v>
      </c>
      <c r="C904" s="32" t="s">
        <v>3915</v>
      </c>
      <c r="D904" s="14" t="s">
        <v>3916</v>
      </c>
      <c r="E904" s="26">
        <v>1101</v>
      </c>
      <c r="F904" s="14" t="s">
        <v>3917</v>
      </c>
      <c r="G904" s="26"/>
      <c r="H904" s="14" t="s">
        <v>295</v>
      </c>
      <c r="I904" s="14" t="s">
        <v>3886</v>
      </c>
      <c r="J904" s="14" t="s">
        <v>3918</v>
      </c>
      <c r="K904" s="14" t="s">
        <v>97</v>
      </c>
      <c r="L904" s="14" t="s">
        <v>2992</v>
      </c>
      <c r="M904" s="19" t="s">
        <v>2993</v>
      </c>
      <c r="N904" s="14" t="s">
        <v>3919</v>
      </c>
      <c r="O904" s="14" t="s">
        <v>46</v>
      </c>
      <c r="P904" s="14" t="s">
        <v>70</v>
      </c>
      <c r="Q904" s="14" t="s">
        <v>34</v>
      </c>
      <c r="R904" s="14" t="s">
        <v>3920</v>
      </c>
      <c r="S904" s="20">
        <v>40140</v>
      </c>
      <c r="T904" s="14">
        <v>2009</v>
      </c>
      <c r="U904" s="14" t="s">
        <v>57</v>
      </c>
      <c r="V904" s="19" t="s">
        <v>34</v>
      </c>
    </row>
    <row r="905" spans="1:22" ht="78.75" customHeight="1">
      <c r="A905" s="26">
        <v>902</v>
      </c>
      <c r="B905" s="14" t="s">
        <v>25</v>
      </c>
      <c r="C905" s="32" t="s">
        <v>1429</v>
      </c>
      <c r="D905" s="14" t="s">
        <v>1430</v>
      </c>
      <c r="E905" s="26">
        <v>2021</v>
      </c>
      <c r="F905" s="21" t="s">
        <v>1208</v>
      </c>
      <c r="G905" s="26"/>
      <c r="H905" s="14" t="s">
        <v>53</v>
      </c>
      <c r="I905" s="14" t="s">
        <v>3863</v>
      </c>
      <c r="J905" s="14" t="s">
        <v>3921</v>
      </c>
      <c r="K905" s="14" t="s">
        <v>31</v>
      </c>
      <c r="L905" s="14" t="s">
        <v>31</v>
      </c>
      <c r="M905" s="19" t="s">
        <v>105</v>
      </c>
      <c r="N905" s="14" t="s">
        <v>3922</v>
      </c>
      <c r="O905" s="14" t="s">
        <v>33</v>
      </c>
      <c r="P905" s="14" t="s">
        <v>29</v>
      </c>
      <c r="Q905" s="14" t="s">
        <v>34</v>
      </c>
      <c r="R905" s="14" t="s">
        <v>3923</v>
      </c>
      <c r="S905" s="20">
        <v>40141</v>
      </c>
      <c r="T905" s="14">
        <v>2009</v>
      </c>
      <c r="U905" s="14" t="s">
        <v>57</v>
      </c>
      <c r="V905" s="19" t="s">
        <v>34</v>
      </c>
    </row>
    <row r="906" spans="1:22" ht="67.5" customHeight="1">
      <c r="A906" s="26">
        <v>903</v>
      </c>
      <c r="B906" s="14" t="s">
        <v>25</v>
      </c>
      <c r="C906" s="32" t="s">
        <v>631</v>
      </c>
      <c r="D906" s="14" t="s">
        <v>632</v>
      </c>
      <c r="E906" s="26">
        <v>2393</v>
      </c>
      <c r="F906" s="14" t="s">
        <v>166</v>
      </c>
      <c r="G906" s="26"/>
      <c r="H906" s="14" t="s">
        <v>53</v>
      </c>
      <c r="I906" s="14" t="s">
        <v>3924</v>
      </c>
      <c r="J906" s="14" t="s">
        <v>3925</v>
      </c>
      <c r="K906" s="14" t="s">
        <v>31</v>
      </c>
      <c r="L906" s="14" t="s">
        <v>31</v>
      </c>
      <c r="M906" s="19" t="s">
        <v>122</v>
      </c>
      <c r="N906" s="14" t="s">
        <v>3926</v>
      </c>
      <c r="O906" s="14" t="s">
        <v>33</v>
      </c>
      <c r="P906" s="14" t="s">
        <v>29</v>
      </c>
      <c r="Q906" s="14" t="s">
        <v>34</v>
      </c>
      <c r="R906" s="14" t="s">
        <v>3927</v>
      </c>
      <c r="S906" s="20">
        <v>40141</v>
      </c>
      <c r="T906" s="14">
        <v>2009</v>
      </c>
      <c r="U906" s="14" t="s">
        <v>57</v>
      </c>
      <c r="V906" s="19" t="s">
        <v>34</v>
      </c>
    </row>
    <row r="907" spans="1:22" ht="112.5" customHeight="1">
      <c r="A907" s="26">
        <v>904</v>
      </c>
      <c r="B907" s="14" t="s">
        <v>25</v>
      </c>
      <c r="C907" s="32" t="s">
        <v>3928</v>
      </c>
      <c r="D907" s="14" t="s">
        <v>3929</v>
      </c>
      <c r="E907" s="26"/>
      <c r="F907" s="14"/>
      <c r="G907" s="26"/>
      <c r="H907" s="14" t="s">
        <v>53</v>
      </c>
      <c r="I907" s="14" t="s">
        <v>890</v>
      </c>
      <c r="J907" s="14" t="s">
        <v>3930</v>
      </c>
      <c r="K907" s="14" t="s">
        <v>31</v>
      </c>
      <c r="L907" s="14" t="s">
        <v>31</v>
      </c>
      <c r="M907" s="19" t="s">
        <v>122</v>
      </c>
      <c r="N907" s="14" t="s">
        <v>3931</v>
      </c>
      <c r="O907" s="14" t="s">
        <v>46</v>
      </c>
      <c r="P907" s="14" t="s">
        <v>170</v>
      </c>
      <c r="Q907" s="14" t="s">
        <v>34</v>
      </c>
      <c r="R907" s="14" t="s">
        <v>3932</v>
      </c>
      <c r="S907" s="20">
        <v>40141</v>
      </c>
      <c r="T907" s="14">
        <v>2009</v>
      </c>
      <c r="U907" s="14" t="s">
        <v>57</v>
      </c>
      <c r="V907" s="19" t="s">
        <v>34</v>
      </c>
    </row>
    <row r="908" spans="1:22" ht="112.5" customHeight="1">
      <c r="A908" s="26">
        <v>905</v>
      </c>
      <c r="B908" s="14" t="s">
        <v>25</v>
      </c>
      <c r="C908" s="32" t="s">
        <v>2172</v>
      </c>
      <c r="D908" s="14" t="s">
        <v>2173</v>
      </c>
      <c r="E908" s="26"/>
      <c r="F908" s="14"/>
      <c r="G908" s="26"/>
      <c r="H908" s="14" t="s">
        <v>53</v>
      </c>
      <c r="I908" s="14" t="s">
        <v>890</v>
      </c>
      <c r="J908" s="14" t="s">
        <v>3933</v>
      </c>
      <c r="K908" s="14" t="s">
        <v>31</v>
      </c>
      <c r="L908" s="14" t="s">
        <v>31</v>
      </c>
      <c r="M908" s="19" t="s">
        <v>190</v>
      </c>
      <c r="N908" s="14" t="s">
        <v>3934</v>
      </c>
      <c r="O908" s="14" t="s">
        <v>46</v>
      </c>
      <c r="P908" s="14" t="s">
        <v>170</v>
      </c>
      <c r="Q908" s="14" t="s">
        <v>34</v>
      </c>
      <c r="R908" s="14" t="s">
        <v>3935</v>
      </c>
      <c r="S908" s="20">
        <v>40141</v>
      </c>
      <c r="T908" s="14">
        <v>2009</v>
      </c>
      <c r="U908" s="14" t="s">
        <v>57</v>
      </c>
      <c r="V908" s="19" t="s">
        <v>34</v>
      </c>
    </row>
    <row r="909" spans="1:22" ht="45.75" customHeight="1">
      <c r="A909" s="26">
        <v>906</v>
      </c>
      <c r="B909" s="14" t="s">
        <v>25</v>
      </c>
      <c r="C909" s="32">
        <v>20515341073</v>
      </c>
      <c r="D909" s="14" t="s">
        <v>3936</v>
      </c>
      <c r="E909" s="26"/>
      <c r="F909" s="14"/>
      <c r="G909" s="26"/>
      <c r="H909" s="14" t="s">
        <v>53</v>
      </c>
      <c r="I909" s="14" t="s">
        <v>890</v>
      </c>
      <c r="J909" s="14" t="s">
        <v>3937</v>
      </c>
      <c r="K909" s="14" t="s">
        <v>31</v>
      </c>
      <c r="L909" s="14" t="s">
        <v>31</v>
      </c>
      <c r="M909" s="19" t="s">
        <v>105</v>
      </c>
      <c r="N909" s="14" t="s">
        <v>3938</v>
      </c>
      <c r="O909" s="14" t="s">
        <v>46</v>
      </c>
      <c r="P909" s="14" t="s">
        <v>170</v>
      </c>
      <c r="Q909" s="14" t="s">
        <v>34</v>
      </c>
      <c r="R909" s="14" t="s">
        <v>3939</v>
      </c>
      <c r="S909" s="20">
        <v>40141</v>
      </c>
      <c r="T909" s="14">
        <v>2009</v>
      </c>
      <c r="U909" s="14" t="s">
        <v>57</v>
      </c>
      <c r="V909" s="19" t="s">
        <v>3940</v>
      </c>
    </row>
    <row r="910" spans="1:22" ht="67.5" customHeight="1">
      <c r="A910" s="26">
        <v>907</v>
      </c>
      <c r="B910" s="14" t="s">
        <v>25</v>
      </c>
      <c r="C910" s="32" t="s">
        <v>3941</v>
      </c>
      <c r="D910" s="14" t="s">
        <v>3942</v>
      </c>
      <c r="E910" s="26"/>
      <c r="F910" s="14"/>
      <c r="G910" s="26"/>
      <c r="H910" s="14" t="s">
        <v>343</v>
      </c>
      <c r="I910" s="14" t="s">
        <v>890</v>
      </c>
      <c r="J910" s="14" t="s">
        <v>3943</v>
      </c>
      <c r="K910" s="14" t="s">
        <v>31</v>
      </c>
      <c r="L910" s="14" t="s">
        <v>31</v>
      </c>
      <c r="M910" s="19" t="s">
        <v>31</v>
      </c>
      <c r="N910" s="14" t="s">
        <v>3944</v>
      </c>
      <c r="O910" s="14" t="s">
        <v>46</v>
      </c>
      <c r="P910" s="14" t="s">
        <v>170</v>
      </c>
      <c r="Q910" s="14" t="s">
        <v>34</v>
      </c>
      <c r="R910" s="14" t="s">
        <v>3945</v>
      </c>
      <c r="S910" s="20">
        <v>40142</v>
      </c>
      <c r="T910" s="14">
        <v>2009</v>
      </c>
      <c r="U910" s="14" t="s">
        <v>57</v>
      </c>
      <c r="V910" s="19" t="s">
        <v>34</v>
      </c>
    </row>
    <row r="911" spans="1:22" ht="78.75" customHeight="1">
      <c r="A911" s="26">
        <v>908</v>
      </c>
      <c r="B911" s="14" t="s">
        <v>25</v>
      </c>
      <c r="C911" s="32" t="s">
        <v>659</v>
      </c>
      <c r="D911" s="14" t="s">
        <v>660</v>
      </c>
      <c r="E911" s="26">
        <v>2029</v>
      </c>
      <c r="F911" s="14" t="s">
        <v>142</v>
      </c>
      <c r="G911" s="26"/>
      <c r="H911" s="14" t="s">
        <v>343</v>
      </c>
      <c r="I911" s="14" t="s">
        <v>3863</v>
      </c>
      <c r="J911" s="14" t="s">
        <v>3946</v>
      </c>
      <c r="K911" s="14" t="s">
        <v>31</v>
      </c>
      <c r="L911" s="14" t="s">
        <v>31</v>
      </c>
      <c r="M911" s="19" t="s">
        <v>414</v>
      </c>
      <c r="N911" s="14" t="s">
        <v>3947</v>
      </c>
      <c r="O911" s="14" t="s">
        <v>33</v>
      </c>
      <c r="P911" s="14" t="s">
        <v>29</v>
      </c>
      <c r="Q911" s="14" t="s">
        <v>34</v>
      </c>
      <c r="R911" s="14" t="s">
        <v>3948</v>
      </c>
      <c r="S911" s="20">
        <v>40143</v>
      </c>
      <c r="T911" s="14">
        <v>2009</v>
      </c>
      <c r="U911" s="14" t="s">
        <v>57</v>
      </c>
      <c r="V911" s="19" t="s">
        <v>34</v>
      </c>
    </row>
    <row r="912" spans="1:22" ht="56.25" customHeight="1">
      <c r="A912" s="26">
        <v>909</v>
      </c>
      <c r="B912" s="14" t="s">
        <v>25</v>
      </c>
      <c r="C912" s="32" t="s">
        <v>3949</v>
      </c>
      <c r="D912" s="14" t="s">
        <v>3950</v>
      </c>
      <c r="E912" s="26"/>
      <c r="F912" s="14"/>
      <c r="G912" s="26"/>
      <c r="H912" s="14" t="s">
        <v>53</v>
      </c>
      <c r="I912" s="14" t="s">
        <v>1093</v>
      </c>
      <c r="J912" s="14" t="s">
        <v>3951</v>
      </c>
      <c r="K912" s="14" t="s">
        <v>31</v>
      </c>
      <c r="L912" s="14" t="s">
        <v>31</v>
      </c>
      <c r="M912" s="19" t="s">
        <v>122</v>
      </c>
      <c r="N912" s="14" t="s">
        <v>3952</v>
      </c>
      <c r="O912" s="14" t="s">
        <v>33</v>
      </c>
      <c r="P912" s="14" t="s">
        <v>132</v>
      </c>
      <c r="Q912" s="14" t="s">
        <v>34</v>
      </c>
      <c r="R912" s="14" t="s">
        <v>3953</v>
      </c>
      <c r="S912" s="20">
        <v>40147</v>
      </c>
      <c r="T912" s="14">
        <v>2009</v>
      </c>
      <c r="U912" s="14" t="s">
        <v>57</v>
      </c>
      <c r="V912" s="19" t="s">
        <v>34</v>
      </c>
    </row>
    <row r="913" spans="1:22" ht="56.25" customHeight="1">
      <c r="A913" s="26">
        <v>910</v>
      </c>
      <c r="B913" s="14" t="s">
        <v>25</v>
      </c>
      <c r="C913" s="32" t="s">
        <v>2615</v>
      </c>
      <c r="D913" s="14" t="s">
        <v>2616</v>
      </c>
      <c r="E913" s="26">
        <v>2511</v>
      </c>
      <c r="F913" s="14" t="s">
        <v>2617</v>
      </c>
      <c r="G913" s="26"/>
      <c r="H913" s="14" t="s">
        <v>53</v>
      </c>
      <c r="I913" s="14" t="s">
        <v>2073</v>
      </c>
      <c r="J913" s="14" t="s">
        <v>3954</v>
      </c>
      <c r="K913" s="14" t="s">
        <v>31</v>
      </c>
      <c r="L913" s="14" t="s">
        <v>31</v>
      </c>
      <c r="M913" s="19" t="s">
        <v>122</v>
      </c>
      <c r="N913" s="14" t="s">
        <v>3955</v>
      </c>
      <c r="O913" s="14" t="s">
        <v>46</v>
      </c>
      <c r="P913" s="14" t="s">
        <v>170</v>
      </c>
      <c r="Q913" s="14" t="s">
        <v>34</v>
      </c>
      <c r="R913" s="14" t="s">
        <v>3956</v>
      </c>
      <c r="S913" s="20">
        <v>40151</v>
      </c>
      <c r="T913" s="14">
        <v>2009</v>
      </c>
      <c r="U913" s="14" t="s">
        <v>162</v>
      </c>
      <c r="V913" s="19" t="s">
        <v>34</v>
      </c>
    </row>
    <row r="914" spans="1:22" ht="33.75" customHeight="1">
      <c r="A914" s="26">
        <v>911</v>
      </c>
      <c r="B914" s="14" t="s">
        <v>25</v>
      </c>
      <c r="C914" s="32" t="s">
        <v>3957</v>
      </c>
      <c r="D914" s="14" t="s">
        <v>3958</v>
      </c>
      <c r="E914" s="26"/>
      <c r="F914" s="14"/>
      <c r="G914" s="26"/>
      <c r="H914" s="14" t="s">
        <v>343</v>
      </c>
      <c r="I914" s="14" t="s">
        <v>2073</v>
      </c>
      <c r="J914" s="14" t="s">
        <v>3959</v>
      </c>
      <c r="K914" s="14" t="s">
        <v>31</v>
      </c>
      <c r="L914" s="14" t="s">
        <v>31</v>
      </c>
      <c r="M914" s="19" t="s">
        <v>983</v>
      </c>
      <c r="N914" s="14" t="s">
        <v>3960</v>
      </c>
      <c r="O914" s="14" t="s">
        <v>46</v>
      </c>
      <c r="P914" s="14" t="s">
        <v>170</v>
      </c>
      <c r="Q914" s="14" t="s">
        <v>34</v>
      </c>
      <c r="R914" s="14" t="s">
        <v>3961</v>
      </c>
      <c r="S914" s="20">
        <v>40151</v>
      </c>
      <c r="T914" s="14">
        <v>2009</v>
      </c>
      <c r="U914" s="14" t="s">
        <v>162</v>
      </c>
      <c r="V914" s="19" t="s">
        <v>34</v>
      </c>
    </row>
    <row r="915" spans="1:22" ht="78.75" customHeight="1">
      <c r="A915" s="26">
        <v>912</v>
      </c>
      <c r="B915" s="14" t="s">
        <v>25</v>
      </c>
      <c r="C915" s="32" t="s">
        <v>3962</v>
      </c>
      <c r="D915" s="14" t="s">
        <v>3963</v>
      </c>
      <c r="E915" s="26"/>
      <c r="F915" s="14"/>
      <c r="G915" s="26"/>
      <c r="H915" s="14" t="s">
        <v>343</v>
      </c>
      <c r="I915" s="14" t="s">
        <v>1093</v>
      </c>
      <c r="J915" s="14" t="s">
        <v>3964</v>
      </c>
      <c r="K915" s="14" t="s">
        <v>134</v>
      </c>
      <c r="L915" s="14" t="s">
        <v>134</v>
      </c>
      <c r="M915" s="19" t="s">
        <v>134</v>
      </c>
      <c r="N915" s="14" t="s">
        <v>3965</v>
      </c>
      <c r="O915" s="14" t="s">
        <v>33</v>
      </c>
      <c r="P915" s="14" t="s">
        <v>132</v>
      </c>
      <c r="Q915" s="14" t="s">
        <v>34</v>
      </c>
      <c r="R915" s="14" t="s">
        <v>3966</v>
      </c>
      <c r="S915" s="20">
        <v>40162</v>
      </c>
      <c r="T915" s="14">
        <v>2009</v>
      </c>
      <c r="U915" s="14" t="s">
        <v>162</v>
      </c>
      <c r="V915" s="19" t="s">
        <v>34</v>
      </c>
    </row>
    <row r="916" spans="1:22" ht="45" customHeight="1">
      <c r="A916" s="26">
        <v>913</v>
      </c>
      <c r="B916" s="14" t="s">
        <v>25</v>
      </c>
      <c r="C916" s="32" t="s">
        <v>3967</v>
      </c>
      <c r="D916" s="14" t="s">
        <v>3968</v>
      </c>
      <c r="E916" s="26"/>
      <c r="F916" s="14"/>
      <c r="G916" s="26"/>
      <c r="H916" s="14" t="s">
        <v>53</v>
      </c>
      <c r="I916" s="14" t="s">
        <v>2073</v>
      </c>
      <c r="J916" s="14" t="s">
        <v>3969</v>
      </c>
      <c r="K916" s="14" t="s">
        <v>31</v>
      </c>
      <c r="L916" s="14" t="s">
        <v>31</v>
      </c>
      <c r="M916" s="19" t="s">
        <v>983</v>
      </c>
      <c r="N916" s="14" t="s">
        <v>3970</v>
      </c>
      <c r="O916" s="14" t="s">
        <v>46</v>
      </c>
      <c r="P916" s="14" t="s">
        <v>170</v>
      </c>
      <c r="Q916" s="14" t="s">
        <v>34</v>
      </c>
      <c r="R916" s="14" t="s">
        <v>3971</v>
      </c>
      <c r="S916" s="20">
        <v>40163</v>
      </c>
      <c r="T916" s="14">
        <v>2009</v>
      </c>
      <c r="U916" s="14" t="s">
        <v>162</v>
      </c>
      <c r="V916" s="19" t="s">
        <v>34</v>
      </c>
    </row>
    <row r="917" spans="1:22" ht="112.5" customHeight="1">
      <c r="A917" s="26">
        <v>914</v>
      </c>
      <c r="B917" s="14" t="s">
        <v>2671</v>
      </c>
      <c r="C917" s="32" t="s">
        <v>3972</v>
      </c>
      <c r="D917" s="14" t="s">
        <v>3973</v>
      </c>
      <c r="E917" s="26" t="s">
        <v>621</v>
      </c>
      <c r="F917" s="14"/>
      <c r="G917" s="26"/>
      <c r="H917" s="14" t="s">
        <v>53</v>
      </c>
      <c r="I917" s="14" t="s">
        <v>170</v>
      </c>
      <c r="J917" s="14" t="s">
        <v>3974</v>
      </c>
      <c r="K917" s="14" t="s">
        <v>31</v>
      </c>
      <c r="L917" s="14" t="s">
        <v>31</v>
      </c>
      <c r="M917" s="19" t="s">
        <v>455</v>
      </c>
      <c r="N917" s="14" t="s">
        <v>3975</v>
      </c>
      <c r="O917" s="14" t="s">
        <v>46</v>
      </c>
      <c r="P917" s="14" t="s">
        <v>170</v>
      </c>
      <c r="Q917" s="14" t="s">
        <v>34</v>
      </c>
      <c r="R917" s="14" t="s">
        <v>3976</v>
      </c>
      <c r="S917" s="20">
        <v>40165</v>
      </c>
      <c r="T917" s="14">
        <v>2009</v>
      </c>
      <c r="U917" s="14" t="s">
        <v>162</v>
      </c>
      <c r="V917" s="19" t="s">
        <v>34</v>
      </c>
    </row>
    <row r="918" spans="1:22" ht="78.75" customHeight="1">
      <c r="A918" s="26">
        <v>915</v>
      </c>
      <c r="B918" s="14" t="s">
        <v>25</v>
      </c>
      <c r="C918" s="32" t="s">
        <v>3977</v>
      </c>
      <c r="D918" s="14" t="s">
        <v>3978</v>
      </c>
      <c r="E918" s="26">
        <v>2431</v>
      </c>
      <c r="F918" s="14" t="s">
        <v>242</v>
      </c>
      <c r="G918" s="26"/>
      <c r="H918" s="14" t="s">
        <v>243</v>
      </c>
      <c r="I918" s="14" t="s">
        <v>2073</v>
      </c>
      <c r="J918" s="14" t="s">
        <v>3979</v>
      </c>
      <c r="K918" s="14" t="s">
        <v>31</v>
      </c>
      <c r="L918" s="14" t="s">
        <v>31</v>
      </c>
      <c r="M918" s="19" t="s">
        <v>105</v>
      </c>
      <c r="N918" s="14" t="s">
        <v>3980</v>
      </c>
      <c r="O918" s="14" t="s">
        <v>46</v>
      </c>
      <c r="P918" s="14" t="s">
        <v>170</v>
      </c>
      <c r="Q918" s="14" t="s">
        <v>34</v>
      </c>
      <c r="R918" s="14" t="s">
        <v>3981</v>
      </c>
      <c r="S918" s="20">
        <v>40165</v>
      </c>
      <c r="T918" s="14">
        <v>2009</v>
      </c>
      <c r="U918" s="14" t="s">
        <v>162</v>
      </c>
      <c r="V918" s="19" t="s">
        <v>34</v>
      </c>
    </row>
    <row r="919" spans="1:22" ht="56.25" customHeight="1">
      <c r="A919" s="26">
        <v>916</v>
      </c>
      <c r="B919" s="14" t="s">
        <v>25</v>
      </c>
      <c r="C919" s="32" t="s">
        <v>3982</v>
      </c>
      <c r="D919" s="14" t="s">
        <v>3983</v>
      </c>
      <c r="E919" s="26"/>
      <c r="F919" s="14"/>
      <c r="G919" s="26"/>
      <c r="H919" s="14" t="s">
        <v>53</v>
      </c>
      <c r="I919" s="14" t="s">
        <v>2073</v>
      </c>
      <c r="J919" s="14" t="s">
        <v>3984</v>
      </c>
      <c r="K919" s="14" t="s">
        <v>31</v>
      </c>
      <c r="L919" s="14" t="s">
        <v>31</v>
      </c>
      <c r="M919" s="19" t="s">
        <v>55</v>
      </c>
      <c r="N919" s="14" t="s">
        <v>3985</v>
      </c>
      <c r="O919" s="14" t="s">
        <v>46</v>
      </c>
      <c r="P919" s="14" t="s">
        <v>170</v>
      </c>
      <c r="Q919" s="14" t="s">
        <v>34</v>
      </c>
      <c r="R919" s="14" t="s">
        <v>3986</v>
      </c>
      <c r="S919" s="20">
        <v>40165</v>
      </c>
      <c r="T919" s="14">
        <v>2009</v>
      </c>
      <c r="U919" s="14" t="s">
        <v>162</v>
      </c>
      <c r="V919" s="19" t="s">
        <v>34</v>
      </c>
    </row>
    <row r="920" spans="1:22" ht="78.75" customHeight="1">
      <c r="A920" s="26">
        <v>917</v>
      </c>
      <c r="B920" s="14" t="s">
        <v>25</v>
      </c>
      <c r="C920" s="32" t="s">
        <v>3336</v>
      </c>
      <c r="D920" s="14" t="s">
        <v>3337</v>
      </c>
      <c r="E920" s="26"/>
      <c r="F920" s="14"/>
      <c r="G920" s="26"/>
      <c r="H920" s="14" t="s">
        <v>53</v>
      </c>
      <c r="I920" s="14" t="s">
        <v>3886</v>
      </c>
      <c r="J920" s="14" t="s">
        <v>3987</v>
      </c>
      <c r="K920" s="14" t="s">
        <v>508</v>
      </c>
      <c r="L920" s="14" t="s">
        <v>928</v>
      </c>
      <c r="M920" s="19" t="s">
        <v>3338</v>
      </c>
      <c r="N920" s="14" t="s">
        <v>3988</v>
      </c>
      <c r="O920" s="14" t="s">
        <v>46</v>
      </c>
      <c r="P920" s="14" t="s">
        <v>70</v>
      </c>
      <c r="Q920" s="14" t="s">
        <v>34</v>
      </c>
      <c r="R920" s="14" t="s">
        <v>3989</v>
      </c>
      <c r="S920" s="20">
        <v>40165</v>
      </c>
      <c r="T920" s="14">
        <v>2009</v>
      </c>
      <c r="U920" s="14" t="s">
        <v>162</v>
      </c>
      <c r="V920" s="19" t="s">
        <v>34</v>
      </c>
    </row>
    <row r="921" spans="1:22" ht="112.5" customHeight="1">
      <c r="A921" s="26">
        <v>918</v>
      </c>
      <c r="B921" s="14" t="s">
        <v>25</v>
      </c>
      <c r="C921" s="32" t="s">
        <v>397</v>
      </c>
      <c r="D921" s="14" t="s">
        <v>398</v>
      </c>
      <c r="E921" s="26">
        <v>2395</v>
      </c>
      <c r="F921" s="14" t="s">
        <v>149</v>
      </c>
      <c r="G921" s="26"/>
      <c r="H921" s="14" t="s">
        <v>127</v>
      </c>
      <c r="I921" s="14" t="s">
        <v>3990</v>
      </c>
      <c r="J921" s="14" t="s">
        <v>3991</v>
      </c>
      <c r="K921" s="14" t="s">
        <v>31</v>
      </c>
      <c r="L921" s="14" t="s">
        <v>31</v>
      </c>
      <c r="M921" s="19" t="s">
        <v>414</v>
      </c>
      <c r="N921" s="14" t="s">
        <v>3992</v>
      </c>
      <c r="O921" s="14" t="s">
        <v>33</v>
      </c>
      <c r="P921" s="14" t="s">
        <v>29</v>
      </c>
      <c r="Q921" s="14" t="s">
        <v>34</v>
      </c>
      <c r="R921" s="14" t="s">
        <v>3993</v>
      </c>
      <c r="S921" s="20">
        <v>40169</v>
      </c>
      <c r="T921" s="14">
        <v>2009</v>
      </c>
      <c r="U921" s="14" t="s">
        <v>162</v>
      </c>
      <c r="V921" s="19" t="s">
        <v>34</v>
      </c>
    </row>
    <row r="922" spans="1:22" ht="67.5" customHeight="1">
      <c r="A922" s="26">
        <v>919</v>
      </c>
      <c r="B922" s="14" t="s">
        <v>25</v>
      </c>
      <c r="C922" s="32" t="s">
        <v>3994</v>
      </c>
      <c r="D922" s="14" t="s">
        <v>3995</v>
      </c>
      <c r="E922" s="26"/>
      <c r="F922" s="14"/>
      <c r="G922" s="26"/>
      <c r="H922" s="14" t="s">
        <v>53</v>
      </c>
      <c r="I922" s="14" t="s">
        <v>2073</v>
      </c>
      <c r="J922" s="14" t="s">
        <v>3996</v>
      </c>
      <c r="K922" s="14" t="s">
        <v>31</v>
      </c>
      <c r="L922" s="14" t="s">
        <v>31</v>
      </c>
      <c r="M922" s="19" t="s">
        <v>1441</v>
      </c>
      <c r="N922" s="14" t="s">
        <v>3997</v>
      </c>
      <c r="O922" s="14" t="s">
        <v>46</v>
      </c>
      <c r="P922" s="14" t="s">
        <v>170</v>
      </c>
      <c r="Q922" s="14" t="s">
        <v>34</v>
      </c>
      <c r="R922" s="14" t="s">
        <v>3998</v>
      </c>
      <c r="S922" s="20">
        <v>40169</v>
      </c>
      <c r="T922" s="14">
        <v>2009</v>
      </c>
      <c r="U922" s="14" t="s">
        <v>162</v>
      </c>
      <c r="V922" s="19" t="s">
        <v>34</v>
      </c>
    </row>
    <row r="923" spans="1:22" ht="56.25" customHeight="1">
      <c r="A923" s="26">
        <v>920</v>
      </c>
      <c r="B923" s="14" t="s">
        <v>25</v>
      </c>
      <c r="C923" s="32" t="s">
        <v>108</v>
      </c>
      <c r="D923" s="14" t="s">
        <v>109</v>
      </c>
      <c r="E923" s="26">
        <v>2394</v>
      </c>
      <c r="F923" s="14" t="s">
        <v>27</v>
      </c>
      <c r="G923" s="26"/>
      <c r="H923" s="14" t="s">
        <v>64</v>
      </c>
      <c r="I923" s="14" t="s">
        <v>3999</v>
      </c>
      <c r="J923" s="14" t="s">
        <v>4000</v>
      </c>
      <c r="K923" s="14" t="s">
        <v>112</v>
      </c>
      <c r="L923" s="14" t="s">
        <v>112</v>
      </c>
      <c r="M923" s="19" t="s">
        <v>113</v>
      </c>
      <c r="N923" s="14" t="s">
        <v>4001</v>
      </c>
      <c r="O923" s="14" t="s">
        <v>33</v>
      </c>
      <c r="P923" s="14" t="s">
        <v>132</v>
      </c>
      <c r="Q923" s="14" t="s">
        <v>34</v>
      </c>
      <c r="R923" s="14" t="s">
        <v>4002</v>
      </c>
      <c r="S923" s="20">
        <v>40175</v>
      </c>
      <c r="T923" s="14">
        <v>2009</v>
      </c>
      <c r="U923" s="14" t="s">
        <v>162</v>
      </c>
      <c r="V923" s="19" t="s">
        <v>34</v>
      </c>
    </row>
    <row r="924" spans="1:22" ht="67.5" customHeight="1">
      <c r="A924" s="26">
        <v>921</v>
      </c>
      <c r="B924" s="14" t="s">
        <v>25</v>
      </c>
      <c r="C924" s="32" t="s">
        <v>4003</v>
      </c>
      <c r="D924" s="14" t="s">
        <v>4004</v>
      </c>
      <c r="E924" s="26"/>
      <c r="F924" s="14"/>
      <c r="G924" s="26"/>
      <c r="H924" s="14" t="s">
        <v>53</v>
      </c>
      <c r="I924" s="14" t="s">
        <v>2073</v>
      </c>
      <c r="J924" s="14" t="s">
        <v>4005</v>
      </c>
      <c r="K924" s="14" t="s">
        <v>112</v>
      </c>
      <c r="L924" s="14" t="s">
        <v>112</v>
      </c>
      <c r="M924" s="19" t="s">
        <v>113</v>
      </c>
      <c r="N924" s="14" t="s">
        <v>4006</v>
      </c>
      <c r="O924" s="14" t="s">
        <v>46</v>
      </c>
      <c r="P924" s="14" t="s">
        <v>170</v>
      </c>
      <c r="Q924" s="14" t="s">
        <v>34</v>
      </c>
      <c r="R924" s="14" t="s">
        <v>4007</v>
      </c>
      <c r="S924" s="20">
        <v>40177</v>
      </c>
      <c r="T924" s="14">
        <v>2009</v>
      </c>
      <c r="U924" s="14" t="s">
        <v>162</v>
      </c>
      <c r="V924" s="19" t="s">
        <v>34</v>
      </c>
    </row>
    <row r="925" spans="1:22" ht="101.25" customHeight="1">
      <c r="A925" s="26">
        <v>922</v>
      </c>
      <c r="B925" s="14" t="s">
        <v>25</v>
      </c>
      <c r="C925" s="32" t="s">
        <v>4008</v>
      </c>
      <c r="D925" s="14" t="s">
        <v>4009</v>
      </c>
      <c r="E925" s="26">
        <v>1104</v>
      </c>
      <c r="F925" s="14" t="s">
        <v>294</v>
      </c>
      <c r="G925" s="26"/>
      <c r="H925" s="14" t="s">
        <v>53</v>
      </c>
      <c r="I925" s="14" t="s">
        <v>519</v>
      </c>
      <c r="J925" s="14" t="s">
        <v>4010</v>
      </c>
      <c r="K925" s="14" t="s">
        <v>838</v>
      </c>
      <c r="L925" s="14" t="s">
        <v>839</v>
      </c>
      <c r="M925" s="19" t="s">
        <v>840</v>
      </c>
      <c r="N925" s="14" t="s">
        <v>4011</v>
      </c>
      <c r="O925" s="14" t="s">
        <v>46</v>
      </c>
      <c r="P925" s="14" t="s">
        <v>170</v>
      </c>
      <c r="Q925" s="14" t="s">
        <v>34</v>
      </c>
      <c r="R925" s="14" t="s">
        <v>4012</v>
      </c>
      <c r="S925" s="20">
        <v>40189</v>
      </c>
      <c r="T925" s="14">
        <v>2010</v>
      </c>
      <c r="U925" s="14" t="s">
        <v>86</v>
      </c>
      <c r="V925" s="19" t="s">
        <v>4013</v>
      </c>
    </row>
    <row r="926" spans="1:22" ht="56.25" customHeight="1">
      <c r="A926" s="26">
        <v>923</v>
      </c>
      <c r="B926" s="14" t="s">
        <v>25</v>
      </c>
      <c r="C926" s="32" t="s">
        <v>1429</v>
      </c>
      <c r="D926" s="14" t="s">
        <v>1430</v>
      </c>
      <c r="E926" s="26">
        <v>2021</v>
      </c>
      <c r="F926" s="21" t="s">
        <v>1208</v>
      </c>
      <c r="G926" s="26"/>
      <c r="H926" s="14" t="s">
        <v>53</v>
      </c>
      <c r="I926" s="14" t="s">
        <v>4014</v>
      </c>
      <c r="J926" s="14" t="s">
        <v>4015</v>
      </c>
      <c r="K926" s="14" t="s">
        <v>31</v>
      </c>
      <c r="L926" s="14" t="s">
        <v>31</v>
      </c>
      <c r="M926" s="19" t="s">
        <v>105</v>
      </c>
      <c r="N926" s="14" t="s">
        <v>4016</v>
      </c>
      <c r="O926" s="14" t="s">
        <v>33</v>
      </c>
      <c r="P926" s="14" t="s">
        <v>29</v>
      </c>
      <c r="Q926" s="14" t="s">
        <v>34</v>
      </c>
      <c r="R926" s="14" t="s">
        <v>4017</v>
      </c>
      <c r="S926" s="20">
        <v>40189</v>
      </c>
      <c r="T926" s="14">
        <v>2010</v>
      </c>
      <c r="U926" s="14" t="s">
        <v>86</v>
      </c>
      <c r="V926" s="19" t="s">
        <v>34</v>
      </c>
    </row>
    <row r="927" spans="1:22" ht="180" customHeight="1">
      <c r="A927" s="26">
        <v>924</v>
      </c>
      <c r="B927" s="14" t="s">
        <v>25</v>
      </c>
      <c r="C927" s="32" t="s">
        <v>1429</v>
      </c>
      <c r="D927" s="14" t="s">
        <v>1430</v>
      </c>
      <c r="E927" s="26">
        <v>2021</v>
      </c>
      <c r="F927" s="21" t="s">
        <v>1208</v>
      </c>
      <c r="G927" s="26"/>
      <c r="H927" s="14" t="s">
        <v>53</v>
      </c>
      <c r="I927" s="14" t="s">
        <v>4018</v>
      </c>
      <c r="J927" s="14" t="s">
        <v>4019</v>
      </c>
      <c r="K927" s="14" t="s">
        <v>31</v>
      </c>
      <c r="L927" s="14" t="s">
        <v>31</v>
      </c>
      <c r="M927" s="19" t="s">
        <v>105</v>
      </c>
      <c r="N927" s="14" t="s">
        <v>4020</v>
      </c>
      <c r="O927" s="14" t="s">
        <v>33</v>
      </c>
      <c r="P927" s="14" t="s">
        <v>132</v>
      </c>
      <c r="Q927" s="14" t="s">
        <v>34</v>
      </c>
      <c r="R927" s="14" t="s">
        <v>4021</v>
      </c>
      <c r="S927" s="20">
        <v>40189</v>
      </c>
      <c r="T927" s="14">
        <v>2010</v>
      </c>
      <c r="U927" s="14" t="s">
        <v>86</v>
      </c>
      <c r="V927" s="19" t="s">
        <v>34</v>
      </c>
    </row>
    <row r="928" spans="1:22" ht="78.75" customHeight="1">
      <c r="A928" s="26">
        <v>925</v>
      </c>
      <c r="B928" s="14" t="s">
        <v>25</v>
      </c>
      <c r="C928" s="32" t="s">
        <v>4022</v>
      </c>
      <c r="D928" s="14" t="s">
        <v>4023</v>
      </c>
      <c r="E928" s="26"/>
      <c r="F928" s="14"/>
      <c r="G928" s="26"/>
      <c r="H928" s="14" t="s">
        <v>53</v>
      </c>
      <c r="I928" s="14" t="s">
        <v>890</v>
      </c>
      <c r="J928" s="14" t="s">
        <v>4024</v>
      </c>
      <c r="K928" s="14" t="s">
        <v>31</v>
      </c>
      <c r="L928" s="14" t="s">
        <v>31</v>
      </c>
      <c r="M928" s="19" t="s">
        <v>55</v>
      </c>
      <c r="N928" s="14" t="s">
        <v>4025</v>
      </c>
      <c r="O928" s="14" t="s">
        <v>46</v>
      </c>
      <c r="P928" s="14" t="s">
        <v>170</v>
      </c>
      <c r="Q928" s="14" t="s">
        <v>34</v>
      </c>
      <c r="R928" s="14" t="s">
        <v>4026</v>
      </c>
      <c r="S928" s="20">
        <v>40196</v>
      </c>
      <c r="T928" s="14">
        <v>2010</v>
      </c>
      <c r="U928" s="14" t="s">
        <v>86</v>
      </c>
      <c r="V928" s="19" t="s">
        <v>34</v>
      </c>
    </row>
    <row r="929" spans="1:22" ht="78.75" customHeight="1">
      <c r="A929" s="26">
        <v>926</v>
      </c>
      <c r="B929" s="14" t="s">
        <v>25</v>
      </c>
      <c r="C929" s="32" t="s">
        <v>4027</v>
      </c>
      <c r="D929" s="14" t="s">
        <v>4028</v>
      </c>
      <c r="E929" s="26"/>
      <c r="F929" s="14"/>
      <c r="G929" s="26"/>
      <c r="H929" s="14" t="s">
        <v>53</v>
      </c>
      <c r="I929" s="14" t="s">
        <v>3863</v>
      </c>
      <c r="J929" s="14" t="s">
        <v>4029</v>
      </c>
      <c r="K929" s="14" t="s">
        <v>134</v>
      </c>
      <c r="L929" s="14" t="s">
        <v>134</v>
      </c>
      <c r="M929" s="19" t="s">
        <v>134</v>
      </c>
      <c r="N929" s="14" t="s">
        <v>4030</v>
      </c>
      <c r="O929" s="14" t="s">
        <v>33</v>
      </c>
      <c r="P929" s="14" t="s">
        <v>29</v>
      </c>
      <c r="Q929" s="14" t="s">
        <v>34</v>
      </c>
      <c r="R929" s="14" t="s">
        <v>4031</v>
      </c>
      <c r="S929" s="20">
        <v>40197</v>
      </c>
      <c r="T929" s="14">
        <v>2010</v>
      </c>
      <c r="U929" s="14" t="s">
        <v>86</v>
      </c>
      <c r="V929" s="19" t="s">
        <v>34</v>
      </c>
    </row>
    <row r="930" spans="1:22" ht="56.25" customHeight="1">
      <c r="A930" s="26">
        <v>927</v>
      </c>
      <c r="B930" s="14" t="s">
        <v>25</v>
      </c>
      <c r="C930" s="32" t="s">
        <v>4032</v>
      </c>
      <c r="D930" s="14" t="s">
        <v>4033</v>
      </c>
      <c r="E930" s="26">
        <v>1511</v>
      </c>
      <c r="F930" s="14" t="s">
        <v>465</v>
      </c>
      <c r="G930" s="26"/>
      <c r="H930" s="14" t="s">
        <v>466</v>
      </c>
      <c r="I930" s="14" t="s">
        <v>890</v>
      </c>
      <c r="J930" s="14" t="s">
        <v>4034</v>
      </c>
      <c r="K930" s="14" t="s">
        <v>31</v>
      </c>
      <c r="L930" s="14" t="s">
        <v>31</v>
      </c>
      <c r="M930" s="19" t="s">
        <v>414</v>
      </c>
      <c r="N930" s="14" t="s">
        <v>4035</v>
      </c>
      <c r="O930" s="14" t="s">
        <v>46</v>
      </c>
      <c r="P930" s="14" t="s">
        <v>170</v>
      </c>
      <c r="Q930" s="14" t="s">
        <v>34</v>
      </c>
      <c r="R930" s="14" t="s">
        <v>4036</v>
      </c>
      <c r="S930" s="20">
        <v>40197</v>
      </c>
      <c r="T930" s="14">
        <v>2010</v>
      </c>
      <c r="U930" s="14" t="s">
        <v>86</v>
      </c>
      <c r="V930" s="19" t="s">
        <v>34</v>
      </c>
    </row>
    <row r="931" spans="1:22" ht="90" customHeight="1">
      <c r="A931" s="26">
        <v>928</v>
      </c>
      <c r="B931" s="14" t="s">
        <v>25</v>
      </c>
      <c r="C931" s="32" t="s">
        <v>4037</v>
      </c>
      <c r="D931" s="14" t="s">
        <v>4038</v>
      </c>
      <c r="E931" s="26"/>
      <c r="F931" s="14"/>
      <c r="G931" s="26"/>
      <c r="H931" s="14" t="s">
        <v>53</v>
      </c>
      <c r="I931" s="14" t="s">
        <v>890</v>
      </c>
      <c r="J931" s="14" t="s">
        <v>4039</v>
      </c>
      <c r="K931" s="14" t="s">
        <v>31</v>
      </c>
      <c r="L931" s="14" t="s">
        <v>31</v>
      </c>
      <c r="M931" s="19" t="s">
        <v>31</v>
      </c>
      <c r="N931" s="14" t="s">
        <v>4040</v>
      </c>
      <c r="O931" s="14" t="s">
        <v>46</v>
      </c>
      <c r="P931" s="14" t="s">
        <v>170</v>
      </c>
      <c r="Q931" s="14" t="s">
        <v>34</v>
      </c>
      <c r="R931" s="14" t="s">
        <v>4041</v>
      </c>
      <c r="S931" s="20">
        <v>40198</v>
      </c>
      <c r="T931" s="14">
        <v>2010</v>
      </c>
      <c r="U931" s="14" t="s">
        <v>86</v>
      </c>
      <c r="V931" s="19" t="s">
        <v>34</v>
      </c>
    </row>
    <row r="932" spans="1:22" ht="90" customHeight="1">
      <c r="A932" s="26">
        <v>929</v>
      </c>
      <c r="B932" s="14" t="s">
        <v>25</v>
      </c>
      <c r="C932" s="32" t="s">
        <v>4042</v>
      </c>
      <c r="D932" s="14" t="s">
        <v>4043</v>
      </c>
      <c r="E932" s="26"/>
      <c r="F932" s="14"/>
      <c r="G932" s="26"/>
      <c r="H932" s="14" t="s">
        <v>243</v>
      </c>
      <c r="I932" s="14" t="s">
        <v>519</v>
      </c>
      <c r="J932" s="14" t="s">
        <v>4044</v>
      </c>
      <c r="K932" s="14" t="s">
        <v>31</v>
      </c>
      <c r="L932" s="14" t="s">
        <v>31</v>
      </c>
      <c r="M932" s="19" t="s">
        <v>4045</v>
      </c>
      <c r="N932" s="14" t="s">
        <v>4046</v>
      </c>
      <c r="O932" s="14" t="s">
        <v>46</v>
      </c>
      <c r="P932" s="14" t="s">
        <v>170</v>
      </c>
      <c r="Q932" s="14" t="s">
        <v>34</v>
      </c>
      <c r="R932" s="14" t="s">
        <v>4047</v>
      </c>
      <c r="S932" s="20">
        <v>40198</v>
      </c>
      <c r="T932" s="14">
        <v>2010</v>
      </c>
      <c r="U932" s="14" t="s">
        <v>86</v>
      </c>
      <c r="V932" s="19" t="s">
        <v>34</v>
      </c>
    </row>
    <row r="933" spans="1:22" ht="78.75" customHeight="1">
      <c r="A933" s="26">
        <v>930</v>
      </c>
      <c r="B933" s="14" t="s">
        <v>25</v>
      </c>
      <c r="C933" s="32" t="s">
        <v>4037</v>
      </c>
      <c r="D933" s="14" t="s">
        <v>4038</v>
      </c>
      <c r="E933" s="26"/>
      <c r="F933" s="14"/>
      <c r="G933" s="26"/>
      <c r="H933" s="14" t="s">
        <v>53</v>
      </c>
      <c r="I933" s="14" t="s">
        <v>890</v>
      </c>
      <c r="J933" s="14" t="s">
        <v>4048</v>
      </c>
      <c r="K933" s="14" t="s">
        <v>31</v>
      </c>
      <c r="L933" s="14" t="s">
        <v>31</v>
      </c>
      <c r="M933" s="19" t="s">
        <v>983</v>
      </c>
      <c r="N933" s="14" t="s">
        <v>4049</v>
      </c>
      <c r="O933" s="14" t="s">
        <v>46</v>
      </c>
      <c r="P933" s="14" t="s">
        <v>170</v>
      </c>
      <c r="Q933" s="14" t="s">
        <v>34</v>
      </c>
      <c r="R933" s="14" t="s">
        <v>4050</v>
      </c>
      <c r="S933" s="20">
        <v>40203</v>
      </c>
      <c r="T933" s="14">
        <v>2010</v>
      </c>
      <c r="U933" s="14" t="s">
        <v>86</v>
      </c>
      <c r="V933" s="19" t="s">
        <v>34</v>
      </c>
    </row>
    <row r="934" spans="1:22" ht="67.5" customHeight="1">
      <c r="A934" s="26">
        <v>931</v>
      </c>
      <c r="B934" s="14" t="s">
        <v>25</v>
      </c>
      <c r="C934" s="32" t="s">
        <v>4051</v>
      </c>
      <c r="D934" s="14" t="s">
        <v>4052</v>
      </c>
      <c r="E934" s="26"/>
      <c r="F934" s="14"/>
      <c r="G934" s="26"/>
      <c r="H934" s="14" t="s">
        <v>178</v>
      </c>
      <c r="I934" s="14" t="s">
        <v>890</v>
      </c>
      <c r="J934" s="14" t="s">
        <v>4053</v>
      </c>
      <c r="K934" s="14" t="s">
        <v>31</v>
      </c>
      <c r="L934" s="14" t="s">
        <v>31</v>
      </c>
      <c r="M934" s="19" t="s">
        <v>414</v>
      </c>
      <c r="N934" s="14" t="s">
        <v>4054</v>
      </c>
      <c r="O934" s="14" t="s">
        <v>46</v>
      </c>
      <c r="P934" s="14" t="s">
        <v>170</v>
      </c>
      <c r="Q934" s="14" t="s">
        <v>34</v>
      </c>
      <c r="R934" s="14" t="s">
        <v>4055</v>
      </c>
      <c r="S934" s="20">
        <v>40207</v>
      </c>
      <c r="T934" s="14">
        <v>2010</v>
      </c>
      <c r="U934" s="14" t="s">
        <v>86</v>
      </c>
      <c r="V934" s="19" t="s">
        <v>34</v>
      </c>
    </row>
    <row r="935" spans="1:22" ht="90" customHeight="1">
      <c r="A935" s="26">
        <v>932</v>
      </c>
      <c r="B935" s="14" t="s">
        <v>25</v>
      </c>
      <c r="C935" s="32" t="s">
        <v>2102</v>
      </c>
      <c r="D935" s="14" t="s">
        <v>2103</v>
      </c>
      <c r="E935" s="26">
        <v>2220</v>
      </c>
      <c r="F935" s="14" t="s">
        <v>1190</v>
      </c>
      <c r="G935" s="26"/>
      <c r="H935" s="14" t="s">
        <v>2104</v>
      </c>
      <c r="I935" s="14" t="s">
        <v>4056</v>
      </c>
      <c r="J935" s="14" t="s">
        <v>4057</v>
      </c>
      <c r="K935" s="14" t="s">
        <v>112</v>
      </c>
      <c r="L935" s="14" t="s">
        <v>112</v>
      </c>
      <c r="M935" s="19" t="s">
        <v>1532</v>
      </c>
      <c r="N935" s="14" t="s">
        <v>4058</v>
      </c>
      <c r="O935" s="14" t="s">
        <v>33</v>
      </c>
      <c r="P935" s="14" t="s">
        <v>29</v>
      </c>
      <c r="Q935" s="14" t="s">
        <v>34</v>
      </c>
      <c r="R935" s="14" t="s">
        <v>4059</v>
      </c>
      <c r="S935" s="20">
        <v>40211</v>
      </c>
      <c r="T935" s="14">
        <v>2010</v>
      </c>
      <c r="U935" s="14" t="s">
        <v>297</v>
      </c>
      <c r="V935" s="19" t="s">
        <v>34</v>
      </c>
    </row>
    <row r="936" spans="1:22" ht="56.25" customHeight="1">
      <c r="A936" s="26">
        <v>933</v>
      </c>
      <c r="B936" s="14" t="s">
        <v>25</v>
      </c>
      <c r="C936" s="32" t="s">
        <v>4060</v>
      </c>
      <c r="D936" s="14" t="s">
        <v>4061</v>
      </c>
      <c r="E936" s="26"/>
      <c r="F936" s="14"/>
      <c r="G936" s="26"/>
      <c r="H936" s="14" t="s">
        <v>53</v>
      </c>
      <c r="I936" s="14" t="s">
        <v>890</v>
      </c>
      <c r="J936" s="14" t="s">
        <v>4062</v>
      </c>
      <c r="K936" s="14" t="s">
        <v>112</v>
      </c>
      <c r="L936" s="14" t="s">
        <v>112</v>
      </c>
      <c r="M936" s="19" t="s">
        <v>1056</v>
      </c>
      <c r="N936" s="14" t="s">
        <v>4063</v>
      </c>
      <c r="O936" s="14" t="s">
        <v>46</v>
      </c>
      <c r="P936" s="14" t="s">
        <v>170</v>
      </c>
      <c r="Q936" s="14" t="s">
        <v>34</v>
      </c>
      <c r="R936" s="14" t="s">
        <v>4064</v>
      </c>
      <c r="S936" s="20">
        <v>40214</v>
      </c>
      <c r="T936" s="14">
        <v>2010</v>
      </c>
      <c r="U936" s="14" t="s">
        <v>297</v>
      </c>
      <c r="V936" s="19" t="s">
        <v>34</v>
      </c>
    </row>
    <row r="937" spans="1:22" ht="67.5" customHeight="1">
      <c r="A937" s="26">
        <v>934</v>
      </c>
      <c r="B937" s="14" t="s">
        <v>25</v>
      </c>
      <c r="C937" s="32" t="s">
        <v>4065</v>
      </c>
      <c r="D937" s="14" t="s">
        <v>4066</v>
      </c>
      <c r="E937" s="26"/>
      <c r="F937" s="14"/>
      <c r="G937" s="26"/>
      <c r="H937" s="14" t="s">
        <v>53</v>
      </c>
      <c r="I937" s="14" t="s">
        <v>890</v>
      </c>
      <c r="J937" s="14" t="s">
        <v>4067</v>
      </c>
      <c r="K937" s="14" t="s">
        <v>31</v>
      </c>
      <c r="L937" s="14" t="s">
        <v>31</v>
      </c>
      <c r="M937" s="19" t="s">
        <v>530</v>
      </c>
      <c r="N937" s="14" t="s">
        <v>4068</v>
      </c>
      <c r="O937" s="14" t="s">
        <v>46</v>
      </c>
      <c r="P937" s="14" t="s">
        <v>170</v>
      </c>
      <c r="Q937" s="14" t="s">
        <v>34</v>
      </c>
      <c r="R937" s="14" t="s">
        <v>4069</v>
      </c>
      <c r="S937" s="20">
        <v>40214</v>
      </c>
      <c r="T937" s="14">
        <v>2010</v>
      </c>
      <c r="U937" s="14" t="s">
        <v>297</v>
      </c>
      <c r="V937" s="19" t="s">
        <v>34</v>
      </c>
    </row>
    <row r="938" spans="1:22" ht="56.25" customHeight="1">
      <c r="A938" s="26">
        <v>935</v>
      </c>
      <c r="B938" s="14" t="s">
        <v>25</v>
      </c>
      <c r="C938" s="32" t="s">
        <v>647</v>
      </c>
      <c r="D938" s="14" t="s">
        <v>648</v>
      </c>
      <c r="E938" s="26">
        <v>2395</v>
      </c>
      <c r="F938" s="14" t="s">
        <v>149</v>
      </c>
      <c r="G938" s="26"/>
      <c r="H938" s="14" t="s">
        <v>127</v>
      </c>
      <c r="I938" s="14" t="s">
        <v>890</v>
      </c>
      <c r="J938" s="14" t="s">
        <v>4070</v>
      </c>
      <c r="K938" s="14" t="s">
        <v>67</v>
      </c>
      <c r="L938" s="14" t="s">
        <v>1154</v>
      </c>
      <c r="M938" s="19" t="s">
        <v>3091</v>
      </c>
      <c r="N938" s="14" t="s">
        <v>4071</v>
      </c>
      <c r="O938" s="14" t="s">
        <v>46</v>
      </c>
      <c r="P938" s="14" t="s">
        <v>170</v>
      </c>
      <c r="Q938" s="14" t="s">
        <v>34</v>
      </c>
      <c r="R938" s="14" t="s">
        <v>4072</v>
      </c>
      <c r="S938" s="20">
        <v>40228</v>
      </c>
      <c r="T938" s="14">
        <v>2010</v>
      </c>
      <c r="U938" s="14" t="s">
        <v>297</v>
      </c>
      <c r="V938" s="19" t="s">
        <v>34</v>
      </c>
    </row>
    <row r="939" spans="1:22" ht="45" customHeight="1">
      <c r="A939" s="26">
        <v>936</v>
      </c>
      <c r="B939" s="14" t="s">
        <v>25</v>
      </c>
      <c r="C939" s="32" t="s">
        <v>4073</v>
      </c>
      <c r="D939" s="14" t="s">
        <v>4074</v>
      </c>
      <c r="E939" s="26"/>
      <c r="F939" s="14"/>
      <c r="G939" s="26"/>
      <c r="H939" s="14" t="s">
        <v>243</v>
      </c>
      <c r="I939" s="14" t="s">
        <v>890</v>
      </c>
      <c r="J939" s="14" t="s">
        <v>4075</v>
      </c>
      <c r="K939" s="14" t="s">
        <v>31</v>
      </c>
      <c r="L939" s="14" t="s">
        <v>31</v>
      </c>
      <c r="M939" s="19" t="s">
        <v>289</v>
      </c>
      <c r="N939" s="14" t="s">
        <v>4076</v>
      </c>
      <c r="O939" s="14" t="s">
        <v>46</v>
      </c>
      <c r="P939" s="14" t="s">
        <v>170</v>
      </c>
      <c r="Q939" s="14" t="s">
        <v>34</v>
      </c>
      <c r="R939" s="14" t="s">
        <v>4077</v>
      </c>
      <c r="S939" s="20">
        <v>40228</v>
      </c>
      <c r="T939" s="14">
        <v>2010</v>
      </c>
      <c r="U939" s="14" t="s">
        <v>297</v>
      </c>
      <c r="V939" s="19" t="s">
        <v>34</v>
      </c>
    </row>
    <row r="940" spans="1:22" ht="56.25" customHeight="1">
      <c r="A940" s="26">
        <v>937</v>
      </c>
      <c r="B940" s="14" t="s">
        <v>25</v>
      </c>
      <c r="C940" s="32" t="s">
        <v>1667</v>
      </c>
      <c r="D940" s="14" t="s">
        <v>1668</v>
      </c>
      <c r="E940" s="26">
        <v>1061</v>
      </c>
      <c r="F940" s="14" t="s">
        <v>1069</v>
      </c>
      <c r="G940" s="26"/>
      <c r="H940" s="14" t="s">
        <v>61</v>
      </c>
      <c r="I940" s="14" t="s">
        <v>890</v>
      </c>
      <c r="J940" s="14" t="s">
        <v>4078</v>
      </c>
      <c r="K940" s="14" t="s">
        <v>31</v>
      </c>
      <c r="L940" s="14" t="s">
        <v>31</v>
      </c>
      <c r="M940" s="19" t="s">
        <v>190</v>
      </c>
      <c r="N940" s="14" t="s">
        <v>4079</v>
      </c>
      <c r="O940" s="14" t="s">
        <v>46</v>
      </c>
      <c r="P940" s="14" t="s">
        <v>170</v>
      </c>
      <c r="Q940" s="14" t="s">
        <v>34</v>
      </c>
      <c r="R940" s="14" t="s">
        <v>4080</v>
      </c>
      <c r="S940" s="20">
        <v>40232</v>
      </c>
      <c r="T940" s="14">
        <v>2010</v>
      </c>
      <c r="U940" s="14" t="s">
        <v>297</v>
      </c>
      <c r="V940" s="19" t="s">
        <v>34</v>
      </c>
    </row>
    <row r="941" spans="1:22" ht="90" customHeight="1">
      <c r="A941" s="26">
        <v>938</v>
      </c>
      <c r="B941" s="14" t="s">
        <v>25</v>
      </c>
      <c r="C941" s="32">
        <v>20382072023</v>
      </c>
      <c r="D941" s="14" t="s">
        <v>119</v>
      </c>
      <c r="E941" s="26">
        <v>2011</v>
      </c>
      <c r="F941" s="14" t="s">
        <v>120</v>
      </c>
      <c r="G941" s="26"/>
      <c r="H941" s="14" t="s">
        <v>53</v>
      </c>
      <c r="I941" s="14" t="s">
        <v>890</v>
      </c>
      <c r="J941" s="14" t="s">
        <v>4081</v>
      </c>
      <c r="K941" s="14" t="s">
        <v>31</v>
      </c>
      <c r="L941" s="14" t="s">
        <v>31</v>
      </c>
      <c r="M941" s="19" t="s">
        <v>983</v>
      </c>
      <c r="N941" s="14" t="s">
        <v>4082</v>
      </c>
      <c r="O941" s="14" t="s">
        <v>46</v>
      </c>
      <c r="P941" s="14" t="s">
        <v>170</v>
      </c>
      <c r="Q941" s="14" t="s">
        <v>34</v>
      </c>
      <c r="R941" s="14" t="s">
        <v>4083</v>
      </c>
      <c r="S941" s="20">
        <v>40232</v>
      </c>
      <c r="T941" s="14">
        <v>2010</v>
      </c>
      <c r="U941" s="14" t="s">
        <v>297</v>
      </c>
      <c r="V941" s="19" t="s">
        <v>124</v>
      </c>
    </row>
    <row r="942" spans="1:22" ht="101.25" customHeight="1">
      <c r="A942" s="26">
        <v>939</v>
      </c>
      <c r="B942" s="14" t="s">
        <v>25</v>
      </c>
      <c r="C942" s="32" t="s">
        <v>631</v>
      </c>
      <c r="D942" s="14" t="s">
        <v>632</v>
      </c>
      <c r="E942" s="26">
        <v>2393</v>
      </c>
      <c r="F942" s="14" t="s">
        <v>166</v>
      </c>
      <c r="G942" s="26"/>
      <c r="H942" s="14" t="s">
        <v>53</v>
      </c>
      <c r="I942" s="14" t="s">
        <v>4084</v>
      </c>
      <c r="J942" s="14" t="s">
        <v>4084</v>
      </c>
      <c r="K942" s="14" t="s">
        <v>67</v>
      </c>
      <c r="L942" s="14" t="s">
        <v>2813</v>
      </c>
      <c r="M942" s="19" t="s">
        <v>4085</v>
      </c>
      <c r="N942" s="14" t="s">
        <v>4086</v>
      </c>
      <c r="O942" s="14" t="s">
        <v>33</v>
      </c>
      <c r="P942" s="14" t="s">
        <v>29</v>
      </c>
      <c r="Q942" s="14" t="s">
        <v>34</v>
      </c>
      <c r="R942" s="14" t="s">
        <v>4087</v>
      </c>
      <c r="S942" s="20">
        <v>40234</v>
      </c>
      <c r="T942" s="14">
        <v>2010</v>
      </c>
      <c r="U942" s="14" t="s">
        <v>297</v>
      </c>
      <c r="V942" s="19" t="s">
        <v>34</v>
      </c>
    </row>
    <row r="943" spans="1:22" ht="56.25" customHeight="1">
      <c r="A943" s="26">
        <v>940</v>
      </c>
      <c r="B943" s="14" t="s">
        <v>25</v>
      </c>
      <c r="C943" s="32" t="s">
        <v>4088</v>
      </c>
      <c r="D943" s="14" t="s">
        <v>4089</v>
      </c>
      <c r="E943" s="26"/>
      <c r="F943" s="14"/>
      <c r="G943" s="26"/>
      <c r="H943" s="14" t="s">
        <v>53</v>
      </c>
      <c r="I943" s="14" t="s">
        <v>890</v>
      </c>
      <c r="J943" s="14" t="s">
        <v>4090</v>
      </c>
      <c r="K943" s="14" t="s">
        <v>31</v>
      </c>
      <c r="L943" s="14" t="s">
        <v>31</v>
      </c>
      <c r="M943" s="19" t="s">
        <v>190</v>
      </c>
      <c r="N943" s="14" t="s">
        <v>4091</v>
      </c>
      <c r="O943" s="14" t="s">
        <v>46</v>
      </c>
      <c r="P943" s="14" t="s">
        <v>170</v>
      </c>
      <c r="Q943" s="14" t="s">
        <v>34</v>
      </c>
      <c r="R943" s="14" t="s">
        <v>4092</v>
      </c>
      <c r="S943" s="20">
        <v>40234</v>
      </c>
      <c r="T943" s="14">
        <v>2010</v>
      </c>
      <c r="U943" s="14" t="s">
        <v>297</v>
      </c>
      <c r="V943" s="19" t="s">
        <v>34</v>
      </c>
    </row>
    <row r="944" spans="1:22" ht="67.5" customHeight="1">
      <c r="A944" s="26">
        <v>941</v>
      </c>
      <c r="B944" s="14" t="s">
        <v>25</v>
      </c>
      <c r="C944" s="32" t="s">
        <v>4093</v>
      </c>
      <c r="D944" s="14" t="s">
        <v>4094</v>
      </c>
      <c r="E944" s="26"/>
      <c r="F944" s="14"/>
      <c r="G944" s="26"/>
      <c r="H944" s="14" t="s">
        <v>103</v>
      </c>
      <c r="I944" s="14" t="s">
        <v>890</v>
      </c>
      <c r="J944" s="14" t="s">
        <v>4095</v>
      </c>
      <c r="K944" s="14" t="s">
        <v>31</v>
      </c>
      <c r="L944" s="14" t="s">
        <v>31</v>
      </c>
      <c r="M944" s="19" t="s">
        <v>315</v>
      </c>
      <c r="N944" s="14" t="s">
        <v>4096</v>
      </c>
      <c r="O944" s="14" t="s">
        <v>46</v>
      </c>
      <c r="P944" s="14" t="s">
        <v>170</v>
      </c>
      <c r="Q944" s="14" t="s">
        <v>34</v>
      </c>
      <c r="R944" s="14" t="s">
        <v>4097</v>
      </c>
      <c r="S944" s="20">
        <v>40234</v>
      </c>
      <c r="T944" s="14">
        <v>2010</v>
      </c>
      <c r="U944" s="14" t="s">
        <v>297</v>
      </c>
      <c r="V944" s="19" t="s">
        <v>34</v>
      </c>
    </row>
    <row r="945" spans="1:23" ht="81.75" customHeight="1">
      <c r="A945" s="26">
        <v>942</v>
      </c>
      <c r="B945" s="14" t="s">
        <v>25</v>
      </c>
      <c r="C945" s="32">
        <v>20602137504</v>
      </c>
      <c r="D945" s="19" t="s">
        <v>4098</v>
      </c>
      <c r="E945" s="26">
        <v>2392</v>
      </c>
      <c r="F945" s="14" t="s">
        <v>2115</v>
      </c>
      <c r="G945" s="26"/>
      <c r="H945" s="14" t="s">
        <v>150</v>
      </c>
      <c r="I945" s="14" t="s">
        <v>890</v>
      </c>
      <c r="J945" s="14" t="s">
        <v>4099</v>
      </c>
      <c r="K945" s="14" t="s">
        <v>31</v>
      </c>
      <c r="L945" s="14" t="s">
        <v>31</v>
      </c>
      <c r="M945" s="19" t="s">
        <v>4100</v>
      </c>
      <c r="N945" s="14" t="s">
        <v>4101</v>
      </c>
      <c r="O945" s="14" t="s">
        <v>46</v>
      </c>
      <c r="P945" s="14" t="s">
        <v>170</v>
      </c>
      <c r="Q945" s="14" t="s">
        <v>34</v>
      </c>
      <c r="R945" s="14" t="s">
        <v>4102</v>
      </c>
      <c r="S945" s="20">
        <v>40234</v>
      </c>
      <c r="T945" s="14">
        <v>2010</v>
      </c>
      <c r="U945" s="14" t="s">
        <v>297</v>
      </c>
      <c r="V945" s="19" t="s">
        <v>4103</v>
      </c>
    </row>
    <row r="946" spans="1:23" ht="67.5" customHeight="1">
      <c r="A946" s="26">
        <v>943</v>
      </c>
      <c r="B946" s="14" t="s">
        <v>25</v>
      </c>
      <c r="C946" s="32" t="s">
        <v>4104</v>
      </c>
      <c r="D946" s="14" t="s">
        <v>4105</v>
      </c>
      <c r="E946" s="26"/>
      <c r="F946" s="14"/>
      <c r="G946" s="26"/>
      <c r="H946" s="14" t="s">
        <v>53</v>
      </c>
      <c r="I946" s="14" t="s">
        <v>890</v>
      </c>
      <c r="J946" s="14" t="s">
        <v>4106</v>
      </c>
      <c r="K946" s="14" t="s">
        <v>112</v>
      </c>
      <c r="L946" s="14" t="s">
        <v>112</v>
      </c>
      <c r="M946" s="19" t="s">
        <v>1056</v>
      </c>
      <c r="N946" s="14" t="s">
        <v>4107</v>
      </c>
      <c r="O946" s="14" t="s">
        <v>46</v>
      </c>
      <c r="P946" s="14" t="s">
        <v>170</v>
      </c>
      <c r="Q946" s="14" t="s">
        <v>34</v>
      </c>
      <c r="R946" s="14" t="s">
        <v>4108</v>
      </c>
      <c r="S946" s="20">
        <v>40234</v>
      </c>
      <c r="T946" s="14">
        <v>2010</v>
      </c>
      <c r="U946" s="14" t="s">
        <v>297</v>
      </c>
      <c r="V946" s="19" t="s">
        <v>34</v>
      </c>
    </row>
    <row r="947" spans="1:23" ht="33.75" customHeight="1">
      <c r="A947" s="26">
        <v>944</v>
      </c>
      <c r="B947" s="14" t="s">
        <v>25</v>
      </c>
      <c r="C947" s="32" t="s">
        <v>2987</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4109</v>
      </c>
      <c r="R947" s="14" t="s">
        <v>4110</v>
      </c>
      <c r="S947" s="20">
        <v>40234</v>
      </c>
      <c r="T947" s="14">
        <v>2010</v>
      </c>
      <c r="U947" s="14" t="s">
        <v>297</v>
      </c>
      <c r="V947" s="19" t="s">
        <v>34</v>
      </c>
    </row>
    <row r="948" spans="1:23" ht="112.5" customHeight="1">
      <c r="A948" s="26">
        <v>945</v>
      </c>
      <c r="B948" s="14" t="s">
        <v>25</v>
      </c>
      <c r="C948" s="32">
        <v>20451775210</v>
      </c>
      <c r="D948" s="14" t="s">
        <v>2506</v>
      </c>
      <c r="E948" s="26">
        <v>2393</v>
      </c>
      <c r="F948" s="14" t="s">
        <v>4111</v>
      </c>
      <c r="G948" s="26"/>
      <c r="H948" s="14" t="s">
        <v>53</v>
      </c>
      <c r="I948" s="14" t="s">
        <v>4112</v>
      </c>
      <c r="J948" s="14" t="s">
        <v>4113</v>
      </c>
      <c r="K948" s="14" t="s">
        <v>97</v>
      </c>
      <c r="L948" s="14" t="s">
        <v>406</v>
      </c>
      <c r="M948" s="19" t="s">
        <v>1617</v>
      </c>
      <c r="N948" s="14" t="s">
        <v>4114</v>
      </c>
      <c r="O948" s="14" t="s">
        <v>33</v>
      </c>
      <c r="P948" s="14" t="s">
        <v>29</v>
      </c>
      <c r="Q948" s="14" t="s">
        <v>34</v>
      </c>
      <c r="R948" s="21" t="s">
        <v>4115</v>
      </c>
      <c r="S948" s="20">
        <v>40242</v>
      </c>
      <c r="T948" s="14">
        <v>2010</v>
      </c>
      <c r="U948" s="14" t="s">
        <v>36</v>
      </c>
      <c r="V948" s="19" t="s">
        <v>2511</v>
      </c>
    </row>
    <row r="949" spans="1:23" ht="123.75" customHeight="1">
      <c r="A949" s="26">
        <v>946</v>
      </c>
      <c r="B949" s="14" t="s">
        <v>25</v>
      </c>
      <c r="C949" s="32" t="s">
        <v>788</v>
      </c>
      <c r="D949" s="14" t="s">
        <v>789</v>
      </c>
      <c r="E949" s="40">
        <v>2029</v>
      </c>
      <c r="F949" s="14" t="s">
        <v>142</v>
      </c>
      <c r="G949" s="26"/>
      <c r="H949" s="14" t="s">
        <v>790</v>
      </c>
      <c r="I949" s="14" t="s">
        <v>4116</v>
      </c>
      <c r="J949" s="14" t="s">
        <v>662</v>
      </c>
      <c r="K949" s="14" t="s">
        <v>112</v>
      </c>
      <c r="L949" s="14" t="s">
        <v>112</v>
      </c>
      <c r="M949" s="19" t="s">
        <v>432</v>
      </c>
      <c r="N949" s="14" t="s">
        <v>4117</v>
      </c>
      <c r="O949" s="14" t="s">
        <v>33</v>
      </c>
      <c r="P949" s="14" t="s">
        <v>132</v>
      </c>
      <c r="Q949" s="14" t="s">
        <v>34</v>
      </c>
      <c r="R949" s="14" t="s">
        <v>4118</v>
      </c>
      <c r="S949" s="20">
        <v>40242</v>
      </c>
      <c r="T949" s="14">
        <v>2010</v>
      </c>
      <c r="U949" s="14" t="s">
        <v>36</v>
      </c>
      <c r="V949" s="19" t="s">
        <v>34</v>
      </c>
    </row>
    <row r="950" spans="1:23" ht="45" customHeight="1">
      <c r="A950" s="26">
        <v>947</v>
      </c>
      <c r="B950" s="14" t="s">
        <v>25</v>
      </c>
      <c r="C950" s="32" t="s">
        <v>3514</v>
      </c>
      <c r="D950" s="14" t="s">
        <v>3515</v>
      </c>
      <c r="E950" s="26">
        <v>2395</v>
      </c>
      <c r="F950" s="14" t="s">
        <v>149</v>
      </c>
      <c r="G950" s="26"/>
      <c r="H950" s="14" t="s">
        <v>127</v>
      </c>
      <c r="I950" s="14" t="s">
        <v>4119</v>
      </c>
      <c r="J950" s="14" t="s">
        <v>4119</v>
      </c>
      <c r="K950" s="14" t="s">
        <v>112</v>
      </c>
      <c r="L950" s="14" t="s">
        <v>3449</v>
      </c>
      <c r="M950" s="19" t="s">
        <v>3450</v>
      </c>
      <c r="N950" s="14" t="s">
        <v>3451</v>
      </c>
      <c r="O950" s="14" t="s">
        <v>33</v>
      </c>
      <c r="P950" s="14" t="s">
        <v>29</v>
      </c>
      <c r="Q950" s="14" t="s">
        <v>34</v>
      </c>
      <c r="R950" s="14" t="s">
        <v>4120</v>
      </c>
      <c r="S950" s="20">
        <v>40245</v>
      </c>
      <c r="T950" s="14">
        <v>2010</v>
      </c>
      <c r="U950" s="14" t="s">
        <v>36</v>
      </c>
      <c r="V950" s="19" t="s">
        <v>34</v>
      </c>
    </row>
    <row r="951" spans="1:23" ht="78.75" customHeight="1">
      <c r="A951" s="26">
        <v>948</v>
      </c>
      <c r="B951" s="14" t="s">
        <v>25</v>
      </c>
      <c r="C951" s="32" t="s">
        <v>4121</v>
      </c>
      <c r="D951" s="14" t="s">
        <v>4122</v>
      </c>
      <c r="E951" s="26"/>
      <c r="F951" s="14"/>
      <c r="G951" s="26"/>
      <c r="H951" s="14" t="s">
        <v>53</v>
      </c>
      <c r="I951" s="14" t="s">
        <v>890</v>
      </c>
      <c r="J951" s="14" t="s">
        <v>4123</v>
      </c>
      <c r="K951" s="14" t="s">
        <v>31</v>
      </c>
      <c r="L951" s="14" t="s">
        <v>31</v>
      </c>
      <c r="M951" s="19" t="s">
        <v>983</v>
      </c>
      <c r="N951" s="14" t="s">
        <v>4124</v>
      </c>
      <c r="O951" s="14" t="s">
        <v>46</v>
      </c>
      <c r="P951" s="14" t="s">
        <v>170</v>
      </c>
      <c r="Q951" s="14" t="s">
        <v>34</v>
      </c>
      <c r="R951" s="14" t="s">
        <v>4125</v>
      </c>
      <c r="S951" s="20">
        <v>40248</v>
      </c>
      <c r="T951" s="14">
        <v>2010</v>
      </c>
      <c r="U951" s="14" t="s">
        <v>36</v>
      </c>
      <c r="V951" s="19" t="s">
        <v>34</v>
      </c>
    </row>
    <row r="952" spans="1:23" ht="67.5" customHeight="1">
      <c r="A952" s="26">
        <v>949</v>
      </c>
      <c r="B952" s="14" t="s">
        <v>25</v>
      </c>
      <c r="C952" s="32" t="s">
        <v>4126</v>
      </c>
      <c r="D952" s="14" t="s">
        <v>4127</v>
      </c>
      <c r="E952" s="26"/>
      <c r="F952" s="14"/>
      <c r="G952" s="26"/>
      <c r="H952" s="14" t="s">
        <v>53</v>
      </c>
      <c r="I952" s="14" t="s">
        <v>4128</v>
      </c>
      <c r="J952" s="14" t="s">
        <v>4129</v>
      </c>
      <c r="K952" s="14" t="s">
        <v>134</v>
      </c>
      <c r="L952" s="14" t="s">
        <v>135</v>
      </c>
      <c r="M952" s="19" t="s">
        <v>135</v>
      </c>
      <c r="N952" s="14" t="s">
        <v>4130</v>
      </c>
      <c r="O952" s="14" t="s">
        <v>33</v>
      </c>
      <c r="P952" s="14" t="s">
        <v>132</v>
      </c>
      <c r="Q952" s="14" t="s">
        <v>34</v>
      </c>
      <c r="R952" s="14" t="s">
        <v>4131</v>
      </c>
      <c r="S952" s="20">
        <v>40248</v>
      </c>
      <c r="T952" s="14">
        <v>2010</v>
      </c>
      <c r="U952" s="14" t="s">
        <v>36</v>
      </c>
      <c r="V952" s="19" t="s">
        <v>34</v>
      </c>
    </row>
    <row r="953" spans="1:23" ht="67.5" customHeight="1">
      <c r="A953" s="26">
        <v>950</v>
      </c>
      <c r="B953" s="14" t="s">
        <v>25</v>
      </c>
      <c r="C953" s="32" t="s">
        <v>37</v>
      </c>
      <c r="D953" s="14" t="s">
        <v>38</v>
      </c>
      <c r="E953" s="26">
        <v>2410</v>
      </c>
      <c r="F953" s="14" t="s">
        <v>39</v>
      </c>
      <c r="G953" s="26"/>
      <c r="H953" s="14" t="s">
        <v>40</v>
      </c>
      <c r="I953" s="14" t="s">
        <v>4132</v>
      </c>
      <c r="J953" s="14" t="s">
        <v>4133</v>
      </c>
      <c r="K953" s="14" t="s">
        <v>42</v>
      </c>
      <c r="L953" s="14" t="s">
        <v>4134</v>
      </c>
      <c r="M953" s="19" t="s">
        <v>4135</v>
      </c>
      <c r="N953" s="14" t="s">
        <v>4136</v>
      </c>
      <c r="O953" s="14" t="s">
        <v>33</v>
      </c>
      <c r="P953" s="14" t="s">
        <v>29</v>
      </c>
      <c r="Q953" s="14" t="s">
        <v>34</v>
      </c>
      <c r="R953" s="14" t="s">
        <v>4137</v>
      </c>
      <c r="S953" s="20">
        <v>40252</v>
      </c>
      <c r="T953" s="14">
        <v>2010</v>
      </c>
      <c r="U953" s="14" t="s">
        <v>36</v>
      </c>
      <c r="V953" s="19" t="s">
        <v>34</v>
      </c>
    </row>
    <row r="954" spans="1:23" ht="112.5" customHeight="1">
      <c r="A954" s="26">
        <v>951</v>
      </c>
      <c r="B954" s="14" t="s">
        <v>25</v>
      </c>
      <c r="C954" s="32" t="s">
        <v>2102</v>
      </c>
      <c r="D954" s="14" t="s">
        <v>2103</v>
      </c>
      <c r="E954" s="26">
        <v>2220</v>
      </c>
      <c r="F954" s="14" t="s">
        <v>1190</v>
      </c>
      <c r="G954" s="26"/>
      <c r="H954" s="14" t="s">
        <v>2104</v>
      </c>
      <c r="I954" s="14" t="s">
        <v>4138</v>
      </c>
      <c r="J954" s="14" t="s">
        <v>4139</v>
      </c>
      <c r="K954" s="14" t="s">
        <v>31</v>
      </c>
      <c r="L954" s="14" t="s">
        <v>31</v>
      </c>
      <c r="M954" s="19" t="s">
        <v>122</v>
      </c>
      <c r="N954" s="14" t="s">
        <v>4140</v>
      </c>
      <c r="O954" s="14" t="s">
        <v>33</v>
      </c>
      <c r="P954" s="14" t="s">
        <v>132</v>
      </c>
      <c r="Q954" s="14" t="s">
        <v>34</v>
      </c>
      <c r="R954" s="14" t="s">
        <v>4141</v>
      </c>
      <c r="S954" s="20">
        <v>40262</v>
      </c>
      <c r="T954" s="14">
        <v>2010</v>
      </c>
      <c r="U954" s="14" t="s">
        <v>36</v>
      </c>
      <c r="V954" s="19" t="s">
        <v>34</v>
      </c>
    </row>
    <row r="955" spans="1:23" ht="33.75" customHeight="1">
      <c r="A955" s="26">
        <v>952</v>
      </c>
      <c r="B955" s="14" t="s">
        <v>25</v>
      </c>
      <c r="C955" s="32" t="s">
        <v>647</v>
      </c>
      <c r="D955" s="14" t="s">
        <v>648</v>
      </c>
      <c r="E955" s="26">
        <v>2395</v>
      </c>
      <c r="F955" s="14" t="s">
        <v>149</v>
      </c>
      <c r="G955" s="26"/>
      <c r="H955" s="14" t="s">
        <v>127</v>
      </c>
      <c r="I955" s="14" t="s">
        <v>4142</v>
      </c>
      <c r="J955" s="14" t="s">
        <v>396</v>
      </c>
      <c r="K955" s="14" t="s">
        <v>31</v>
      </c>
      <c r="L955" s="14" t="s">
        <v>31</v>
      </c>
      <c r="M955" s="19" t="s">
        <v>31</v>
      </c>
      <c r="N955" s="14" t="s">
        <v>4143</v>
      </c>
      <c r="O955" s="14" t="s">
        <v>46</v>
      </c>
      <c r="P955" s="14" t="s">
        <v>170</v>
      </c>
      <c r="Q955" s="14" t="s">
        <v>34</v>
      </c>
      <c r="R955" s="14" t="s">
        <v>4144</v>
      </c>
      <c r="S955" s="20">
        <v>40262</v>
      </c>
      <c r="T955" s="14">
        <v>2010</v>
      </c>
      <c r="U955" s="14" t="s">
        <v>36</v>
      </c>
      <c r="V955" s="19" t="s">
        <v>34</v>
      </c>
    </row>
    <row r="956" spans="1:23" ht="40.5" customHeight="1">
      <c r="A956" s="26">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4145</v>
      </c>
      <c r="S956" s="20">
        <v>40179</v>
      </c>
      <c r="T956" s="14">
        <v>2010</v>
      </c>
      <c r="U956" s="14" t="s">
        <v>86</v>
      </c>
      <c r="V956" s="19" t="s">
        <v>72</v>
      </c>
      <c r="W956" t="s">
        <v>409</v>
      </c>
    </row>
    <row r="957" spans="1:23" ht="33.75" customHeight="1">
      <c r="A957" s="26">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4146</v>
      </c>
      <c r="R957" s="14" t="s">
        <v>4147</v>
      </c>
      <c r="S957" s="20">
        <v>40268</v>
      </c>
      <c r="T957" s="14">
        <v>2010</v>
      </c>
      <c r="U957" s="14" t="s">
        <v>36</v>
      </c>
      <c r="V957" s="19" t="s">
        <v>72</v>
      </c>
    </row>
    <row r="958" spans="1:23" ht="78.75" customHeight="1">
      <c r="A958" s="26">
        <v>955</v>
      </c>
      <c r="B958" s="14" t="s">
        <v>25</v>
      </c>
      <c r="C958" s="32" t="s">
        <v>2987</v>
      </c>
      <c r="D958" s="14" t="s">
        <v>550</v>
      </c>
      <c r="E958" s="26">
        <v>2410</v>
      </c>
      <c r="F958" s="14" t="s">
        <v>551</v>
      </c>
      <c r="G958" s="26"/>
      <c r="H958" s="14" t="s">
        <v>40</v>
      </c>
      <c r="I958" s="14" t="s">
        <v>4148</v>
      </c>
      <c r="J958" s="14" t="s">
        <v>4148</v>
      </c>
      <c r="K958" s="14" t="s">
        <v>692</v>
      </c>
      <c r="L958" s="14" t="s">
        <v>4149</v>
      </c>
      <c r="M958" s="19" t="s">
        <v>4150</v>
      </c>
      <c r="N958" s="14" t="s">
        <v>4151</v>
      </c>
      <c r="O958" s="14" t="s">
        <v>33</v>
      </c>
      <c r="P958" s="14" t="s">
        <v>132</v>
      </c>
      <c r="Q958" s="14" t="s">
        <v>34</v>
      </c>
      <c r="R958" s="14" t="s">
        <v>4152</v>
      </c>
      <c r="S958" s="20">
        <v>40277</v>
      </c>
      <c r="T958" s="14">
        <v>2010</v>
      </c>
      <c r="U958" s="14" t="s">
        <v>192</v>
      </c>
      <c r="V958" s="19" t="s">
        <v>34</v>
      </c>
    </row>
    <row r="959" spans="1:23" ht="90" customHeight="1">
      <c r="A959" s="26">
        <v>956</v>
      </c>
      <c r="B959" s="14" t="s">
        <v>25</v>
      </c>
      <c r="C959" s="32" t="s">
        <v>4153</v>
      </c>
      <c r="D959" s="14" t="s">
        <v>4154</v>
      </c>
      <c r="E959" s="26"/>
      <c r="F959" s="14"/>
      <c r="G959" s="26"/>
      <c r="H959" s="14" t="s">
        <v>343</v>
      </c>
      <c r="I959" s="14" t="s">
        <v>4155</v>
      </c>
      <c r="J959" s="14" t="s">
        <v>4156</v>
      </c>
      <c r="K959" s="14" t="s">
        <v>31</v>
      </c>
      <c r="L959" s="14" t="s">
        <v>31</v>
      </c>
      <c r="M959" s="19" t="s">
        <v>414</v>
      </c>
      <c r="N959" s="14" t="s">
        <v>4157</v>
      </c>
      <c r="O959" s="14" t="s">
        <v>46</v>
      </c>
      <c r="P959" s="14" t="s">
        <v>170</v>
      </c>
      <c r="Q959" s="14" t="s">
        <v>34</v>
      </c>
      <c r="R959" s="14" t="s">
        <v>4158</v>
      </c>
      <c r="S959" s="20">
        <v>40283</v>
      </c>
      <c r="T959" s="14">
        <v>2010</v>
      </c>
      <c r="U959" s="14" t="s">
        <v>192</v>
      </c>
      <c r="V959" s="19" t="s">
        <v>34</v>
      </c>
    </row>
    <row r="960" spans="1:23" ht="45" customHeight="1">
      <c r="A960" s="26">
        <v>957</v>
      </c>
      <c r="B960" s="14" t="s">
        <v>25</v>
      </c>
      <c r="C960" s="32" t="s">
        <v>4159</v>
      </c>
      <c r="D960" s="14" t="s">
        <v>4160</v>
      </c>
      <c r="E960" s="26">
        <v>1104</v>
      </c>
      <c r="F960" s="14" t="s">
        <v>294</v>
      </c>
      <c r="G960" s="26"/>
      <c r="H960" s="14" t="s">
        <v>295</v>
      </c>
      <c r="I960" s="14" t="s">
        <v>4161</v>
      </c>
      <c r="J960" s="14" t="s">
        <v>4162</v>
      </c>
      <c r="K960" s="14" t="s">
        <v>31</v>
      </c>
      <c r="L960" s="14" t="s">
        <v>2958</v>
      </c>
      <c r="M960" s="19" t="s">
        <v>2958</v>
      </c>
      <c r="N960" s="14" t="s">
        <v>4163</v>
      </c>
      <c r="O960" s="14" t="s">
        <v>46</v>
      </c>
      <c r="P960" s="14" t="s">
        <v>170</v>
      </c>
      <c r="Q960" s="14" t="s">
        <v>34</v>
      </c>
      <c r="R960" s="14" t="s">
        <v>4164</v>
      </c>
      <c r="S960" s="20">
        <v>40284</v>
      </c>
      <c r="T960" s="14">
        <v>2010</v>
      </c>
      <c r="U960" s="14" t="s">
        <v>192</v>
      </c>
      <c r="V960" s="19" t="s">
        <v>34</v>
      </c>
    </row>
    <row r="961" spans="1:22" ht="45" customHeight="1">
      <c r="A961" s="26">
        <v>958</v>
      </c>
      <c r="B961" s="14" t="s">
        <v>25</v>
      </c>
      <c r="C961" s="32" t="s">
        <v>4165</v>
      </c>
      <c r="D961" s="14" t="s">
        <v>4166</v>
      </c>
      <c r="E961" s="26">
        <v>1061</v>
      </c>
      <c r="F961" s="14" t="s">
        <v>1069</v>
      </c>
      <c r="G961" s="26"/>
      <c r="H961" s="14" t="s">
        <v>53</v>
      </c>
      <c r="I961" s="14" t="s">
        <v>4155</v>
      </c>
      <c r="J961" s="14" t="s">
        <v>4078</v>
      </c>
      <c r="K961" s="14" t="s">
        <v>31</v>
      </c>
      <c r="L961" s="14" t="s">
        <v>31</v>
      </c>
      <c r="M961" s="19" t="s">
        <v>105</v>
      </c>
      <c r="N961" s="14" t="s">
        <v>4167</v>
      </c>
      <c r="O961" s="14" t="s">
        <v>46</v>
      </c>
      <c r="P961" s="14" t="s">
        <v>170</v>
      </c>
      <c r="Q961" s="14" t="s">
        <v>34</v>
      </c>
      <c r="R961" s="14" t="s">
        <v>4168</v>
      </c>
      <c r="S961" s="20">
        <v>40288</v>
      </c>
      <c r="T961" s="14">
        <v>2010</v>
      </c>
      <c r="U961" s="14" t="s">
        <v>192</v>
      </c>
      <c r="V961" s="19" t="s">
        <v>34</v>
      </c>
    </row>
    <row r="962" spans="1:22" ht="67.5" customHeight="1">
      <c r="A962" s="26">
        <v>959</v>
      </c>
      <c r="B962" s="14" t="s">
        <v>25</v>
      </c>
      <c r="C962" s="32" t="s">
        <v>2336</v>
      </c>
      <c r="D962" s="14" t="s">
        <v>2337</v>
      </c>
      <c r="E962" s="26"/>
      <c r="F962" s="14"/>
      <c r="G962" s="26"/>
      <c r="H962" s="14" t="s">
        <v>53</v>
      </c>
      <c r="I962" s="14" t="s">
        <v>4155</v>
      </c>
      <c r="J962" s="14" t="s">
        <v>4169</v>
      </c>
      <c r="K962" s="14" t="s">
        <v>31</v>
      </c>
      <c r="L962" s="14" t="s">
        <v>31</v>
      </c>
      <c r="M962" s="19" t="s">
        <v>437</v>
      </c>
      <c r="N962" s="14" t="s">
        <v>4170</v>
      </c>
      <c r="O962" s="14" t="s">
        <v>46</v>
      </c>
      <c r="P962" s="14" t="s">
        <v>170</v>
      </c>
      <c r="Q962" s="14" t="s">
        <v>34</v>
      </c>
      <c r="R962" s="14" t="s">
        <v>4171</v>
      </c>
      <c r="S962" s="20">
        <v>40288</v>
      </c>
      <c r="T962" s="14">
        <v>2010</v>
      </c>
      <c r="U962" s="14" t="s">
        <v>192</v>
      </c>
      <c r="V962" s="19" t="s">
        <v>34</v>
      </c>
    </row>
    <row r="963" spans="1:22" ht="67.5" customHeight="1">
      <c r="A963" s="26">
        <v>960</v>
      </c>
      <c r="B963" s="14" t="s">
        <v>25</v>
      </c>
      <c r="C963" s="32" t="s">
        <v>4172</v>
      </c>
      <c r="D963" s="14" t="s">
        <v>4173</v>
      </c>
      <c r="E963" s="26"/>
      <c r="F963" s="14"/>
      <c r="G963" s="26"/>
      <c r="H963" s="14" t="s">
        <v>103</v>
      </c>
      <c r="I963" s="14" t="s">
        <v>4155</v>
      </c>
      <c r="J963" s="14" t="s">
        <v>4174</v>
      </c>
      <c r="K963" s="14" t="s">
        <v>31</v>
      </c>
      <c r="L963" s="14" t="s">
        <v>31</v>
      </c>
      <c r="M963" s="19" t="s">
        <v>983</v>
      </c>
      <c r="N963" s="14" t="s">
        <v>4175</v>
      </c>
      <c r="O963" s="14" t="s">
        <v>46</v>
      </c>
      <c r="P963" s="14" t="s">
        <v>170</v>
      </c>
      <c r="Q963" s="14" t="s">
        <v>34</v>
      </c>
      <c r="R963" s="14" t="s">
        <v>4176</v>
      </c>
      <c r="S963" s="20">
        <v>40289</v>
      </c>
      <c r="T963" s="14">
        <v>2010</v>
      </c>
      <c r="U963" s="14" t="s">
        <v>192</v>
      </c>
      <c r="V963" s="19" t="s">
        <v>34</v>
      </c>
    </row>
    <row r="964" spans="1:22" ht="56.25" customHeight="1">
      <c r="A964" s="26">
        <v>961</v>
      </c>
      <c r="B964" s="14" t="s">
        <v>25</v>
      </c>
      <c r="C964" s="32" t="s">
        <v>4177</v>
      </c>
      <c r="D964" s="14" t="s">
        <v>4178</v>
      </c>
      <c r="E964" s="26">
        <v>1511</v>
      </c>
      <c r="F964" s="14" t="s">
        <v>465</v>
      </c>
      <c r="G964" s="26"/>
      <c r="H964" s="14" t="s">
        <v>466</v>
      </c>
      <c r="I964" s="14" t="s">
        <v>4155</v>
      </c>
      <c r="J964" s="14" t="s">
        <v>4179</v>
      </c>
      <c r="K964" s="14" t="s">
        <v>31</v>
      </c>
      <c r="L964" s="14" t="s">
        <v>31</v>
      </c>
      <c r="M964" s="19" t="s">
        <v>486</v>
      </c>
      <c r="N964" s="14" t="s">
        <v>4180</v>
      </c>
      <c r="O964" s="14" t="s">
        <v>46</v>
      </c>
      <c r="P964" s="14" t="s">
        <v>170</v>
      </c>
      <c r="Q964" s="14" t="s">
        <v>34</v>
      </c>
      <c r="R964" s="14" t="s">
        <v>4181</v>
      </c>
      <c r="S964" s="20">
        <v>40290</v>
      </c>
      <c r="T964" s="14">
        <v>2010</v>
      </c>
      <c r="U964" s="14" t="s">
        <v>192</v>
      </c>
      <c r="V964" s="19" t="s">
        <v>34</v>
      </c>
    </row>
    <row r="965" spans="1:22" ht="56.25" customHeight="1">
      <c r="A965" s="26">
        <v>962</v>
      </c>
      <c r="B965" s="14" t="s">
        <v>25</v>
      </c>
      <c r="C965" s="32" t="s">
        <v>4182</v>
      </c>
      <c r="D965" s="14" t="s">
        <v>4183</v>
      </c>
      <c r="E965" s="26">
        <v>1511</v>
      </c>
      <c r="F965" s="14" t="s">
        <v>465</v>
      </c>
      <c r="G965" s="26"/>
      <c r="H965" s="14" t="s">
        <v>466</v>
      </c>
      <c r="I965" s="14" t="s">
        <v>4155</v>
      </c>
      <c r="J965" s="14" t="s">
        <v>4184</v>
      </c>
      <c r="K965" s="14" t="s">
        <v>112</v>
      </c>
      <c r="L965" s="14" t="s">
        <v>112</v>
      </c>
      <c r="M965" s="19" t="s">
        <v>1056</v>
      </c>
      <c r="N965" s="14" t="s">
        <v>4185</v>
      </c>
      <c r="O965" s="14" t="s">
        <v>46</v>
      </c>
      <c r="P965" s="14" t="s">
        <v>170</v>
      </c>
      <c r="Q965" s="14" t="s">
        <v>34</v>
      </c>
      <c r="R965" s="14" t="s">
        <v>4186</v>
      </c>
      <c r="S965" s="20">
        <v>40297</v>
      </c>
      <c r="T965" s="14">
        <v>2010</v>
      </c>
      <c r="U965" s="14" t="s">
        <v>192</v>
      </c>
      <c r="V965" s="19" t="s">
        <v>34</v>
      </c>
    </row>
    <row r="966" spans="1:22" ht="56.25" customHeight="1">
      <c r="A966" s="26">
        <v>963</v>
      </c>
      <c r="B966" s="14" t="s">
        <v>25</v>
      </c>
      <c r="C966" s="32" t="s">
        <v>4187</v>
      </c>
      <c r="D966" s="14" t="s">
        <v>4188</v>
      </c>
      <c r="E966" s="26">
        <v>2220</v>
      </c>
      <c r="F966" s="14" t="s">
        <v>1190</v>
      </c>
      <c r="G966" s="26"/>
      <c r="H966" s="14" t="s">
        <v>343</v>
      </c>
      <c r="I966" s="14" t="s">
        <v>4189</v>
      </c>
      <c r="J966" s="14" t="s">
        <v>4190</v>
      </c>
      <c r="K966" s="14" t="s">
        <v>31</v>
      </c>
      <c r="L966" s="14" t="s">
        <v>31</v>
      </c>
      <c r="M966" s="19" t="s">
        <v>122</v>
      </c>
      <c r="N966" s="14" t="s">
        <v>4191</v>
      </c>
      <c r="O966" s="14" t="s">
        <v>33</v>
      </c>
      <c r="P966" s="14" t="s">
        <v>29</v>
      </c>
      <c r="Q966" s="14" t="s">
        <v>34</v>
      </c>
      <c r="R966" s="14" t="s">
        <v>4192</v>
      </c>
      <c r="S966" s="20">
        <v>40301</v>
      </c>
      <c r="T966" s="14">
        <v>2010</v>
      </c>
      <c r="U966" s="14" t="s">
        <v>118</v>
      </c>
      <c r="V966" s="19" t="s">
        <v>34</v>
      </c>
    </row>
    <row r="967" spans="1:22" ht="45" customHeight="1">
      <c r="A967" s="26">
        <v>964</v>
      </c>
      <c r="B967" s="14" t="s">
        <v>25</v>
      </c>
      <c r="C967" s="32" t="s">
        <v>4193</v>
      </c>
      <c r="D967" s="14" t="s">
        <v>4194</v>
      </c>
      <c r="E967" s="26">
        <v>2021</v>
      </c>
      <c r="F967" s="14" t="s">
        <v>1208</v>
      </c>
      <c r="G967" s="26"/>
      <c r="H967" s="14" t="s">
        <v>53</v>
      </c>
      <c r="I967" s="14" t="s">
        <v>890</v>
      </c>
      <c r="J967" s="14" t="s">
        <v>4195</v>
      </c>
      <c r="K967" s="14" t="s">
        <v>31</v>
      </c>
      <c r="L967" s="14" t="s">
        <v>31</v>
      </c>
      <c r="M967" s="19" t="s">
        <v>289</v>
      </c>
      <c r="N967" s="14" t="s">
        <v>4196</v>
      </c>
      <c r="O967" s="14" t="s">
        <v>46</v>
      </c>
      <c r="P967" s="14" t="s">
        <v>170</v>
      </c>
      <c r="Q967" s="14" t="s">
        <v>34</v>
      </c>
      <c r="R967" s="14" t="s">
        <v>4197</v>
      </c>
      <c r="S967" s="20">
        <v>40301</v>
      </c>
      <c r="T967" s="14">
        <v>2010</v>
      </c>
      <c r="U967" s="14" t="s">
        <v>118</v>
      </c>
      <c r="V967" s="19" t="s">
        <v>34</v>
      </c>
    </row>
    <row r="968" spans="1:22" ht="56.25" customHeight="1">
      <c r="A968" s="26">
        <v>965</v>
      </c>
      <c r="B968" s="14" t="s">
        <v>25</v>
      </c>
      <c r="C968" s="32" t="s">
        <v>4198</v>
      </c>
      <c r="D968" s="14" t="s">
        <v>4199</v>
      </c>
      <c r="E968" s="26"/>
      <c r="F968" s="14"/>
      <c r="G968" s="26"/>
      <c r="H968" s="14" t="s">
        <v>103</v>
      </c>
      <c r="I968" s="14" t="s">
        <v>4200</v>
      </c>
      <c r="J968" s="14" t="s">
        <v>4201</v>
      </c>
      <c r="K968" s="14" t="s">
        <v>134</v>
      </c>
      <c r="L968" s="14" t="s">
        <v>810</v>
      </c>
      <c r="M968" s="19" t="s">
        <v>811</v>
      </c>
      <c r="N968" s="14" t="s">
        <v>4202</v>
      </c>
      <c r="O968" s="14" t="s">
        <v>33</v>
      </c>
      <c r="P968" s="14" t="s">
        <v>132</v>
      </c>
      <c r="Q968" s="14" t="s">
        <v>34</v>
      </c>
      <c r="R968" s="14" t="s">
        <v>4203</v>
      </c>
      <c r="S968" s="20">
        <v>40301</v>
      </c>
      <c r="T968" s="14">
        <v>2010</v>
      </c>
      <c r="U968" s="14" t="s">
        <v>118</v>
      </c>
      <c r="V968" s="19" t="s">
        <v>34</v>
      </c>
    </row>
    <row r="969" spans="1:22" ht="56.25" customHeight="1">
      <c r="A969" s="26">
        <v>966</v>
      </c>
      <c r="B969" s="14" t="s">
        <v>25</v>
      </c>
      <c r="C969" s="32" t="s">
        <v>4204</v>
      </c>
      <c r="D969" s="14" t="s">
        <v>4205</v>
      </c>
      <c r="E969" s="26"/>
      <c r="F969" s="14"/>
      <c r="G969" s="26"/>
      <c r="H969" s="14" t="s">
        <v>53</v>
      </c>
      <c r="I969" s="14" t="s">
        <v>890</v>
      </c>
      <c r="J969" s="14" t="s">
        <v>4206</v>
      </c>
      <c r="K969" s="14" t="s">
        <v>31</v>
      </c>
      <c r="L969" s="14" t="s">
        <v>31</v>
      </c>
      <c r="M969" s="19" t="s">
        <v>4045</v>
      </c>
      <c r="N969" s="14" t="s">
        <v>4207</v>
      </c>
      <c r="O969" s="14" t="s">
        <v>46</v>
      </c>
      <c r="P969" s="14" t="s">
        <v>170</v>
      </c>
      <c r="Q969" s="14" t="s">
        <v>34</v>
      </c>
      <c r="R969" s="14" t="s">
        <v>4208</v>
      </c>
      <c r="S969" s="20">
        <v>40302</v>
      </c>
      <c r="T969" s="14">
        <v>2010</v>
      </c>
      <c r="U969" s="14" t="s">
        <v>118</v>
      </c>
      <c r="V969" s="19" t="s">
        <v>34</v>
      </c>
    </row>
    <row r="970" spans="1:22" ht="45" customHeight="1">
      <c r="A970" s="26">
        <v>967</v>
      </c>
      <c r="B970" s="14" t="s">
        <v>25</v>
      </c>
      <c r="C970" s="32" t="s">
        <v>647</v>
      </c>
      <c r="D970" s="14" t="s">
        <v>648</v>
      </c>
      <c r="E970" s="26">
        <v>2395</v>
      </c>
      <c r="F970" s="14" t="s">
        <v>149</v>
      </c>
      <c r="G970" s="26"/>
      <c r="H970" s="14" t="s">
        <v>127</v>
      </c>
      <c r="I970" s="14" t="s">
        <v>4209</v>
      </c>
      <c r="J970" s="14" t="s">
        <v>396</v>
      </c>
      <c r="K970" s="14" t="s">
        <v>266</v>
      </c>
      <c r="L970" s="14" t="s">
        <v>911</v>
      </c>
      <c r="M970" s="19" t="s">
        <v>992</v>
      </c>
      <c r="N970" s="14" t="s">
        <v>4210</v>
      </c>
      <c r="O970" s="14" t="s">
        <v>46</v>
      </c>
      <c r="P970" s="14" t="s">
        <v>170</v>
      </c>
      <c r="Q970" s="14" t="s">
        <v>34</v>
      </c>
      <c r="R970" s="14" t="s">
        <v>4211</v>
      </c>
      <c r="S970" s="20">
        <v>40303</v>
      </c>
      <c r="T970" s="14">
        <v>2010</v>
      </c>
      <c r="U970" s="14" t="s">
        <v>118</v>
      </c>
      <c r="V970" s="19" t="s">
        <v>34</v>
      </c>
    </row>
    <row r="971" spans="1:22" ht="78.75" customHeight="1">
      <c r="A971" s="26">
        <v>968</v>
      </c>
      <c r="B971" s="14" t="s">
        <v>25</v>
      </c>
      <c r="C971" s="32" t="s">
        <v>4212</v>
      </c>
      <c r="D971" s="14" t="s">
        <v>4213</v>
      </c>
      <c r="E971" s="26"/>
      <c r="F971" s="14"/>
      <c r="G971" s="26"/>
      <c r="H971" s="14" t="s">
        <v>103</v>
      </c>
      <c r="I971" s="14" t="s">
        <v>890</v>
      </c>
      <c r="J971" s="14" t="s">
        <v>4214</v>
      </c>
      <c r="K971" s="14" t="s">
        <v>31</v>
      </c>
      <c r="L971" s="14" t="s">
        <v>31</v>
      </c>
      <c r="M971" s="19" t="s">
        <v>105</v>
      </c>
      <c r="N971" s="14" t="s">
        <v>4215</v>
      </c>
      <c r="O971" s="14" t="s">
        <v>46</v>
      </c>
      <c r="P971" s="14" t="s">
        <v>170</v>
      </c>
      <c r="Q971" s="14" t="s">
        <v>34</v>
      </c>
      <c r="R971" s="14" t="s">
        <v>4216</v>
      </c>
      <c r="S971" s="20">
        <v>40316</v>
      </c>
      <c r="T971" s="14">
        <v>2010</v>
      </c>
      <c r="U971" s="14" t="s">
        <v>118</v>
      </c>
      <c r="V971" s="19" t="s">
        <v>34</v>
      </c>
    </row>
    <row r="972" spans="1:22" ht="67.5" customHeight="1">
      <c r="A972" s="26">
        <v>969</v>
      </c>
      <c r="B972" s="14" t="s">
        <v>25</v>
      </c>
      <c r="C972" s="32">
        <v>20608559893</v>
      </c>
      <c r="D972" s="14" t="s">
        <v>2709</v>
      </c>
      <c r="E972" s="26"/>
      <c r="F972" s="14"/>
      <c r="G972" s="26"/>
      <c r="H972" s="14" t="s">
        <v>53</v>
      </c>
      <c r="I972" s="14" t="s">
        <v>4217</v>
      </c>
      <c r="J972" s="14" t="s">
        <v>4218</v>
      </c>
      <c r="K972" s="14" t="s">
        <v>97</v>
      </c>
      <c r="L972" s="14" t="s">
        <v>406</v>
      </c>
      <c r="M972" s="19" t="s">
        <v>722</v>
      </c>
      <c r="N972" s="14" t="s">
        <v>2712</v>
      </c>
      <c r="O972" s="14" t="s">
        <v>33</v>
      </c>
      <c r="P972" s="14" t="s">
        <v>132</v>
      </c>
      <c r="Q972" s="14" t="s">
        <v>34</v>
      </c>
      <c r="R972" s="14" t="s">
        <v>4219</v>
      </c>
      <c r="S972" s="20">
        <v>40316</v>
      </c>
      <c r="T972" s="14">
        <v>2010</v>
      </c>
      <c r="U972" s="14" t="s">
        <v>118</v>
      </c>
      <c r="V972" s="19" t="s">
        <v>4220</v>
      </c>
    </row>
    <row r="973" spans="1:22" ht="45" customHeight="1">
      <c r="A973" s="26">
        <v>970</v>
      </c>
      <c r="B973" s="14" t="s">
        <v>25</v>
      </c>
      <c r="C973" s="32" t="s">
        <v>4221</v>
      </c>
      <c r="D973" s="14" t="s">
        <v>4222</v>
      </c>
      <c r="E973" s="26">
        <v>1061</v>
      </c>
      <c r="F973" s="14" t="s">
        <v>1069</v>
      </c>
      <c r="G973" s="26"/>
      <c r="H973" s="14" t="s">
        <v>53</v>
      </c>
      <c r="I973" s="14" t="s">
        <v>890</v>
      </c>
      <c r="J973" s="14" t="s">
        <v>4223</v>
      </c>
      <c r="K973" s="14" t="s">
        <v>31</v>
      </c>
      <c r="L973" s="14" t="s">
        <v>31</v>
      </c>
      <c r="M973" s="19" t="s">
        <v>105</v>
      </c>
      <c r="N973" s="14" t="s">
        <v>4224</v>
      </c>
      <c r="O973" s="14" t="s">
        <v>46</v>
      </c>
      <c r="P973" s="14" t="s">
        <v>170</v>
      </c>
      <c r="Q973" s="14" t="s">
        <v>34</v>
      </c>
      <c r="R973" s="14" t="s">
        <v>4225</v>
      </c>
      <c r="S973" s="20">
        <v>40323</v>
      </c>
      <c r="T973" s="14">
        <v>2010</v>
      </c>
      <c r="U973" s="14" t="s">
        <v>118</v>
      </c>
      <c r="V973" s="19" t="s">
        <v>34</v>
      </c>
    </row>
    <row r="974" spans="1:22" ht="45" customHeight="1">
      <c r="A974" s="26">
        <v>971</v>
      </c>
      <c r="B974" s="14" t="s">
        <v>25</v>
      </c>
      <c r="C974" s="32" t="s">
        <v>4226</v>
      </c>
      <c r="D974" s="14" t="s">
        <v>4227</v>
      </c>
      <c r="E974" s="26">
        <v>1410</v>
      </c>
      <c r="F974" s="14" t="s">
        <v>4228</v>
      </c>
      <c r="G974" s="26"/>
      <c r="H974" s="14" t="s">
        <v>178</v>
      </c>
      <c r="I974" s="14" t="s">
        <v>890</v>
      </c>
      <c r="J974" s="14" t="s">
        <v>4229</v>
      </c>
      <c r="K974" s="14" t="s">
        <v>31</v>
      </c>
      <c r="L974" s="14" t="s">
        <v>31</v>
      </c>
      <c r="M974" s="19" t="s">
        <v>437</v>
      </c>
      <c r="N974" s="14" t="s">
        <v>4230</v>
      </c>
      <c r="O974" s="14" t="s">
        <v>46</v>
      </c>
      <c r="P974" s="14" t="s">
        <v>170</v>
      </c>
      <c r="Q974" s="14" t="s">
        <v>34</v>
      </c>
      <c r="R974" s="14" t="s">
        <v>4231</v>
      </c>
      <c r="S974" s="20">
        <v>40325</v>
      </c>
      <c r="T974" s="14">
        <v>2010</v>
      </c>
      <c r="U974" s="14" t="s">
        <v>118</v>
      </c>
      <c r="V974" s="19" t="s">
        <v>34</v>
      </c>
    </row>
    <row r="975" spans="1:22" ht="56.25" customHeight="1">
      <c r="A975" s="26">
        <v>972</v>
      </c>
      <c r="B975" s="14" t="s">
        <v>25</v>
      </c>
      <c r="C975" s="32" t="s">
        <v>4232</v>
      </c>
      <c r="D975" s="14" t="s">
        <v>4233</v>
      </c>
      <c r="E975" s="26"/>
      <c r="F975" s="14"/>
      <c r="G975" s="26"/>
      <c r="H975" s="14" t="s">
        <v>343</v>
      </c>
      <c r="I975" s="14" t="s">
        <v>890</v>
      </c>
      <c r="J975" s="14" t="s">
        <v>4234</v>
      </c>
      <c r="K975" s="14" t="s">
        <v>31</v>
      </c>
      <c r="L975" s="14" t="s">
        <v>31</v>
      </c>
      <c r="M975" s="19" t="s">
        <v>1441</v>
      </c>
      <c r="N975" s="14" t="s">
        <v>4235</v>
      </c>
      <c r="O975" s="14" t="s">
        <v>46</v>
      </c>
      <c r="P975" s="14" t="s">
        <v>170</v>
      </c>
      <c r="Q975" s="14" t="s">
        <v>34</v>
      </c>
      <c r="R975" s="14" t="s">
        <v>4236</v>
      </c>
      <c r="S975" s="20">
        <v>40326</v>
      </c>
      <c r="T975" s="14">
        <v>2010</v>
      </c>
      <c r="U975" s="14" t="s">
        <v>118</v>
      </c>
      <c r="V975" s="19" t="s">
        <v>34</v>
      </c>
    </row>
    <row r="976" spans="1:22" ht="90" customHeight="1">
      <c r="A976" s="26">
        <v>973</v>
      </c>
      <c r="B976" s="14" t="s">
        <v>25</v>
      </c>
      <c r="C976" s="32" t="s">
        <v>4237</v>
      </c>
      <c r="D976" s="14" t="s">
        <v>4238</v>
      </c>
      <c r="E976" s="26"/>
      <c r="F976" s="14"/>
      <c r="G976" s="26"/>
      <c r="H976" s="14" t="s">
        <v>195</v>
      </c>
      <c r="I976" s="14" t="s">
        <v>890</v>
      </c>
      <c r="J976" s="14" t="s">
        <v>4239</v>
      </c>
      <c r="K976" s="14" t="s">
        <v>31</v>
      </c>
      <c r="L976" s="14" t="s">
        <v>31</v>
      </c>
      <c r="M976" s="19" t="s">
        <v>31</v>
      </c>
      <c r="N976" s="14" t="s">
        <v>4240</v>
      </c>
      <c r="O976" s="14" t="s">
        <v>46</v>
      </c>
      <c r="P976" s="14" t="s">
        <v>170</v>
      </c>
      <c r="Q976" s="14" t="s">
        <v>34</v>
      </c>
      <c r="R976" s="14" t="s">
        <v>4241</v>
      </c>
      <c r="S976" s="20">
        <v>40326</v>
      </c>
      <c r="T976" s="14">
        <v>2010</v>
      </c>
      <c r="U976" s="14" t="s">
        <v>118</v>
      </c>
      <c r="V976" s="19" t="s">
        <v>34</v>
      </c>
    </row>
    <row r="977" spans="1:22" ht="90" customHeight="1">
      <c r="A977" s="26">
        <v>974</v>
      </c>
      <c r="B977" s="14" t="s">
        <v>25</v>
      </c>
      <c r="C977" s="32" t="s">
        <v>4242</v>
      </c>
      <c r="D977" s="14" t="s">
        <v>4243</v>
      </c>
      <c r="E977" s="26"/>
      <c r="F977" s="14"/>
      <c r="G977" s="26"/>
      <c r="H977" s="14" t="s">
        <v>103</v>
      </c>
      <c r="I977" s="14" t="s">
        <v>890</v>
      </c>
      <c r="J977" s="14" t="s">
        <v>4244</v>
      </c>
      <c r="K977" s="14" t="s">
        <v>31</v>
      </c>
      <c r="L977" s="14" t="s">
        <v>31</v>
      </c>
      <c r="M977" s="19" t="s">
        <v>1441</v>
      </c>
      <c r="N977" s="14" t="s">
        <v>4245</v>
      </c>
      <c r="O977" s="14" t="s">
        <v>46</v>
      </c>
      <c r="P977" s="14" t="s">
        <v>170</v>
      </c>
      <c r="Q977" s="14" t="s">
        <v>34</v>
      </c>
      <c r="R977" s="14" t="s">
        <v>4246</v>
      </c>
      <c r="S977" s="20">
        <v>40330</v>
      </c>
      <c r="T977" s="14">
        <v>2010</v>
      </c>
      <c r="U977" s="14" t="s">
        <v>95</v>
      </c>
      <c r="V977" s="19" t="s">
        <v>34</v>
      </c>
    </row>
    <row r="978" spans="1:22" ht="56.25" customHeight="1">
      <c r="A978" s="26">
        <v>975</v>
      </c>
      <c r="B978" s="14" t="s">
        <v>25</v>
      </c>
      <c r="C978" s="32" t="s">
        <v>4247</v>
      </c>
      <c r="D978" s="14" t="s">
        <v>4248</v>
      </c>
      <c r="E978" s="26"/>
      <c r="F978" s="14"/>
      <c r="G978" s="26"/>
      <c r="H978" s="14" t="s">
        <v>343</v>
      </c>
      <c r="I978" s="14" t="s">
        <v>890</v>
      </c>
      <c r="J978" s="14" t="s">
        <v>4249</v>
      </c>
      <c r="K978" s="14" t="s">
        <v>31</v>
      </c>
      <c r="L978" s="14" t="s">
        <v>31</v>
      </c>
      <c r="M978" s="19" t="s">
        <v>105</v>
      </c>
      <c r="N978" s="14" t="s">
        <v>4250</v>
      </c>
      <c r="O978" s="14" t="s">
        <v>46</v>
      </c>
      <c r="P978" s="14" t="s">
        <v>170</v>
      </c>
      <c r="Q978" s="14" t="s">
        <v>34</v>
      </c>
      <c r="R978" s="14" t="s">
        <v>4251</v>
      </c>
      <c r="S978" s="20">
        <v>40331</v>
      </c>
      <c r="T978" s="14">
        <v>2010</v>
      </c>
      <c r="U978" s="14" t="s">
        <v>95</v>
      </c>
      <c r="V978" s="19" t="s">
        <v>34</v>
      </c>
    </row>
    <row r="979" spans="1:22" ht="78.75" customHeight="1">
      <c r="A979" s="26">
        <v>976</v>
      </c>
      <c r="B979" s="14" t="s">
        <v>25</v>
      </c>
      <c r="C979" s="32" t="s">
        <v>4252</v>
      </c>
      <c r="D979" s="14" t="s">
        <v>4253</v>
      </c>
      <c r="E979" s="26"/>
      <c r="F979" s="14"/>
      <c r="G979" s="26"/>
      <c r="H979" s="14" t="s">
        <v>53</v>
      </c>
      <c r="I979" s="14" t="s">
        <v>890</v>
      </c>
      <c r="J979" s="14" t="s">
        <v>4254</v>
      </c>
      <c r="K979" s="14" t="s">
        <v>838</v>
      </c>
      <c r="L979" s="14" t="s">
        <v>839</v>
      </c>
      <c r="M979" s="19" t="s">
        <v>2754</v>
      </c>
      <c r="N979" s="14" t="s">
        <v>4255</v>
      </c>
      <c r="O979" s="14" t="s">
        <v>46</v>
      </c>
      <c r="P979" s="14" t="s">
        <v>170</v>
      </c>
      <c r="Q979" s="14" t="s">
        <v>34</v>
      </c>
      <c r="R979" s="14" t="s">
        <v>4256</v>
      </c>
      <c r="S979" s="20">
        <v>40331</v>
      </c>
      <c r="T979" s="14">
        <v>2010</v>
      </c>
      <c r="U979" s="14" t="s">
        <v>95</v>
      </c>
      <c r="V979" s="19" t="s">
        <v>34</v>
      </c>
    </row>
    <row r="980" spans="1:22" ht="168.75" customHeight="1">
      <c r="A980" s="26">
        <v>977</v>
      </c>
      <c r="B980" s="14" t="s">
        <v>25</v>
      </c>
      <c r="C980" s="32" t="s">
        <v>4257</v>
      </c>
      <c r="D980" s="14" t="s">
        <v>4258</v>
      </c>
      <c r="E980" s="26"/>
      <c r="F980" s="14"/>
      <c r="G980" s="26"/>
      <c r="H980" s="14" t="s">
        <v>195</v>
      </c>
      <c r="I980" s="14" t="s">
        <v>4259</v>
      </c>
      <c r="J980" s="14" t="s">
        <v>4260</v>
      </c>
      <c r="K980" s="14" t="s">
        <v>31</v>
      </c>
      <c r="L980" s="14" t="s">
        <v>31</v>
      </c>
      <c r="M980" s="19" t="s">
        <v>4045</v>
      </c>
      <c r="N980" s="14" t="s">
        <v>4261</v>
      </c>
      <c r="O980" s="14" t="s">
        <v>33</v>
      </c>
      <c r="P980" s="14" t="s">
        <v>132</v>
      </c>
      <c r="Q980" s="14" t="s">
        <v>34</v>
      </c>
      <c r="R980" s="14" t="s">
        <v>4262</v>
      </c>
      <c r="S980" s="20">
        <v>40331</v>
      </c>
      <c r="T980" s="14">
        <v>2010</v>
      </c>
      <c r="U980" s="14" t="s">
        <v>95</v>
      </c>
      <c r="V980" s="19" t="s">
        <v>34</v>
      </c>
    </row>
    <row r="981" spans="1:22" ht="123.75" customHeight="1">
      <c r="A981" s="26">
        <v>978</v>
      </c>
      <c r="B981" s="14" t="s">
        <v>25</v>
      </c>
      <c r="C981" s="32" t="s">
        <v>788</v>
      </c>
      <c r="D981" s="14" t="s">
        <v>789</v>
      </c>
      <c r="E981" s="40">
        <v>2029</v>
      </c>
      <c r="F981" s="14" t="s">
        <v>142</v>
      </c>
      <c r="G981" s="26"/>
      <c r="H981" s="14" t="s">
        <v>790</v>
      </c>
      <c r="I981" s="14" t="s">
        <v>4263</v>
      </c>
      <c r="J981" s="14" t="s">
        <v>4264</v>
      </c>
      <c r="K981" s="14" t="s">
        <v>112</v>
      </c>
      <c r="L981" s="14" t="s">
        <v>112</v>
      </c>
      <c r="M981" s="19" t="s">
        <v>432</v>
      </c>
      <c r="N981" s="14" t="s">
        <v>4265</v>
      </c>
      <c r="O981" s="14" t="s">
        <v>33</v>
      </c>
      <c r="P981" s="14" t="s">
        <v>132</v>
      </c>
      <c r="Q981" s="14" t="s">
        <v>34</v>
      </c>
      <c r="R981" s="14" t="s">
        <v>4266</v>
      </c>
      <c r="S981" s="20">
        <v>40337</v>
      </c>
      <c r="T981" s="14">
        <v>2010</v>
      </c>
      <c r="U981" s="14" t="s">
        <v>95</v>
      </c>
      <c r="V981" s="19" t="s">
        <v>34</v>
      </c>
    </row>
    <row r="982" spans="1:22" ht="67.5" customHeight="1">
      <c r="A982" s="26">
        <v>979</v>
      </c>
      <c r="B982" s="14" t="s">
        <v>25</v>
      </c>
      <c r="C982" s="32" t="s">
        <v>4267</v>
      </c>
      <c r="D982" s="14" t="s">
        <v>4268</v>
      </c>
      <c r="E982" s="26"/>
      <c r="F982" s="14"/>
      <c r="G982" s="26"/>
      <c r="H982" s="14" t="s">
        <v>103</v>
      </c>
      <c r="I982" s="14" t="s">
        <v>4269</v>
      </c>
      <c r="J982" s="14" t="s">
        <v>4270</v>
      </c>
      <c r="K982" s="14" t="s">
        <v>112</v>
      </c>
      <c r="L982" s="14" t="s">
        <v>112</v>
      </c>
      <c r="M982" s="19" t="s">
        <v>1056</v>
      </c>
      <c r="N982" s="14" t="s">
        <v>4271</v>
      </c>
      <c r="O982" s="14" t="s">
        <v>33</v>
      </c>
      <c r="P982" s="14" t="s">
        <v>29</v>
      </c>
      <c r="Q982" s="14" t="s">
        <v>34</v>
      </c>
      <c r="R982" s="14" t="s">
        <v>4272</v>
      </c>
      <c r="S982" s="20">
        <v>40339</v>
      </c>
      <c r="T982" s="14">
        <v>2010</v>
      </c>
      <c r="U982" s="14" t="s">
        <v>95</v>
      </c>
      <c r="V982" s="19" t="s">
        <v>34</v>
      </c>
    </row>
    <row r="983" spans="1:22" ht="56.25" customHeight="1">
      <c r="A983" s="26">
        <v>980</v>
      </c>
      <c r="B983" s="14" t="s">
        <v>25</v>
      </c>
      <c r="C983" s="32" t="s">
        <v>4273</v>
      </c>
      <c r="D983" s="14" t="s">
        <v>4274</v>
      </c>
      <c r="E983" s="26">
        <v>1311</v>
      </c>
      <c r="F983" s="14" t="s">
        <v>640</v>
      </c>
      <c r="G983" s="26">
        <v>1313</v>
      </c>
      <c r="H983" s="14" t="s">
        <v>178</v>
      </c>
      <c r="I983" s="14" t="s">
        <v>890</v>
      </c>
      <c r="J983" s="14" t="s">
        <v>4275</v>
      </c>
      <c r="K983" s="14" t="s">
        <v>31</v>
      </c>
      <c r="L983" s="14" t="s">
        <v>31</v>
      </c>
      <c r="M983" s="19" t="s">
        <v>31</v>
      </c>
      <c r="N983" s="14" t="s">
        <v>4276</v>
      </c>
      <c r="O983" s="14" t="s">
        <v>46</v>
      </c>
      <c r="P983" s="14" t="s">
        <v>170</v>
      </c>
      <c r="Q983" s="14" t="s">
        <v>34</v>
      </c>
      <c r="R983" s="14" t="s">
        <v>4277</v>
      </c>
      <c r="S983" s="20">
        <v>40340</v>
      </c>
      <c r="T983" s="14">
        <v>2010</v>
      </c>
      <c r="U983" s="14" t="s">
        <v>95</v>
      </c>
      <c r="V983" s="19" t="s">
        <v>34</v>
      </c>
    </row>
    <row r="984" spans="1:22" ht="56.25" customHeight="1">
      <c r="A984" s="26">
        <v>981</v>
      </c>
      <c r="B984" s="14" t="s">
        <v>25</v>
      </c>
      <c r="C984" s="32" t="s">
        <v>4278</v>
      </c>
      <c r="D984" s="14" t="s">
        <v>4279</v>
      </c>
      <c r="E984" s="26"/>
      <c r="F984" s="14"/>
      <c r="G984" s="26"/>
      <c r="H984" s="14" t="s">
        <v>53</v>
      </c>
      <c r="I984" s="14" t="s">
        <v>890</v>
      </c>
      <c r="J984" s="14" t="s">
        <v>4280</v>
      </c>
      <c r="K984" s="14" t="s">
        <v>31</v>
      </c>
      <c r="L984" s="14" t="s">
        <v>31</v>
      </c>
      <c r="M984" s="19" t="s">
        <v>31</v>
      </c>
      <c r="N984" s="14" t="s">
        <v>4281</v>
      </c>
      <c r="O984" s="14" t="s">
        <v>46</v>
      </c>
      <c r="P984" s="14" t="s">
        <v>170</v>
      </c>
      <c r="Q984" s="14" t="s">
        <v>34</v>
      </c>
      <c r="R984" s="14" t="s">
        <v>4282</v>
      </c>
      <c r="S984" s="20">
        <v>40344</v>
      </c>
      <c r="T984" s="14">
        <v>2010</v>
      </c>
      <c r="U984" s="14" t="s">
        <v>95</v>
      </c>
      <c r="V984" s="19" t="s">
        <v>34</v>
      </c>
    </row>
    <row r="985" spans="1:22" ht="67.5" customHeight="1">
      <c r="A985" s="26">
        <v>982</v>
      </c>
      <c r="B985" s="14" t="s">
        <v>25</v>
      </c>
      <c r="C985" s="32" t="s">
        <v>4283</v>
      </c>
      <c r="D985" s="14" t="s">
        <v>4284</v>
      </c>
      <c r="E985" s="26">
        <v>2431</v>
      </c>
      <c r="F985" s="14" t="s">
        <v>242</v>
      </c>
      <c r="G985" s="26"/>
      <c r="H985" s="14" t="s">
        <v>243</v>
      </c>
      <c r="I985" s="14" t="s">
        <v>4285</v>
      </c>
      <c r="J985" s="14" t="s">
        <v>4286</v>
      </c>
      <c r="K985" s="14" t="s">
        <v>31</v>
      </c>
      <c r="L985" s="14" t="s">
        <v>31</v>
      </c>
      <c r="M985" s="19" t="s">
        <v>4100</v>
      </c>
      <c r="N985" s="14" t="s">
        <v>4287</v>
      </c>
      <c r="O985" s="14" t="s">
        <v>46</v>
      </c>
      <c r="P985" s="14" t="s">
        <v>170</v>
      </c>
      <c r="Q985" s="14" t="s">
        <v>34</v>
      </c>
      <c r="R985" s="14" t="s">
        <v>4288</v>
      </c>
      <c r="S985" s="20">
        <v>40353</v>
      </c>
      <c r="T985" s="14">
        <v>2010</v>
      </c>
      <c r="U985" s="14" t="s">
        <v>95</v>
      </c>
      <c r="V985" s="19" t="s">
        <v>34</v>
      </c>
    </row>
    <row r="986" spans="1:22" ht="56.25" customHeight="1">
      <c r="A986" s="26">
        <v>983</v>
      </c>
      <c r="B986" s="14" t="s">
        <v>25</v>
      </c>
      <c r="C986" s="32" t="s">
        <v>4289</v>
      </c>
      <c r="D986" s="14" t="s">
        <v>4290</v>
      </c>
      <c r="E986" s="26"/>
      <c r="F986" s="14"/>
      <c r="G986" s="26"/>
      <c r="H986" s="14" t="s">
        <v>53</v>
      </c>
      <c r="I986" s="14" t="s">
        <v>890</v>
      </c>
      <c r="J986" s="14" t="s">
        <v>4291</v>
      </c>
      <c r="K986" s="14" t="s">
        <v>31</v>
      </c>
      <c r="L986" s="14" t="s">
        <v>31</v>
      </c>
      <c r="M986" s="19" t="s">
        <v>486</v>
      </c>
      <c r="N986" s="14" t="s">
        <v>4292</v>
      </c>
      <c r="O986" s="14" t="s">
        <v>46</v>
      </c>
      <c r="P986" s="14" t="s">
        <v>170</v>
      </c>
      <c r="Q986" s="14" t="s">
        <v>34</v>
      </c>
      <c r="R986" s="14" t="s">
        <v>4293</v>
      </c>
      <c r="S986" s="20">
        <v>40353</v>
      </c>
      <c r="T986" s="14">
        <v>2010</v>
      </c>
      <c r="U986" s="14" t="s">
        <v>95</v>
      </c>
      <c r="V986" s="19" t="s">
        <v>34</v>
      </c>
    </row>
    <row r="987" spans="1:22" ht="101.25" customHeight="1">
      <c r="A987" s="26">
        <v>984</v>
      </c>
      <c r="B987" s="14" t="s">
        <v>25</v>
      </c>
      <c r="C987" s="32" t="s">
        <v>4294</v>
      </c>
      <c r="D987" s="14" t="s">
        <v>4295</v>
      </c>
      <c r="E987" s="26"/>
      <c r="F987" s="14"/>
      <c r="G987" s="26"/>
      <c r="H987" s="14" t="s">
        <v>195</v>
      </c>
      <c r="I987" s="14" t="s">
        <v>890</v>
      </c>
      <c r="J987" s="14" t="s">
        <v>4296</v>
      </c>
      <c r="K987" s="14" t="s">
        <v>31</v>
      </c>
      <c r="L987" s="14" t="s">
        <v>31</v>
      </c>
      <c r="M987" s="19" t="s">
        <v>105</v>
      </c>
      <c r="N987" s="14" t="s">
        <v>4297</v>
      </c>
      <c r="O987" s="14" t="s">
        <v>46</v>
      </c>
      <c r="P987" s="14" t="s">
        <v>170</v>
      </c>
      <c r="Q987" s="14" t="s">
        <v>34</v>
      </c>
      <c r="R987" s="14" t="s">
        <v>4298</v>
      </c>
      <c r="S987" s="20">
        <v>40353</v>
      </c>
      <c r="T987" s="14">
        <v>2010</v>
      </c>
      <c r="U987" s="14" t="s">
        <v>95</v>
      </c>
      <c r="V987" s="19" t="s">
        <v>34</v>
      </c>
    </row>
    <row r="988" spans="1:22" ht="90" customHeight="1">
      <c r="A988" s="26">
        <v>985</v>
      </c>
      <c r="B988" s="14" t="s">
        <v>25</v>
      </c>
      <c r="C988" s="32" t="s">
        <v>4299</v>
      </c>
      <c r="D988" s="14" t="s">
        <v>4300</v>
      </c>
      <c r="E988" s="26"/>
      <c r="F988" s="14"/>
      <c r="G988" s="26"/>
      <c r="H988" s="14" t="s">
        <v>53</v>
      </c>
      <c r="I988" s="14" t="s">
        <v>4301</v>
      </c>
      <c r="J988" s="14" t="s">
        <v>4302</v>
      </c>
      <c r="K988" s="14" t="s">
        <v>31</v>
      </c>
      <c r="L988" s="14" t="s">
        <v>31</v>
      </c>
      <c r="M988" s="19" t="s">
        <v>122</v>
      </c>
      <c r="N988" s="14" t="s">
        <v>4303</v>
      </c>
      <c r="O988" s="14" t="s">
        <v>33</v>
      </c>
      <c r="P988" s="14" t="s">
        <v>29</v>
      </c>
      <c r="Q988" s="14" t="s">
        <v>34</v>
      </c>
      <c r="R988" s="14" t="s">
        <v>4304</v>
      </c>
      <c r="S988" s="20">
        <v>40365</v>
      </c>
      <c r="T988" s="14">
        <v>2010</v>
      </c>
      <c r="U988" s="14" t="s">
        <v>101</v>
      </c>
      <c r="V988" s="19" t="s">
        <v>34</v>
      </c>
    </row>
    <row r="989" spans="1:22" ht="56.25" customHeight="1">
      <c r="A989" s="26">
        <v>986</v>
      </c>
      <c r="B989" s="14" t="s">
        <v>25</v>
      </c>
      <c r="C989" s="32" t="s">
        <v>4305</v>
      </c>
      <c r="D989" s="14" t="s">
        <v>4306</v>
      </c>
      <c r="E989" s="26"/>
      <c r="F989" s="14"/>
      <c r="G989" s="26"/>
      <c r="H989" s="14" t="s">
        <v>53</v>
      </c>
      <c r="I989" s="14" t="s">
        <v>890</v>
      </c>
      <c r="J989" s="14" t="s">
        <v>4307</v>
      </c>
      <c r="K989" s="14" t="s">
        <v>838</v>
      </c>
      <c r="L989" s="14" t="s">
        <v>839</v>
      </c>
      <c r="M989" s="19" t="s">
        <v>3834</v>
      </c>
      <c r="N989" s="14" t="s">
        <v>4308</v>
      </c>
      <c r="O989" s="14" t="s">
        <v>46</v>
      </c>
      <c r="P989" s="14" t="s">
        <v>170</v>
      </c>
      <c r="Q989" s="14" t="s">
        <v>34</v>
      </c>
      <c r="R989" s="14" t="s">
        <v>4309</v>
      </c>
      <c r="S989" s="20">
        <v>40368</v>
      </c>
      <c r="T989" s="14">
        <v>2010</v>
      </c>
      <c r="U989" s="14" t="s">
        <v>101</v>
      </c>
      <c r="V989" s="19" t="s">
        <v>34</v>
      </c>
    </row>
    <row r="990" spans="1:22" ht="56.25" customHeight="1">
      <c r="A990" s="26">
        <v>987</v>
      </c>
      <c r="B990" s="14" t="s">
        <v>25</v>
      </c>
      <c r="C990" s="32" t="s">
        <v>50</v>
      </c>
      <c r="D990" s="14" t="s">
        <v>51</v>
      </c>
      <c r="E990" s="26"/>
      <c r="F990" s="14"/>
      <c r="G990" s="26"/>
      <c r="H990" s="14" t="s">
        <v>53</v>
      </c>
      <c r="I990" s="14" t="s">
        <v>890</v>
      </c>
      <c r="J990" s="14" t="s">
        <v>4310</v>
      </c>
      <c r="K990" s="14" t="s">
        <v>112</v>
      </c>
      <c r="L990" s="14" t="s">
        <v>112</v>
      </c>
      <c r="M990" s="19" t="s">
        <v>1056</v>
      </c>
      <c r="N990" s="14" t="s">
        <v>4311</v>
      </c>
      <c r="O990" s="14" t="s">
        <v>46</v>
      </c>
      <c r="P990" s="14" t="s">
        <v>170</v>
      </c>
      <c r="Q990" s="14" t="s">
        <v>34</v>
      </c>
      <c r="R990" s="14" t="s">
        <v>4312</v>
      </c>
      <c r="S990" s="20">
        <v>40368</v>
      </c>
      <c r="T990" s="14">
        <v>2010</v>
      </c>
      <c r="U990" s="14" t="s">
        <v>101</v>
      </c>
      <c r="V990" s="19" t="s">
        <v>34</v>
      </c>
    </row>
    <row r="991" spans="1:22" ht="45" customHeight="1">
      <c r="A991" s="26">
        <v>988</v>
      </c>
      <c r="B991" s="14" t="s">
        <v>25</v>
      </c>
      <c r="C991" s="32" t="s">
        <v>631</v>
      </c>
      <c r="D991" s="14" t="s">
        <v>632</v>
      </c>
      <c r="E991" s="26">
        <v>2393</v>
      </c>
      <c r="F991" s="14" t="s">
        <v>166</v>
      </c>
      <c r="G991" s="26"/>
      <c r="H991" s="14" t="s">
        <v>53</v>
      </c>
      <c r="I991" s="14" t="s">
        <v>4313</v>
      </c>
      <c r="J991" s="14" t="s">
        <v>4314</v>
      </c>
      <c r="K991" s="14" t="s">
        <v>67</v>
      </c>
      <c r="L991" s="14" t="s">
        <v>2813</v>
      </c>
      <c r="M991" s="19" t="s">
        <v>4315</v>
      </c>
      <c r="N991" s="14" t="s">
        <v>4316</v>
      </c>
      <c r="O991" s="14" t="s">
        <v>33</v>
      </c>
      <c r="P991" s="14" t="s">
        <v>29</v>
      </c>
      <c r="Q991" s="14" t="s">
        <v>34</v>
      </c>
      <c r="R991" s="14" t="s">
        <v>4317</v>
      </c>
      <c r="S991" s="20">
        <v>40382</v>
      </c>
      <c r="T991" s="14">
        <v>2010</v>
      </c>
      <c r="U991" s="14" t="s">
        <v>101</v>
      </c>
      <c r="V991" s="19" t="s">
        <v>34</v>
      </c>
    </row>
    <row r="992" spans="1:22" ht="45" customHeight="1">
      <c r="A992" s="26">
        <v>989</v>
      </c>
      <c r="B992" s="14" t="s">
        <v>25</v>
      </c>
      <c r="C992" s="32" t="s">
        <v>4318</v>
      </c>
      <c r="D992" s="14" t="s">
        <v>4319</v>
      </c>
      <c r="E992" s="26"/>
      <c r="F992" s="14"/>
      <c r="G992" s="26"/>
      <c r="H992" s="14" t="s">
        <v>53</v>
      </c>
      <c r="I992" s="14" t="s">
        <v>890</v>
      </c>
      <c r="J992" s="14" t="s">
        <v>4320</v>
      </c>
      <c r="K992" s="14" t="s">
        <v>31</v>
      </c>
      <c r="L992" s="14" t="s">
        <v>31</v>
      </c>
      <c r="M992" s="19" t="s">
        <v>190</v>
      </c>
      <c r="N992" s="14" t="s">
        <v>4321</v>
      </c>
      <c r="O992" s="14" t="s">
        <v>46</v>
      </c>
      <c r="P992" s="14" t="s">
        <v>170</v>
      </c>
      <c r="Q992" s="14" t="s">
        <v>34</v>
      </c>
      <c r="R992" s="14" t="s">
        <v>4322</v>
      </c>
      <c r="S992" s="20">
        <v>40386</v>
      </c>
      <c r="T992" s="14">
        <v>2010</v>
      </c>
      <c r="U992" s="14" t="s">
        <v>101</v>
      </c>
      <c r="V992" s="19" t="s">
        <v>34</v>
      </c>
    </row>
    <row r="993" spans="1:22" ht="45" customHeight="1">
      <c r="A993" s="26">
        <v>990</v>
      </c>
      <c r="B993" s="14" t="s">
        <v>25</v>
      </c>
      <c r="C993" s="32" t="s">
        <v>4323</v>
      </c>
      <c r="D993" s="14" t="s">
        <v>4324</v>
      </c>
      <c r="E993" s="26"/>
      <c r="F993" s="14"/>
      <c r="G993" s="26"/>
      <c r="H993" s="14" t="s">
        <v>53</v>
      </c>
      <c r="I993" s="14" t="s">
        <v>890</v>
      </c>
      <c r="J993" s="14" t="s">
        <v>4325</v>
      </c>
      <c r="K993" s="14" t="s">
        <v>838</v>
      </c>
      <c r="L993" s="14" t="s">
        <v>839</v>
      </c>
      <c r="M993" s="19" t="s">
        <v>2754</v>
      </c>
      <c r="N993" s="14" t="s">
        <v>4326</v>
      </c>
      <c r="O993" s="14" t="s">
        <v>46</v>
      </c>
      <c r="P993" s="14" t="s">
        <v>170</v>
      </c>
      <c r="Q993" s="14" t="s">
        <v>34</v>
      </c>
      <c r="R993" s="14" t="s">
        <v>4327</v>
      </c>
      <c r="S993" s="20">
        <v>40386</v>
      </c>
      <c r="T993" s="14">
        <v>2010</v>
      </c>
      <c r="U993" s="14" t="s">
        <v>101</v>
      </c>
      <c r="V993" s="19" t="s">
        <v>34</v>
      </c>
    </row>
    <row r="994" spans="1:22" ht="33.75" customHeight="1">
      <c r="A994" s="26">
        <v>991</v>
      </c>
      <c r="B994" s="14" t="s">
        <v>25</v>
      </c>
      <c r="C994" s="32" t="s">
        <v>4328</v>
      </c>
      <c r="D994" s="14" t="s">
        <v>4329</v>
      </c>
      <c r="E994" s="26"/>
      <c r="F994" s="14"/>
      <c r="G994" s="26"/>
      <c r="H994" s="14" t="s">
        <v>53</v>
      </c>
      <c r="I994" s="14" t="s">
        <v>890</v>
      </c>
      <c r="J994" s="14" t="s">
        <v>4330</v>
      </c>
      <c r="K994" s="14" t="s">
        <v>838</v>
      </c>
      <c r="L994" s="14" t="s">
        <v>839</v>
      </c>
      <c r="M994" s="19" t="s">
        <v>3287</v>
      </c>
      <c r="N994" s="14" t="s">
        <v>4331</v>
      </c>
      <c r="O994" s="14" t="s">
        <v>46</v>
      </c>
      <c r="P994" s="14" t="s">
        <v>170</v>
      </c>
      <c r="Q994" s="14" t="s">
        <v>34</v>
      </c>
      <c r="R994" s="14" t="s">
        <v>4332</v>
      </c>
      <c r="S994" s="20">
        <v>40386</v>
      </c>
      <c r="T994" s="14">
        <v>2010</v>
      </c>
      <c r="U994" s="14" t="s">
        <v>101</v>
      </c>
      <c r="V994" s="19" t="s">
        <v>34</v>
      </c>
    </row>
    <row r="995" spans="1:22" ht="45" customHeight="1">
      <c r="A995" s="26">
        <v>992</v>
      </c>
      <c r="B995" s="14" t="s">
        <v>25</v>
      </c>
      <c r="C995" s="32" t="s">
        <v>4333</v>
      </c>
      <c r="D995" s="14" t="s">
        <v>4334</v>
      </c>
      <c r="E995" s="26"/>
      <c r="F995" s="14"/>
      <c r="G995" s="26"/>
      <c r="H995" s="14" t="s">
        <v>53</v>
      </c>
      <c r="I995" s="14" t="s">
        <v>890</v>
      </c>
      <c r="J995" s="14" t="s">
        <v>4335</v>
      </c>
      <c r="K995" s="14" t="s">
        <v>218</v>
      </c>
      <c r="L995" s="14" t="s">
        <v>218</v>
      </c>
      <c r="M995" s="19" t="s">
        <v>218</v>
      </c>
      <c r="N995" s="14" t="s">
        <v>4336</v>
      </c>
      <c r="O995" s="14" t="s">
        <v>46</v>
      </c>
      <c r="P995" s="14" t="s">
        <v>170</v>
      </c>
      <c r="Q995" s="14" t="s">
        <v>34</v>
      </c>
      <c r="R995" s="14" t="s">
        <v>4337</v>
      </c>
      <c r="S995" s="20">
        <v>40395</v>
      </c>
      <c r="T995" s="14">
        <v>2010</v>
      </c>
      <c r="U995" s="14" t="s">
        <v>226</v>
      </c>
      <c r="V995" s="19" t="s">
        <v>34</v>
      </c>
    </row>
    <row r="996" spans="1:22" ht="45" customHeight="1">
      <c r="A996" s="26">
        <v>993</v>
      </c>
      <c r="B996" s="14" t="s">
        <v>25</v>
      </c>
      <c r="C996" s="32" t="s">
        <v>2987</v>
      </c>
      <c r="D996" s="14" t="s">
        <v>550</v>
      </c>
      <c r="E996" s="26">
        <v>2410</v>
      </c>
      <c r="F996" s="14" t="s">
        <v>551</v>
      </c>
      <c r="G996" s="26"/>
      <c r="H996" s="14" t="s">
        <v>40</v>
      </c>
      <c r="I996" s="14" t="s">
        <v>2988</v>
      </c>
      <c r="J996" s="14" t="s">
        <v>40</v>
      </c>
      <c r="K996" s="14" t="s">
        <v>112</v>
      </c>
      <c r="L996" s="14" t="s">
        <v>112</v>
      </c>
      <c r="M996" s="19" t="s">
        <v>112</v>
      </c>
      <c r="N996" s="14" t="s">
        <v>2989</v>
      </c>
      <c r="O996" s="14" t="s">
        <v>33</v>
      </c>
      <c r="P996" s="14" t="s">
        <v>29</v>
      </c>
      <c r="Q996" s="14" t="s">
        <v>4338</v>
      </c>
      <c r="R996" s="14" t="s">
        <v>4339</v>
      </c>
      <c r="S996" s="20">
        <v>40396</v>
      </c>
      <c r="T996" s="14">
        <v>2010</v>
      </c>
      <c r="U996" s="14" t="s">
        <v>226</v>
      </c>
      <c r="V996" s="19" t="s">
        <v>34</v>
      </c>
    </row>
    <row r="997" spans="1:22" ht="56.25" customHeight="1">
      <c r="A997" s="26">
        <v>994</v>
      </c>
      <c r="B997" s="14" t="s">
        <v>25</v>
      </c>
      <c r="C997" s="32" t="s">
        <v>4340</v>
      </c>
      <c r="D997" s="14" t="s">
        <v>4341</v>
      </c>
      <c r="E997" s="26"/>
      <c r="F997" s="14"/>
      <c r="G997" s="26"/>
      <c r="H997" s="14" t="s">
        <v>53</v>
      </c>
      <c r="I997" s="14" t="s">
        <v>1093</v>
      </c>
      <c r="J997" s="14" t="s">
        <v>4342</v>
      </c>
      <c r="K997" s="14" t="s">
        <v>134</v>
      </c>
      <c r="L997" s="14" t="s">
        <v>135</v>
      </c>
      <c r="M997" s="19" t="s">
        <v>135</v>
      </c>
      <c r="N997" s="14" t="s">
        <v>4343</v>
      </c>
      <c r="O997" s="14" t="s">
        <v>33</v>
      </c>
      <c r="P997" s="14" t="s">
        <v>132</v>
      </c>
      <c r="Q997" s="14" t="s">
        <v>34</v>
      </c>
      <c r="R997" s="14" t="s">
        <v>4344</v>
      </c>
      <c r="S997" s="20">
        <v>40400</v>
      </c>
      <c r="T997" s="14">
        <v>2010</v>
      </c>
      <c r="U997" s="14" t="s">
        <v>226</v>
      </c>
      <c r="V997" s="19" t="s">
        <v>34</v>
      </c>
    </row>
    <row r="998" spans="1:22" ht="56.25" customHeight="1">
      <c r="A998" s="26">
        <v>995</v>
      </c>
      <c r="B998" s="14" t="s">
        <v>25</v>
      </c>
      <c r="C998" s="32" t="s">
        <v>4345</v>
      </c>
      <c r="D998" s="14" t="s">
        <v>4346</v>
      </c>
      <c r="E998" s="26"/>
      <c r="F998" s="14"/>
      <c r="G998" s="26"/>
      <c r="H998" s="14" t="s">
        <v>53</v>
      </c>
      <c r="I998" s="14" t="s">
        <v>890</v>
      </c>
      <c r="J998" s="14" t="s">
        <v>4347</v>
      </c>
      <c r="K998" s="14" t="s">
        <v>31</v>
      </c>
      <c r="L998" s="14" t="s">
        <v>31</v>
      </c>
      <c r="M998" s="19" t="s">
        <v>105</v>
      </c>
      <c r="N998" s="14" t="s">
        <v>4348</v>
      </c>
      <c r="O998" s="14" t="s">
        <v>46</v>
      </c>
      <c r="P998" s="14" t="s">
        <v>170</v>
      </c>
      <c r="Q998" s="14" t="s">
        <v>34</v>
      </c>
      <c r="R998" s="14" t="s">
        <v>4349</v>
      </c>
      <c r="S998" s="20">
        <v>40402</v>
      </c>
      <c r="T998" s="14">
        <v>2010</v>
      </c>
      <c r="U998" s="14" t="s">
        <v>226</v>
      </c>
      <c r="V998" s="19" t="s">
        <v>34</v>
      </c>
    </row>
    <row r="999" spans="1:22" ht="90" customHeight="1">
      <c r="A999" s="26">
        <v>996</v>
      </c>
      <c r="B999" s="14" t="s">
        <v>25</v>
      </c>
      <c r="C999" s="32" t="s">
        <v>631</v>
      </c>
      <c r="D999" s="14" t="s">
        <v>632</v>
      </c>
      <c r="E999" s="26">
        <v>2393</v>
      </c>
      <c r="F999" s="14" t="s">
        <v>166</v>
      </c>
      <c r="G999" s="26"/>
      <c r="H999" s="14" t="s">
        <v>53</v>
      </c>
      <c r="I999" s="14" t="s">
        <v>4350</v>
      </c>
      <c r="J999" s="14" t="s">
        <v>4351</v>
      </c>
      <c r="K999" s="14" t="s">
        <v>31</v>
      </c>
      <c r="L999" s="14" t="s">
        <v>257</v>
      </c>
      <c r="M999" s="19" t="s">
        <v>4352</v>
      </c>
      <c r="N999" s="14" t="s">
        <v>4353</v>
      </c>
      <c r="O999" s="14" t="s">
        <v>33</v>
      </c>
      <c r="P999" s="14" t="s">
        <v>29</v>
      </c>
      <c r="Q999" s="14" t="s">
        <v>34</v>
      </c>
      <c r="R999" s="14" t="s">
        <v>4354</v>
      </c>
      <c r="S999" s="20">
        <v>40406</v>
      </c>
      <c r="T999" s="14">
        <v>2010</v>
      </c>
      <c r="U999" s="14" t="s">
        <v>226</v>
      </c>
      <c r="V999" s="19" t="s">
        <v>34</v>
      </c>
    </row>
    <row r="1000" spans="1:22" ht="67.5" customHeight="1">
      <c r="A1000" s="26">
        <v>997</v>
      </c>
      <c r="B1000" s="14" t="s">
        <v>25</v>
      </c>
      <c r="C1000" s="32" t="s">
        <v>1472</v>
      </c>
      <c r="D1000" s="14" t="s">
        <v>1473</v>
      </c>
      <c r="E1000" s="26"/>
      <c r="F1000" s="14"/>
      <c r="G1000" s="26"/>
      <c r="H1000" s="14" t="s">
        <v>53</v>
      </c>
      <c r="I1000" s="14" t="s">
        <v>890</v>
      </c>
      <c r="J1000" s="14" t="s">
        <v>4355</v>
      </c>
      <c r="K1000" s="14" t="s">
        <v>31</v>
      </c>
      <c r="L1000" s="14" t="s">
        <v>31</v>
      </c>
      <c r="M1000" s="19" t="s">
        <v>414</v>
      </c>
      <c r="N1000" s="14" t="s">
        <v>4356</v>
      </c>
      <c r="O1000" s="14" t="s">
        <v>46</v>
      </c>
      <c r="P1000" s="14" t="s">
        <v>170</v>
      </c>
      <c r="Q1000" s="14" t="s">
        <v>34</v>
      </c>
      <c r="R1000" s="14" t="s">
        <v>4357</v>
      </c>
      <c r="S1000" s="20">
        <v>40407</v>
      </c>
      <c r="T1000" s="14">
        <v>2010</v>
      </c>
      <c r="U1000" s="14" t="s">
        <v>226</v>
      </c>
      <c r="V1000" s="19" t="s">
        <v>34</v>
      </c>
    </row>
    <row r="1001" spans="1:22" ht="78.75" customHeight="1">
      <c r="A1001" s="26">
        <v>998</v>
      </c>
      <c r="B1001" s="14" t="s">
        <v>25</v>
      </c>
      <c r="C1001" s="32" t="s">
        <v>4358</v>
      </c>
      <c r="D1001" s="14" t="s">
        <v>4359</v>
      </c>
      <c r="E1001" s="26"/>
      <c r="F1001" s="14"/>
      <c r="G1001" s="26"/>
      <c r="H1001" s="14" t="s">
        <v>195</v>
      </c>
      <c r="I1001" s="14" t="s">
        <v>1093</v>
      </c>
      <c r="J1001" s="14" t="s">
        <v>4360</v>
      </c>
      <c r="K1001" s="14" t="s">
        <v>31</v>
      </c>
      <c r="L1001" s="14" t="s">
        <v>31</v>
      </c>
      <c r="M1001" s="19" t="s">
        <v>122</v>
      </c>
      <c r="N1001" s="14" t="s">
        <v>4361</v>
      </c>
      <c r="O1001" s="14" t="s">
        <v>33</v>
      </c>
      <c r="P1001" s="14" t="s">
        <v>132</v>
      </c>
      <c r="Q1001" s="14" t="s">
        <v>34</v>
      </c>
      <c r="R1001" s="14" t="s">
        <v>4362</v>
      </c>
      <c r="S1001" s="20">
        <v>40409</v>
      </c>
      <c r="T1001" s="14">
        <v>2010</v>
      </c>
      <c r="U1001" s="14" t="s">
        <v>226</v>
      </c>
      <c r="V1001" s="19" t="s">
        <v>34</v>
      </c>
    </row>
    <row r="1002" spans="1:22" ht="67.5" customHeight="1">
      <c r="A1002" s="26">
        <v>999</v>
      </c>
      <c r="B1002" s="14" t="s">
        <v>25</v>
      </c>
      <c r="C1002" s="32" t="s">
        <v>4363</v>
      </c>
      <c r="D1002" s="14" t="s">
        <v>4364</v>
      </c>
      <c r="E1002" s="26">
        <v>1511</v>
      </c>
      <c r="F1002" s="14" t="s">
        <v>465</v>
      </c>
      <c r="G1002" s="26"/>
      <c r="H1002" s="14" t="s">
        <v>466</v>
      </c>
      <c r="I1002" s="14" t="s">
        <v>890</v>
      </c>
      <c r="J1002" s="14" t="s">
        <v>4365</v>
      </c>
      <c r="K1002" s="14" t="s">
        <v>112</v>
      </c>
      <c r="L1002" s="14" t="s">
        <v>112</v>
      </c>
      <c r="M1002" s="19" t="s">
        <v>1056</v>
      </c>
      <c r="N1002" s="14" t="s">
        <v>4366</v>
      </c>
      <c r="O1002" s="14" t="s">
        <v>46</v>
      </c>
      <c r="P1002" s="14" t="s">
        <v>170</v>
      </c>
      <c r="Q1002" s="14" t="s">
        <v>34</v>
      </c>
      <c r="R1002" s="14" t="s">
        <v>4367</v>
      </c>
      <c r="S1002" s="20">
        <v>40413</v>
      </c>
      <c r="T1002" s="14">
        <v>2010</v>
      </c>
      <c r="U1002" s="14" t="s">
        <v>226</v>
      </c>
      <c r="V1002" s="19" t="s">
        <v>34</v>
      </c>
    </row>
    <row r="1003" spans="1:22" ht="101.25" customHeight="1">
      <c r="A1003" s="26">
        <v>1000</v>
      </c>
      <c r="B1003" s="14" t="s">
        <v>25</v>
      </c>
      <c r="C1003" s="32" t="s">
        <v>3032</v>
      </c>
      <c r="D1003" s="14" t="s">
        <v>3033</v>
      </c>
      <c r="E1003" s="26"/>
      <c r="F1003" s="14"/>
      <c r="G1003" s="26"/>
      <c r="H1003" s="14" t="s">
        <v>53</v>
      </c>
      <c r="I1003" s="14" t="s">
        <v>3863</v>
      </c>
      <c r="J1003" s="14" t="s">
        <v>4368</v>
      </c>
      <c r="K1003" s="14" t="s">
        <v>31</v>
      </c>
      <c r="L1003" s="14" t="s">
        <v>309</v>
      </c>
      <c r="M1003" s="19" t="s">
        <v>2651</v>
      </c>
      <c r="N1003" s="14" t="s">
        <v>4369</v>
      </c>
      <c r="O1003" s="14" t="s">
        <v>33</v>
      </c>
      <c r="P1003" s="14" t="s">
        <v>29</v>
      </c>
      <c r="Q1003" s="14" t="s">
        <v>34</v>
      </c>
      <c r="R1003" s="14" t="s">
        <v>4370</v>
      </c>
      <c r="S1003" s="20">
        <v>40416</v>
      </c>
      <c r="T1003" s="14">
        <v>2010</v>
      </c>
      <c r="U1003" s="14" t="s">
        <v>226</v>
      </c>
      <c r="V1003" s="19" t="s">
        <v>34</v>
      </c>
    </row>
    <row r="1004" spans="1:22" ht="56.25" customHeight="1">
      <c r="A1004" s="26">
        <v>1001</v>
      </c>
      <c r="B1004" s="14" t="s">
        <v>25</v>
      </c>
      <c r="C1004" s="32" t="s">
        <v>354</v>
      </c>
      <c r="D1004" s="14" t="s">
        <v>355</v>
      </c>
      <c r="E1004" s="40">
        <v>2394</v>
      </c>
      <c r="F1004" s="21" t="s">
        <v>27</v>
      </c>
      <c r="G1004" s="26"/>
      <c r="H1004" s="14" t="s">
        <v>64</v>
      </c>
      <c r="I1004" s="14" t="s">
        <v>1093</v>
      </c>
      <c r="J1004" s="14" t="s">
        <v>4371</v>
      </c>
      <c r="K1004" s="14" t="s">
        <v>97</v>
      </c>
      <c r="L1004" s="14" t="s">
        <v>4372</v>
      </c>
      <c r="M1004" s="19" t="s">
        <v>4372</v>
      </c>
      <c r="N1004" s="14" t="s">
        <v>4371</v>
      </c>
      <c r="O1004" s="14" t="s">
        <v>33</v>
      </c>
      <c r="P1004" s="14" t="s">
        <v>132</v>
      </c>
      <c r="Q1004" s="14" t="s">
        <v>34</v>
      </c>
      <c r="R1004" s="14" t="s">
        <v>4373</v>
      </c>
      <c r="S1004" s="20">
        <v>40416</v>
      </c>
      <c r="T1004" s="14">
        <v>2010</v>
      </c>
      <c r="U1004" s="14" t="s">
        <v>226</v>
      </c>
      <c r="V1004" s="19" t="s">
        <v>34</v>
      </c>
    </row>
    <row r="1005" spans="1:22" ht="56.25" customHeight="1">
      <c r="A1005" s="26">
        <v>1002</v>
      </c>
      <c r="B1005" s="14" t="s">
        <v>25</v>
      </c>
      <c r="C1005" s="32" t="s">
        <v>4374</v>
      </c>
      <c r="D1005" s="14" t="s">
        <v>4375</v>
      </c>
      <c r="E1005" s="26"/>
      <c r="F1005" s="14"/>
      <c r="G1005" s="26"/>
      <c r="H1005" s="14" t="s">
        <v>343</v>
      </c>
      <c r="I1005" s="14" t="s">
        <v>890</v>
      </c>
      <c r="J1005" s="14" t="s">
        <v>4376</v>
      </c>
      <c r="K1005" s="14" t="s">
        <v>31</v>
      </c>
      <c r="L1005" s="14" t="s">
        <v>31</v>
      </c>
      <c r="M1005" s="19" t="s">
        <v>315</v>
      </c>
      <c r="N1005" s="14" t="s">
        <v>4377</v>
      </c>
      <c r="O1005" s="14" t="s">
        <v>46</v>
      </c>
      <c r="P1005" s="14" t="s">
        <v>170</v>
      </c>
      <c r="Q1005" s="14" t="s">
        <v>34</v>
      </c>
      <c r="R1005" s="14" t="s">
        <v>4378</v>
      </c>
      <c r="S1005" s="20">
        <v>40417</v>
      </c>
      <c r="T1005" s="14">
        <v>2010</v>
      </c>
      <c r="U1005" s="14" t="s">
        <v>226</v>
      </c>
      <c r="V1005" s="19" t="s">
        <v>34</v>
      </c>
    </row>
    <row r="1006" spans="1:22" ht="67.5" customHeight="1">
      <c r="A1006" s="26">
        <v>1003</v>
      </c>
      <c r="B1006" s="14" t="s">
        <v>25</v>
      </c>
      <c r="C1006" s="32" t="s">
        <v>3094</v>
      </c>
      <c r="D1006" s="14" t="s">
        <v>3095</v>
      </c>
      <c r="E1006" s="26"/>
      <c r="F1006" s="14"/>
      <c r="G1006" s="26"/>
      <c r="H1006" s="14" t="s">
        <v>103</v>
      </c>
      <c r="I1006" s="14" t="s">
        <v>1093</v>
      </c>
      <c r="J1006" s="14" t="s">
        <v>4379</v>
      </c>
      <c r="K1006" s="14" t="s">
        <v>31</v>
      </c>
      <c r="L1006" s="14" t="s">
        <v>31</v>
      </c>
      <c r="M1006" s="19" t="s">
        <v>31</v>
      </c>
      <c r="N1006" s="14" t="s">
        <v>4380</v>
      </c>
      <c r="O1006" s="14" t="s">
        <v>33</v>
      </c>
      <c r="P1006" s="14" t="s">
        <v>132</v>
      </c>
      <c r="Q1006" s="14" t="s">
        <v>34</v>
      </c>
      <c r="R1006" s="14" t="s">
        <v>4381</v>
      </c>
      <c r="S1006" s="20">
        <v>40437</v>
      </c>
      <c r="T1006" s="14">
        <v>2010</v>
      </c>
      <c r="U1006" s="14" t="s">
        <v>107</v>
      </c>
      <c r="V1006" s="19" t="s">
        <v>34</v>
      </c>
    </row>
    <row r="1007" spans="1:22" ht="45" customHeight="1">
      <c r="A1007" s="26">
        <v>1004</v>
      </c>
      <c r="B1007" s="14" t="s">
        <v>25</v>
      </c>
      <c r="C1007" s="32" t="s">
        <v>4382</v>
      </c>
      <c r="D1007" s="14" t="s">
        <v>4383</v>
      </c>
      <c r="E1007" s="26"/>
      <c r="F1007" s="14"/>
      <c r="G1007" s="26"/>
      <c r="H1007" s="14" t="s">
        <v>103</v>
      </c>
      <c r="I1007" s="14" t="s">
        <v>1093</v>
      </c>
      <c r="J1007" s="14" t="s">
        <v>4384</v>
      </c>
      <c r="K1007" s="14" t="s">
        <v>31</v>
      </c>
      <c r="L1007" s="14" t="s">
        <v>31</v>
      </c>
      <c r="M1007" s="19" t="s">
        <v>315</v>
      </c>
      <c r="N1007" s="14" t="s">
        <v>4385</v>
      </c>
      <c r="O1007" s="14" t="s">
        <v>33</v>
      </c>
      <c r="P1007" s="14" t="s">
        <v>132</v>
      </c>
      <c r="Q1007" s="14" t="s">
        <v>34</v>
      </c>
      <c r="R1007" s="14" t="s">
        <v>4386</v>
      </c>
      <c r="S1007" s="20">
        <v>40442</v>
      </c>
      <c r="T1007" s="14">
        <v>2010</v>
      </c>
      <c r="U1007" s="14" t="s">
        <v>107</v>
      </c>
      <c r="V1007" s="19" t="s">
        <v>34</v>
      </c>
    </row>
    <row r="1008" spans="1:22" ht="56.25" customHeight="1">
      <c r="A1008" s="26">
        <v>1005</v>
      </c>
      <c r="B1008" s="14" t="s">
        <v>25</v>
      </c>
      <c r="C1008" s="32" t="s">
        <v>4387</v>
      </c>
      <c r="D1008" s="14" t="s">
        <v>4388</v>
      </c>
      <c r="E1008" s="26"/>
      <c r="F1008" s="14"/>
      <c r="G1008" s="26"/>
      <c r="H1008" s="14" t="s">
        <v>195</v>
      </c>
      <c r="I1008" s="14" t="s">
        <v>890</v>
      </c>
      <c r="J1008" s="14" t="s">
        <v>4389</v>
      </c>
      <c r="K1008" s="14" t="s">
        <v>218</v>
      </c>
      <c r="L1008" s="14" t="s">
        <v>218</v>
      </c>
      <c r="M1008" s="19" t="s">
        <v>218</v>
      </c>
      <c r="N1008" s="14" t="s">
        <v>4390</v>
      </c>
      <c r="O1008" s="14" t="s">
        <v>46</v>
      </c>
      <c r="P1008" s="14" t="s">
        <v>170</v>
      </c>
      <c r="Q1008" s="14" t="s">
        <v>34</v>
      </c>
      <c r="R1008" s="14" t="s">
        <v>4391</v>
      </c>
      <c r="S1008" s="20">
        <v>40443</v>
      </c>
      <c r="T1008" s="14">
        <v>2010</v>
      </c>
      <c r="U1008" s="14" t="s">
        <v>107</v>
      </c>
      <c r="V1008" s="19" t="s">
        <v>34</v>
      </c>
    </row>
    <row r="1009" spans="1:22" ht="33.75" customHeight="1">
      <c r="A1009" s="26">
        <v>1006</v>
      </c>
      <c r="B1009" s="14" t="s">
        <v>25</v>
      </c>
      <c r="C1009" s="32" t="s">
        <v>4392</v>
      </c>
      <c r="D1009" s="14" t="s">
        <v>4393</v>
      </c>
      <c r="E1009" s="26">
        <v>1392</v>
      </c>
      <c r="F1009" s="14" t="s">
        <v>4394</v>
      </c>
      <c r="G1009" s="26"/>
      <c r="H1009" s="14" t="s">
        <v>178</v>
      </c>
      <c r="I1009" s="14" t="s">
        <v>4395</v>
      </c>
      <c r="J1009" s="14" t="s">
        <v>4396</v>
      </c>
      <c r="K1009" s="14" t="s">
        <v>31</v>
      </c>
      <c r="L1009" s="14" t="s">
        <v>31</v>
      </c>
      <c r="M1009" s="19" t="s">
        <v>105</v>
      </c>
      <c r="N1009" s="14" t="s">
        <v>4397</v>
      </c>
      <c r="O1009" s="14" t="s">
        <v>33</v>
      </c>
      <c r="P1009" s="14" t="s">
        <v>29</v>
      </c>
      <c r="Q1009" s="14" t="s">
        <v>34</v>
      </c>
      <c r="R1009" s="14" t="s">
        <v>4398</v>
      </c>
      <c r="S1009" s="20">
        <v>40443</v>
      </c>
      <c r="T1009" s="14">
        <v>2010</v>
      </c>
      <c r="U1009" s="14" t="s">
        <v>107</v>
      </c>
      <c r="V1009" s="19" t="s">
        <v>34</v>
      </c>
    </row>
    <row r="1010" spans="1:22" ht="67.5" customHeight="1">
      <c r="A1010" s="26">
        <v>1007</v>
      </c>
      <c r="B1010" s="14" t="s">
        <v>25</v>
      </c>
      <c r="C1010" s="32" t="s">
        <v>317</v>
      </c>
      <c r="D1010" s="14" t="s">
        <v>318</v>
      </c>
      <c r="E1010" s="26">
        <v>2011</v>
      </c>
      <c r="F1010" s="14" t="s">
        <v>120</v>
      </c>
      <c r="G1010" s="26"/>
      <c r="H1010" s="14" t="s">
        <v>103</v>
      </c>
      <c r="I1010" s="14" t="s">
        <v>890</v>
      </c>
      <c r="J1010" s="14" t="s">
        <v>4399</v>
      </c>
      <c r="K1010" s="14" t="s">
        <v>31</v>
      </c>
      <c r="L1010" s="14" t="s">
        <v>2958</v>
      </c>
      <c r="M1010" s="19" t="s">
        <v>4400</v>
      </c>
      <c r="N1010" s="14" t="s">
        <v>4401</v>
      </c>
      <c r="O1010" s="14" t="s">
        <v>46</v>
      </c>
      <c r="P1010" s="14" t="s">
        <v>170</v>
      </c>
      <c r="Q1010" s="14" t="s">
        <v>34</v>
      </c>
      <c r="R1010" s="14" t="s">
        <v>4402</v>
      </c>
      <c r="S1010" s="20">
        <v>40448</v>
      </c>
      <c r="T1010" s="14">
        <v>2010</v>
      </c>
      <c r="U1010" s="14" t="s">
        <v>107</v>
      </c>
      <c r="V1010" s="19" t="s">
        <v>34</v>
      </c>
    </row>
    <row r="1011" spans="1:22" ht="56.25" customHeight="1">
      <c r="A1011" s="26">
        <v>1008</v>
      </c>
      <c r="B1011" s="14" t="s">
        <v>25</v>
      </c>
      <c r="C1011" s="32" t="s">
        <v>4403</v>
      </c>
      <c r="D1011" s="14" t="s">
        <v>4404</v>
      </c>
      <c r="E1011" s="26"/>
      <c r="F1011" s="14"/>
      <c r="G1011" s="26"/>
      <c r="H1011" s="14" t="s">
        <v>178</v>
      </c>
      <c r="I1011" s="14" t="s">
        <v>890</v>
      </c>
      <c r="J1011" s="14" t="s">
        <v>4405</v>
      </c>
      <c r="K1011" s="14" t="s">
        <v>31</v>
      </c>
      <c r="L1011" s="14" t="s">
        <v>31</v>
      </c>
      <c r="M1011" s="19" t="s">
        <v>530</v>
      </c>
      <c r="N1011" s="14" t="s">
        <v>4406</v>
      </c>
      <c r="O1011" s="14" t="s">
        <v>46</v>
      </c>
      <c r="P1011" s="14" t="s">
        <v>170</v>
      </c>
      <c r="Q1011" s="14" t="s">
        <v>34</v>
      </c>
      <c r="R1011" s="14" t="s">
        <v>4407</v>
      </c>
      <c r="S1011" s="20">
        <v>40448</v>
      </c>
      <c r="T1011" s="14">
        <v>2010</v>
      </c>
      <c r="U1011" s="14" t="s">
        <v>107</v>
      </c>
      <c r="V1011" s="19" t="s">
        <v>34</v>
      </c>
    </row>
    <row r="1012" spans="1:22" ht="33.75" customHeight="1">
      <c r="A1012" s="26">
        <v>1009</v>
      </c>
      <c r="B1012" s="14" t="s">
        <v>25</v>
      </c>
      <c r="C1012" s="32" t="s">
        <v>1121</v>
      </c>
      <c r="D1012" s="14" t="s">
        <v>1122</v>
      </c>
      <c r="E1012" s="26">
        <v>2393</v>
      </c>
      <c r="F1012" s="14" t="s">
        <v>166</v>
      </c>
      <c r="G1012" s="26"/>
      <c r="H1012" s="14" t="s">
        <v>1123</v>
      </c>
      <c r="I1012" s="14" t="s">
        <v>519</v>
      </c>
      <c r="J1012" s="14" t="s">
        <v>4408</v>
      </c>
      <c r="K1012" s="14" t="s">
        <v>31</v>
      </c>
      <c r="L1012" s="14" t="s">
        <v>31</v>
      </c>
      <c r="M1012" s="19" t="s">
        <v>1441</v>
      </c>
      <c r="N1012" s="14" t="s">
        <v>4409</v>
      </c>
      <c r="O1012" s="14" t="s">
        <v>46</v>
      </c>
      <c r="P1012" s="14" t="s">
        <v>170</v>
      </c>
      <c r="Q1012" s="14" t="s">
        <v>34</v>
      </c>
      <c r="R1012" s="14" t="s">
        <v>4410</v>
      </c>
      <c r="S1012" s="20">
        <v>40449</v>
      </c>
      <c r="T1012" s="14">
        <v>2010</v>
      </c>
      <c r="U1012" s="14" t="s">
        <v>107</v>
      </c>
      <c r="V1012" s="19" t="s">
        <v>34</v>
      </c>
    </row>
    <row r="1013" spans="1:22" ht="135" customHeight="1">
      <c r="A1013" s="26">
        <v>1010</v>
      </c>
      <c r="B1013" s="14" t="s">
        <v>25</v>
      </c>
      <c r="C1013" s="32" t="s">
        <v>1067</v>
      </c>
      <c r="D1013" s="14" t="s">
        <v>1068</v>
      </c>
      <c r="E1013" s="26">
        <v>1061</v>
      </c>
      <c r="F1013" s="14" t="s">
        <v>1069</v>
      </c>
      <c r="G1013" s="26"/>
      <c r="H1013" s="14" t="s">
        <v>61</v>
      </c>
      <c r="I1013" s="14" t="s">
        <v>244</v>
      </c>
      <c r="J1013" s="14" t="s">
        <v>4411</v>
      </c>
      <c r="K1013" s="14" t="s">
        <v>31</v>
      </c>
      <c r="L1013" s="14" t="s">
        <v>31</v>
      </c>
      <c r="M1013" s="19" t="s">
        <v>289</v>
      </c>
      <c r="N1013" s="14" t="s">
        <v>4412</v>
      </c>
      <c r="O1013" s="14" t="s">
        <v>46</v>
      </c>
      <c r="P1013" s="14" t="s">
        <v>170</v>
      </c>
      <c r="Q1013" s="14" t="s">
        <v>34</v>
      </c>
      <c r="R1013" s="14" t="s">
        <v>4413</v>
      </c>
      <c r="S1013" s="20">
        <v>40450</v>
      </c>
      <c r="T1013" s="14">
        <v>2010</v>
      </c>
      <c r="U1013" s="14" t="s">
        <v>107</v>
      </c>
      <c r="V1013" s="19" t="s">
        <v>34</v>
      </c>
    </row>
    <row r="1014" spans="1:22" ht="45" customHeight="1">
      <c r="A1014" s="26">
        <v>1011</v>
      </c>
      <c r="B1014" s="14" t="s">
        <v>25</v>
      </c>
      <c r="C1014" s="32" t="s">
        <v>4414</v>
      </c>
      <c r="D1014" s="14" t="s">
        <v>4415</v>
      </c>
      <c r="E1014" s="26"/>
      <c r="F1014" s="14"/>
      <c r="G1014" s="26"/>
      <c r="H1014" s="14" t="s">
        <v>103</v>
      </c>
      <c r="I1014" s="14" t="s">
        <v>890</v>
      </c>
      <c r="J1014" s="14" t="s">
        <v>4416</v>
      </c>
      <c r="K1014" s="14" t="s">
        <v>31</v>
      </c>
      <c r="L1014" s="14" t="s">
        <v>31</v>
      </c>
      <c r="M1014" s="19" t="s">
        <v>190</v>
      </c>
      <c r="N1014" s="14" t="s">
        <v>4417</v>
      </c>
      <c r="O1014" s="14" t="s">
        <v>46</v>
      </c>
      <c r="P1014" s="14" t="s">
        <v>170</v>
      </c>
      <c r="Q1014" s="14" t="s">
        <v>34</v>
      </c>
      <c r="R1014" s="14" t="s">
        <v>4418</v>
      </c>
      <c r="S1014" s="20">
        <v>40452</v>
      </c>
      <c r="T1014" s="14">
        <v>2010</v>
      </c>
      <c r="U1014" s="14" t="s">
        <v>49</v>
      </c>
      <c r="V1014" s="19" t="s">
        <v>34</v>
      </c>
    </row>
    <row r="1015" spans="1:22" ht="56.25" customHeight="1">
      <c r="A1015" s="26">
        <v>1012</v>
      </c>
      <c r="B1015" s="14" t="s">
        <v>25</v>
      </c>
      <c r="C1015" s="32" t="s">
        <v>4419</v>
      </c>
      <c r="D1015" s="14" t="s">
        <v>4420</v>
      </c>
      <c r="E1015" s="26"/>
      <c r="F1015" s="14"/>
      <c r="G1015" s="26"/>
      <c r="H1015" s="14" t="s">
        <v>53</v>
      </c>
      <c r="I1015" s="14" t="s">
        <v>890</v>
      </c>
      <c r="J1015" s="14" t="s">
        <v>4421</v>
      </c>
      <c r="K1015" s="14" t="s">
        <v>838</v>
      </c>
      <c r="L1015" s="14" t="s">
        <v>839</v>
      </c>
      <c r="M1015" s="19" t="s">
        <v>3834</v>
      </c>
      <c r="N1015" s="14" t="s">
        <v>4422</v>
      </c>
      <c r="O1015" s="14" t="s">
        <v>46</v>
      </c>
      <c r="P1015" s="14" t="s">
        <v>170</v>
      </c>
      <c r="Q1015" s="14" t="s">
        <v>34</v>
      </c>
      <c r="R1015" s="14" t="s">
        <v>4423</v>
      </c>
      <c r="S1015" s="20">
        <v>40455</v>
      </c>
      <c r="T1015" s="14">
        <v>2010</v>
      </c>
      <c r="U1015" s="14" t="s">
        <v>49</v>
      </c>
      <c r="V1015" s="19" t="s">
        <v>34</v>
      </c>
    </row>
    <row r="1016" spans="1:22" ht="45" customHeight="1">
      <c r="A1016" s="26">
        <v>1013</v>
      </c>
      <c r="B1016" s="14" t="s">
        <v>25</v>
      </c>
      <c r="C1016" s="32" t="s">
        <v>4424</v>
      </c>
      <c r="D1016" s="14" t="s">
        <v>4425</v>
      </c>
      <c r="E1016" s="26"/>
      <c r="F1016" s="14"/>
      <c r="G1016" s="26"/>
      <c r="H1016" s="14" t="s">
        <v>53</v>
      </c>
      <c r="I1016" s="14" t="s">
        <v>890</v>
      </c>
      <c r="J1016" s="14" t="s">
        <v>4426</v>
      </c>
      <c r="K1016" s="14" t="s">
        <v>838</v>
      </c>
      <c r="L1016" s="14" t="s">
        <v>839</v>
      </c>
      <c r="M1016" s="19" t="s">
        <v>2754</v>
      </c>
      <c r="N1016" s="14" t="s">
        <v>4427</v>
      </c>
      <c r="O1016" s="14" t="s">
        <v>46</v>
      </c>
      <c r="P1016" s="14" t="s">
        <v>170</v>
      </c>
      <c r="Q1016" s="14" t="s">
        <v>34</v>
      </c>
      <c r="R1016" s="14" t="s">
        <v>4428</v>
      </c>
      <c r="S1016" s="20">
        <v>40455</v>
      </c>
      <c r="T1016" s="14">
        <v>2010</v>
      </c>
      <c r="U1016" s="14" t="s">
        <v>49</v>
      </c>
      <c r="V1016" s="19" t="s">
        <v>34</v>
      </c>
    </row>
    <row r="1017" spans="1:22" ht="33.75" customHeight="1">
      <c r="A1017" s="26">
        <v>1014</v>
      </c>
      <c r="B1017" s="14" t="s">
        <v>25</v>
      </c>
      <c r="C1017" s="32" t="s">
        <v>4429</v>
      </c>
      <c r="D1017" s="14" t="s">
        <v>4430</v>
      </c>
      <c r="E1017" s="26"/>
      <c r="F1017" s="14"/>
      <c r="G1017" s="26"/>
      <c r="H1017" s="14" t="s">
        <v>178</v>
      </c>
      <c r="I1017" s="14" t="s">
        <v>890</v>
      </c>
      <c r="J1017" s="14" t="s">
        <v>4431</v>
      </c>
      <c r="K1017" s="14" t="s">
        <v>218</v>
      </c>
      <c r="L1017" s="14" t="s">
        <v>218</v>
      </c>
      <c r="M1017" s="19" t="s">
        <v>218</v>
      </c>
      <c r="N1017" s="14" t="s">
        <v>4432</v>
      </c>
      <c r="O1017" s="14" t="s">
        <v>46</v>
      </c>
      <c r="P1017" s="14" t="s">
        <v>170</v>
      </c>
      <c r="Q1017" s="14" t="s">
        <v>34</v>
      </c>
      <c r="R1017" s="14" t="s">
        <v>4433</v>
      </c>
      <c r="S1017" s="20">
        <v>40457</v>
      </c>
      <c r="T1017" s="14">
        <v>2010</v>
      </c>
      <c r="U1017" s="14" t="s">
        <v>49</v>
      </c>
      <c r="V1017" s="19" t="s">
        <v>34</v>
      </c>
    </row>
    <row r="1018" spans="1:22" ht="78.75" customHeight="1">
      <c r="A1018" s="26">
        <v>1015</v>
      </c>
      <c r="B1018" s="14" t="s">
        <v>25</v>
      </c>
      <c r="C1018" s="32" t="s">
        <v>4434</v>
      </c>
      <c r="D1018" s="14" t="s">
        <v>4435</v>
      </c>
      <c r="E1018" s="26"/>
      <c r="F1018" s="14"/>
      <c r="G1018" s="26"/>
      <c r="H1018" s="14" t="s">
        <v>150</v>
      </c>
      <c r="I1018" s="14" t="s">
        <v>890</v>
      </c>
      <c r="J1018" s="14" t="s">
        <v>4436</v>
      </c>
      <c r="K1018" s="14" t="s">
        <v>31</v>
      </c>
      <c r="L1018" s="14" t="s">
        <v>31</v>
      </c>
      <c r="M1018" s="19" t="s">
        <v>376</v>
      </c>
      <c r="N1018" s="14" t="s">
        <v>4437</v>
      </c>
      <c r="O1018" s="14" t="s">
        <v>46</v>
      </c>
      <c r="P1018" s="14" t="s">
        <v>170</v>
      </c>
      <c r="Q1018" s="14" t="s">
        <v>34</v>
      </c>
      <c r="R1018" s="14" t="s">
        <v>4438</v>
      </c>
      <c r="S1018" s="20">
        <v>40458</v>
      </c>
      <c r="T1018" s="14">
        <v>2010</v>
      </c>
      <c r="U1018" s="14" t="s">
        <v>49</v>
      </c>
      <c r="V1018" s="19" t="s">
        <v>34</v>
      </c>
    </row>
    <row r="1019" spans="1:22" ht="45" customHeight="1">
      <c r="A1019" s="26">
        <v>1016</v>
      </c>
      <c r="B1019" s="14" t="s">
        <v>25</v>
      </c>
      <c r="C1019" s="32" t="s">
        <v>164</v>
      </c>
      <c r="D1019" s="14" t="s">
        <v>165</v>
      </c>
      <c r="E1019" s="26">
        <v>2393</v>
      </c>
      <c r="F1019" s="14" t="s">
        <v>166</v>
      </c>
      <c r="G1019" s="26"/>
      <c r="H1019" s="14" t="s">
        <v>1123</v>
      </c>
      <c r="I1019" s="14" t="s">
        <v>890</v>
      </c>
      <c r="J1019" s="14" t="s">
        <v>4439</v>
      </c>
      <c r="K1019" s="14" t="s">
        <v>31</v>
      </c>
      <c r="L1019" s="14" t="s">
        <v>31</v>
      </c>
      <c r="M1019" s="19" t="s">
        <v>1441</v>
      </c>
      <c r="N1019" s="14" t="s">
        <v>4440</v>
      </c>
      <c r="O1019" s="14" t="s">
        <v>46</v>
      </c>
      <c r="P1019" s="14" t="s">
        <v>170</v>
      </c>
      <c r="Q1019" s="14" t="s">
        <v>34</v>
      </c>
      <c r="R1019" s="14" t="s">
        <v>4441</v>
      </c>
      <c r="S1019" s="20">
        <v>40463</v>
      </c>
      <c r="T1019" s="14">
        <v>2010</v>
      </c>
      <c r="U1019" s="14" t="s">
        <v>49</v>
      </c>
      <c r="V1019" s="19" t="s">
        <v>34</v>
      </c>
    </row>
    <row r="1020" spans="1:22" ht="45" customHeight="1">
      <c r="A1020" s="26">
        <v>1017</v>
      </c>
      <c r="B1020" s="14" t="s">
        <v>25</v>
      </c>
      <c r="C1020" s="32" t="s">
        <v>4392</v>
      </c>
      <c r="D1020" s="14" t="s">
        <v>4393</v>
      </c>
      <c r="E1020" s="26">
        <v>1392</v>
      </c>
      <c r="F1020" s="14" t="s">
        <v>4394</v>
      </c>
      <c r="G1020" s="26"/>
      <c r="H1020" s="14" t="s">
        <v>178</v>
      </c>
      <c r="I1020" s="14" t="s">
        <v>4442</v>
      </c>
      <c r="J1020" s="14" t="s">
        <v>4443</v>
      </c>
      <c r="K1020" s="14" t="s">
        <v>31</v>
      </c>
      <c r="L1020" s="14" t="s">
        <v>31</v>
      </c>
      <c r="M1020" s="19" t="s">
        <v>437</v>
      </c>
      <c r="N1020" s="14" t="s">
        <v>4444</v>
      </c>
      <c r="O1020" s="14" t="s">
        <v>46</v>
      </c>
      <c r="P1020" s="14" t="s">
        <v>170</v>
      </c>
      <c r="Q1020" s="14" t="s">
        <v>34</v>
      </c>
      <c r="R1020" s="14" t="s">
        <v>4445</v>
      </c>
      <c r="S1020" s="20">
        <v>40463</v>
      </c>
      <c r="T1020" s="14">
        <v>2010</v>
      </c>
      <c r="U1020" s="14" t="s">
        <v>49</v>
      </c>
      <c r="V1020" s="19" t="s">
        <v>34</v>
      </c>
    </row>
    <row r="1021" spans="1:22" ht="45" customHeight="1">
      <c r="A1021" s="26">
        <v>1018</v>
      </c>
      <c r="B1021" s="14" t="s">
        <v>25</v>
      </c>
      <c r="C1021" s="32" t="s">
        <v>354</v>
      </c>
      <c r="D1021" s="14" t="s">
        <v>355</v>
      </c>
      <c r="E1021" s="40">
        <v>2394</v>
      </c>
      <c r="F1021" s="21" t="s">
        <v>27</v>
      </c>
      <c r="G1021" s="26"/>
      <c r="H1021" s="14" t="s">
        <v>28</v>
      </c>
      <c r="I1021" s="14" t="s">
        <v>4446</v>
      </c>
      <c r="J1021" s="14" t="s">
        <v>4447</v>
      </c>
      <c r="K1021" s="14" t="s">
        <v>97</v>
      </c>
      <c r="L1021" s="14" t="s">
        <v>98</v>
      </c>
      <c r="M1021" s="19" t="s">
        <v>98</v>
      </c>
      <c r="N1021" s="14" t="s">
        <v>4448</v>
      </c>
      <c r="O1021" s="14" t="s">
        <v>33</v>
      </c>
      <c r="P1021" s="14" t="s">
        <v>132</v>
      </c>
      <c r="Q1021" s="14" t="s">
        <v>34</v>
      </c>
      <c r="R1021" s="14" t="s">
        <v>4449</v>
      </c>
      <c r="S1021" s="20">
        <v>40465</v>
      </c>
      <c r="T1021" s="14">
        <v>2010</v>
      </c>
      <c r="U1021" s="14" t="s">
        <v>49</v>
      </c>
      <c r="V1021" s="19" t="s">
        <v>34</v>
      </c>
    </row>
    <row r="1022" spans="1:22" ht="78.75" customHeight="1">
      <c r="A1022" s="26">
        <v>1019</v>
      </c>
      <c r="B1022" s="14" t="s">
        <v>25</v>
      </c>
      <c r="C1022" s="32" t="s">
        <v>4450</v>
      </c>
      <c r="D1022" s="14" t="s">
        <v>4451</v>
      </c>
      <c r="E1022" s="26"/>
      <c r="F1022" s="14"/>
      <c r="G1022" s="26"/>
      <c r="H1022" s="14" t="s">
        <v>178</v>
      </c>
      <c r="I1022" s="14" t="s">
        <v>890</v>
      </c>
      <c r="J1022" s="14" t="s">
        <v>4452</v>
      </c>
      <c r="K1022" s="14" t="s">
        <v>31</v>
      </c>
      <c r="L1022" s="14" t="s">
        <v>31</v>
      </c>
      <c r="M1022" s="19" t="s">
        <v>122</v>
      </c>
      <c r="N1022" s="14" t="s">
        <v>4453</v>
      </c>
      <c r="O1022" s="14" t="s">
        <v>46</v>
      </c>
      <c r="P1022" s="14" t="s">
        <v>170</v>
      </c>
      <c r="Q1022" s="14" t="s">
        <v>34</v>
      </c>
      <c r="R1022" s="14" t="s">
        <v>4454</v>
      </c>
      <c r="S1022" s="20">
        <v>40465</v>
      </c>
      <c r="T1022" s="14">
        <v>2010</v>
      </c>
      <c r="U1022" s="14" t="s">
        <v>49</v>
      </c>
      <c r="V1022" s="19" t="s">
        <v>34</v>
      </c>
    </row>
    <row r="1023" spans="1:22" ht="123.75" customHeight="1">
      <c r="A1023" s="26">
        <v>1020</v>
      </c>
      <c r="B1023" s="14" t="s">
        <v>25</v>
      </c>
      <c r="C1023" s="32" t="s">
        <v>4455</v>
      </c>
      <c r="D1023" s="14" t="s">
        <v>4456</v>
      </c>
      <c r="E1023" s="26"/>
      <c r="F1023" s="14"/>
      <c r="G1023" s="26"/>
      <c r="H1023" s="14" t="s">
        <v>53</v>
      </c>
      <c r="I1023" s="14" t="s">
        <v>3863</v>
      </c>
      <c r="J1023" s="14" t="s">
        <v>4457</v>
      </c>
      <c r="K1023" s="14" t="s">
        <v>134</v>
      </c>
      <c r="L1023" s="14" t="s">
        <v>135</v>
      </c>
      <c r="M1023" s="19" t="s">
        <v>135</v>
      </c>
      <c r="N1023" s="14" t="s">
        <v>4458</v>
      </c>
      <c r="O1023" s="14" t="s">
        <v>33</v>
      </c>
      <c r="P1023" s="14" t="s">
        <v>29</v>
      </c>
      <c r="Q1023" s="14" t="s">
        <v>34</v>
      </c>
      <c r="R1023" s="14" t="s">
        <v>4459</v>
      </c>
      <c r="S1023" s="20">
        <v>40465</v>
      </c>
      <c r="T1023" s="14">
        <v>2010</v>
      </c>
      <c r="U1023" s="14" t="s">
        <v>49</v>
      </c>
      <c r="V1023" s="19" t="s">
        <v>34</v>
      </c>
    </row>
    <row r="1024" spans="1:22" ht="45" customHeight="1">
      <c r="A1024" s="26">
        <v>1021</v>
      </c>
      <c r="B1024" s="14" t="s">
        <v>25</v>
      </c>
      <c r="C1024" s="32" t="s">
        <v>4460</v>
      </c>
      <c r="D1024" s="14" t="s">
        <v>4461</v>
      </c>
      <c r="E1024" s="40">
        <v>1610</v>
      </c>
      <c r="F1024" s="21" t="s">
        <v>4462</v>
      </c>
      <c r="G1024" s="26"/>
      <c r="H1024" s="14" t="s">
        <v>53</v>
      </c>
      <c r="I1024" s="14" t="s">
        <v>1093</v>
      </c>
      <c r="J1024" s="14" t="s">
        <v>4463</v>
      </c>
      <c r="K1024" s="14" t="s">
        <v>31</v>
      </c>
      <c r="L1024" s="14" t="s">
        <v>31</v>
      </c>
      <c r="M1024" s="19" t="s">
        <v>122</v>
      </c>
      <c r="N1024" s="14" t="s">
        <v>4464</v>
      </c>
      <c r="O1024" s="14" t="s">
        <v>33</v>
      </c>
      <c r="P1024" s="14" t="s">
        <v>132</v>
      </c>
      <c r="Q1024" s="14" t="s">
        <v>34</v>
      </c>
      <c r="R1024" s="14" t="s">
        <v>4465</v>
      </c>
      <c r="S1024" s="20">
        <v>40471</v>
      </c>
      <c r="T1024" s="14">
        <v>2010</v>
      </c>
      <c r="U1024" s="14" t="s">
        <v>49</v>
      </c>
      <c r="V1024" s="19" t="s">
        <v>34</v>
      </c>
    </row>
    <row r="1025" spans="1:22" ht="33.75" customHeight="1">
      <c r="A1025" s="26">
        <v>1022</v>
      </c>
      <c r="B1025" s="14" t="s">
        <v>25</v>
      </c>
      <c r="C1025" s="32" t="s">
        <v>4466</v>
      </c>
      <c r="D1025" s="14" t="s">
        <v>4467</v>
      </c>
      <c r="E1025" s="26"/>
      <c r="F1025" s="14"/>
      <c r="G1025" s="26"/>
      <c r="H1025" s="14" t="s">
        <v>343</v>
      </c>
      <c r="I1025" s="14" t="s">
        <v>890</v>
      </c>
      <c r="J1025" s="14" t="s">
        <v>4468</v>
      </c>
      <c r="K1025" s="14" t="s">
        <v>31</v>
      </c>
      <c r="L1025" s="14" t="s">
        <v>31</v>
      </c>
      <c r="M1025" s="19" t="s">
        <v>31</v>
      </c>
      <c r="N1025" s="14" t="s">
        <v>4469</v>
      </c>
      <c r="O1025" s="14" t="s">
        <v>46</v>
      </c>
      <c r="P1025" s="14" t="s">
        <v>170</v>
      </c>
      <c r="Q1025" s="14" t="s">
        <v>34</v>
      </c>
      <c r="R1025" s="14" t="s">
        <v>4470</v>
      </c>
      <c r="S1025" s="20">
        <v>40472</v>
      </c>
      <c r="T1025" s="14">
        <v>2010</v>
      </c>
      <c r="U1025" s="14" t="s">
        <v>49</v>
      </c>
      <c r="V1025" s="19" t="s">
        <v>34</v>
      </c>
    </row>
    <row r="1026" spans="1:22" ht="67.5" customHeight="1">
      <c r="A1026" s="26">
        <v>1023</v>
      </c>
      <c r="B1026" s="14" t="s">
        <v>25</v>
      </c>
      <c r="C1026" s="32" t="s">
        <v>4471</v>
      </c>
      <c r="D1026" s="14" t="s">
        <v>4472</v>
      </c>
      <c r="E1026" s="26"/>
      <c r="F1026" s="14"/>
      <c r="G1026" s="26"/>
      <c r="H1026" s="14" t="s">
        <v>53</v>
      </c>
      <c r="I1026" s="14" t="s">
        <v>890</v>
      </c>
      <c r="J1026" s="14" t="s">
        <v>4473</v>
      </c>
      <c r="K1026" s="14" t="s">
        <v>838</v>
      </c>
      <c r="L1026" s="14" t="s">
        <v>839</v>
      </c>
      <c r="M1026" s="19" t="s">
        <v>2754</v>
      </c>
      <c r="N1026" s="14" t="s">
        <v>4474</v>
      </c>
      <c r="O1026" s="14" t="s">
        <v>46</v>
      </c>
      <c r="P1026" s="14" t="s">
        <v>170</v>
      </c>
      <c r="Q1026" s="14" t="s">
        <v>34</v>
      </c>
      <c r="R1026" s="14" t="s">
        <v>4475</v>
      </c>
      <c r="S1026" s="20">
        <v>40477</v>
      </c>
      <c r="T1026" s="14">
        <v>2010</v>
      </c>
      <c r="U1026" s="14" t="s">
        <v>49</v>
      </c>
      <c r="V1026" s="19" t="s">
        <v>34</v>
      </c>
    </row>
    <row r="1027" spans="1:22" ht="67.5" customHeight="1">
      <c r="A1027" s="26">
        <v>1024</v>
      </c>
      <c r="B1027" s="14" t="s">
        <v>25</v>
      </c>
      <c r="C1027" s="32" t="s">
        <v>4476</v>
      </c>
      <c r="D1027" s="14" t="s">
        <v>4477</v>
      </c>
      <c r="E1027" s="26">
        <v>1040</v>
      </c>
      <c r="F1027" s="21" t="s">
        <v>570</v>
      </c>
      <c r="G1027" s="26"/>
      <c r="H1027" s="14" t="s">
        <v>4478</v>
      </c>
      <c r="I1027" s="14" t="s">
        <v>890</v>
      </c>
      <c r="J1027" s="14" t="s">
        <v>4479</v>
      </c>
      <c r="K1027" s="14" t="s">
        <v>42</v>
      </c>
      <c r="L1027" s="14" t="s">
        <v>43</v>
      </c>
      <c r="M1027" s="19" t="s">
        <v>4480</v>
      </c>
      <c r="N1027" s="14" t="s">
        <v>4481</v>
      </c>
      <c r="O1027" s="14" t="s">
        <v>46</v>
      </c>
      <c r="P1027" s="14" t="s">
        <v>170</v>
      </c>
      <c r="Q1027" s="14" t="s">
        <v>34</v>
      </c>
      <c r="R1027" s="14" t="s">
        <v>4482</v>
      </c>
      <c r="S1027" s="20">
        <v>40486</v>
      </c>
      <c r="T1027" s="14">
        <v>2010</v>
      </c>
      <c r="U1027" s="14" t="s">
        <v>57</v>
      </c>
      <c r="V1027" s="19" t="s">
        <v>34</v>
      </c>
    </row>
    <row r="1028" spans="1:22" ht="56.25" customHeight="1">
      <c r="A1028" s="26">
        <v>1025</v>
      </c>
      <c r="B1028" s="14" t="s">
        <v>25</v>
      </c>
      <c r="C1028" s="32" t="s">
        <v>4483</v>
      </c>
      <c r="D1028" s="14" t="s">
        <v>4484</v>
      </c>
      <c r="E1028" s="40">
        <v>2029</v>
      </c>
      <c r="F1028" s="21" t="s">
        <v>142</v>
      </c>
      <c r="G1028" s="26"/>
      <c r="H1028" s="14" t="s">
        <v>53</v>
      </c>
      <c r="I1028" s="14" t="s">
        <v>890</v>
      </c>
      <c r="J1028" s="14" t="s">
        <v>4485</v>
      </c>
      <c r="K1028" s="14" t="s">
        <v>508</v>
      </c>
      <c r="L1028" s="14" t="s">
        <v>928</v>
      </c>
      <c r="M1028" s="19" t="s">
        <v>1419</v>
      </c>
      <c r="N1028" s="14" t="s">
        <v>4486</v>
      </c>
      <c r="O1028" s="14" t="s">
        <v>46</v>
      </c>
      <c r="P1028" s="14" t="s">
        <v>170</v>
      </c>
      <c r="Q1028" s="14" t="s">
        <v>34</v>
      </c>
      <c r="R1028" s="14" t="s">
        <v>4487</v>
      </c>
      <c r="S1028" s="20">
        <v>40486</v>
      </c>
      <c r="T1028" s="14">
        <v>2010</v>
      </c>
      <c r="U1028" s="14" t="s">
        <v>57</v>
      </c>
      <c r="V1028" s="19" t="s">
        <v>34</v>
      </c>
    </row>
    <row r="1029" spans="1:22" ht="33.75" customHeight="1">
      <c r="A1029" s="26">
        <v>1026</v>
      </c>
      <c r="B1029" s="14" t="s">
        <v>25</v>
      </c>
      <c r="C1029" s="32" t="s">
        <v>4488</v>
      </c>
      <c r="D1029" s="14" t="s">
        <v>4489</v>
      </c>
      <c r="E1029" s="26">
        <v>2431</v>
      </c>
      <c r="F1029" s="14" t="s">
        <v>242</v>
      </c>
      <c r="G1029" s="26"/>
      <c r="H1029" s="14" t="s">
        <v>243</v>
      </c>
      <c r="I1029" s="14" t="s">
        <v>890</v>
      </c>
      <c r="J1029" s="14" t="s">
        <v>4490</v>
      </c>
      <c r="K1029" s="14" t="s">
        <v>31</v>
      </c>
      <c r="L1029" s="14" t="s">
        <v>31</v>
      </c>
      <c r="M1029" s="19" t="s">
        <v>530</v>
      </c>
      <c r="N1029" s="14" t="s">
        <v>35</v>
      </c>
      <c r="O1029" s="14" t="s">
        <v>46</v>
      </c>
      <c r="P1029" s="14" t="s">
        <v>170</v>
      </c>
      <c r="Q1029" s="14" t="s">
        <v>34</v>
      </c>
      <c r="R1029" s="14" t="s">
        <v>4491</v>
      </c>
      <c r="S1029" s="20">
        <v>40486</v>
      </c>
      <c r="T1029" s="14">
        <v>2010</v>
      </c>
      <c r="U1029" s="14" t="s">
        <v>57</v>
      </c>
      <c r="V1029" s="19" t="s">
        <v>34</v>
      </c>
    </row>
    <row r="1030" spans="1:22" ht="67.5" customHeight="1">
      <c r="A1030" s="26">
        <v>1027</v>
      </c>
      <c r="B1030" s="14" t="s">
        <v>25</v>
      </c>
      <c r="C1030" s="32" t="s">
        <v>4492</v>
      </c>
      <c r="D1030" s="14" t="s">
        <v>4493</v>
      </c>
      <c r="E1030" s="26"/>
      <c r="F1030" s="14"/>
      <c r="G1030" s="26"/>
      <c r="H1030" s="14" t="s">
        <v>195</v>
      </c>
      <c r="I1030" s="14" t="s">
        <v>890</v>
      </c>
      <c r="J1030" s="14" t="s">
        <v>4494</v>
      </c>
      <c r="K1030" s="14" t="s">
        <v>31</v>
      </c>
      <c r="L1030" s="14" t="s">
        <v>31</v>
      </c>
      <c r="M1030" s="19" t="s">
        <v>105</v>
      </c>
      <c r="N1030" s="14" t="s">
        <v>4495</v>
      </c>
      <c r="O1030" s="14" t="s">
        <v>46</v>
      </c>
      <c r="P1030" s="14" t="s">
        <v>170</v>
      </c>
      <c r="Q1030" s="14" t="s">
        <v>34</v>
      </c>
      <c r="R1030" s="14" t="s">
        <v>4496</v>
      </c>
      <c r="S1030" s="20">
        <v>40487</v>
      </c>
      <c r="T1030" s="14">
        <v>2010</v>
      </c>
      <c r="U1030" s="14" t="s">
        <v>57</v>
      </c>
      <c r="V1030" s="19" t="s">
        <v>34</v>
      </c>
    </row>
    <row r="1031" spans="1:22" ht="45" customHeight="1">
      <c r="A1031" s="26">
        <v>1028</v>
      </c>
      <c r="B1031" s="14" t="s">
        <v>25</v>
      </c>
      <c r="C1031" s="32" t="s">
        <v>4497</v>
      </c>
      <c r="D1031" s="14" t="s">
        <v>4498</v>
      </c>
      <c r="E1031" s="26"/>
      <c r="F1031" s="14"/>
      <c r="G1031" s="26"/>
      <c r="H1031" s="14" t="s">
        <v>178</v>
      </c>
      <c r="I1031" s="14" t="s">
        <v>890</v>
      </c>
      <c r="J1031" s="14" t="s">
        <v>4499</v>
      </c>
      <c r="K1031" s="14" t="s">
        <v>31</v>
      </c>
      <c r="L1031" s="14" t="s">
        <v>31</v>
      </c>
      <c r="M1031" s="19" t="s">
        <v>289</v>
      </c>
      <c r="N1031" s="14" t="s">
        <v>4500</v>
      </c>
      <c r="O1031" s="14" t="s">
        <v>46</v>
      </c>
      <c r="P1031" s="14" t="s">
        <v>170</v>
      </c>
      <c r="Q1031" s="14" t="s">
        <v>34</v>
      </c>
      <c r="R1031" s="14" t="s">
        <v>4501</v>
      </c>
      <c r="S1031" s="20">
        <v>40491</v>
      </c>
      <c r="T1031" s="14">
        <v>2010</v>
      </c>
      <c r="U1031" s="14" t="s">
        <v>57</v>
      </c>
      <c r="V1031" s="19" t="s">
        <v>34</v>
      </c>
    </row>
    <row r="1032" spans="1:22" ht="78.75" customHeight="1">
      <c r="A1032" s="26">
        <v>1029</v>
      </c>
      <c r="B1032" s="14" t="s">
        <v>25</v>
      </c>
      <c r="C1032" s="32" t="s">
        <v>4502</v>
      </c>
      <c r="D1032" s="14" t="s">
        <v>4503</v>
      </c>
      <c r="E1032" s="26">
        <v>2392</v>
      </c>
      <c r="F1032" s="14" t="s">
        <v>374</v>
      </c>
      <c r="G1032" s="26"/>
      <c r="H1032" s="14" t="s">
        <v>150</v>
      </c>
      <c r="I1032" s="14" t="s">
        <v>519</v>
      </c>
      <c r="J1032" s="14" t="s">
        <v>4504</v>
      </c>
      <c r="K1032" s="14" t="s">
        <v>134</v>
      </c>
      <c r="L1032" s="14" t="s">
        <v>3474</v>
      </c>
      <c r="M1032" s="19" t="s">
        <v>3474</v>
      </c>
      <c r="N1032" s="14" t="s">
        <v>4505</v>
      </c>
      <c r="O1032" s="14" t="s">
        <v>33</v>
      </c>
      <c r="P1032" s="14" t="s">
        <v>29</v>
      </c>
      <c r="Q1032" s="14" t="s">
        <v>34</v>
      </c>
      <c r="R1032" s="14" t="s">
        <v>4506</v>
      </c>
      <c r="S1032" s="20">
        <v>40494</v>
      </c>
      <c r="T1032" s="14">
        <v>2010</v>
      </c>
      <c r="U1032" s="14" t="s">
        <v>57</v>
      </c>
      <c r="V1032" s="19" t="s">
        <v>34</v>
      </c>
    </row>
    <row r="1033" spans="1:22" ht="45" customHeight="1">
      <c r="A1033" s="26">
        <v>1030</v>
      </c>
      <c r="B1033" s="14" t="s">
        <v>25</v>
      </c>
      <c r="C1033" s="32" t="s">
        <v>1798</v>
      </c>
      <c r="D1033" s="14" t="s">
        <v>1799</v>
      </c>
      <c r="E1033" s="26"/>
      <c r="F1033" s="14"/>
      <c r="G1033" s="26"/>
      <c r="H1033" s="14" t="s">
        <v>53</v>
      </c>
      <c r="I1033" s="14" t="s">
        <v>1093</v>
      </c>
      <c r="J1033" s="14" t="s">
        <v>4507</v>
      </c>
      <c r="K1033" s="14" t="s">
        <v>31</v>
      </c>
      <c r="L1033" s="14" t="s">
        <v>31</v>
      </c>
      <c r="M1033" s="19" t="s">
        <v>122</v>
      </c>
      <c r="N1033" s="14" t="s">
        <v>4508</v>
      </c>
      <c r="O1033" s="14" t="s">
        <v>33</v>
      </c>
      <c r="P1033" s="14" t="s">
        <v>132</v>
      </c>
      <c r="Q1033" s="14" t="s">
        <v>34</v>
      </c>
      <c r="R1033" s="14" t="s">
        <v>4509</v>
      </c>
      <c r="S1033" s="20">
        <v>40494</v>
      </c>
      <c r="T1033" s="14">
        <v>2010</v>
      </c>
      <c r="U1033" s="14" t="s">
        <v>57</v>
      </c>
      <c r="V1033" s="19" t="s">
        <v>34</v>
      </c>
    </row>
    <row r="1034" spans="1:22" ht="33.75" customHeight="1">
      <c r="A1034" s="26">
        <v>1031</v>
      </c>
      <c r="B1034" s="14" t="s">
        <v>25</v>
      </c>
      <c r="C1034" s="32" t="s">
        <v>4510</v>
      </c>
      <c r="D1034" s="14" t="s">
        <v>4511</v>
      </c>
      <c r="E1034" s="26">
        <v>2431</v>
      </c>
      <c r="F1034" s="14" t="s">
        <v>242</v>
      </c>
      <c r="G1034" s="26"/>
      <c r="H1034" s="14" t="s">
        <v>243</v>
      </c>
      <c r="I1034" s="14" t="s">
        <v>519</v>
      </c>
      <c r="J1034" s="14" t="s">
        <v>4512</v>
      </c>
      <c r="K1034" s="14" t="s">
        <v>31</v>
      </c>
      <c r="L1034" s="14" t="s">
        <v>31</v>
      </c>
      <c r="M1034" s="19" t="s">
        <v>31</v>
      </c>
      <c r="N1034" s="14" t="s">
        <v>4513</v>
      </c>
      <c r="O1034" s="14" t="s">
        <v>46</v>
      </c>
      <c r="P1034" s="14" t="s">
        <v>170</v>
      </c>
      <c r="Q1034" s="14" t="s">
        <v>34</v>
      </c>
      <c r="R1034" s="14" t="s">
        <v>4514</v>
      </c>
      <c r="S1034" s="20">
        <v>40497</v>
      </c>
      <c r="T1034" s="14">
        <v>2010</v>
      </c>
      <c r="U1034" s="14" t="s">
        <v>57</v>
      </c>
      <c r="V1034" s="19" t="s">
        <v>34</v>
      </c>
    </row>
    <row r="1035" spans="1:22" ht="56.25" customHeight="1">
      <c r="A1035" s="26">
        <v>1032</v>
      </c>
      <c r="B1035" s="14" t="s">
        <v>25</v>
      </c>
      <c r="C1035" s="32" t="s">
        <v>4515</v>
      </c>
      <c r="D1035" s="14" t="s">
        <v>4516</v>
      </c>
      <c r="E1035" s="26"/>
      <c r="F1035" s="14"/>
      <c r="G1035" s="26"/>
      <c r="H1035" s="14" t="s">
        <v>195</v>
      </c>
      <c r="I1035" s="14" t="s">
        <v>890</v>
      </c>
      <c r="J1035" s="14" t="s">
        <v>4517</v>
      </c>
      <c r="K1035" s="14" t="s">
        <v>218</v>
      </c>
      <c r="L1035" s="14" t="s">
        <v>218</v>
      </c>
      <c r="M1035" s="19" t="s">
        <v>218</v>
      </c>
      <c r="N1035" s="14" t="s">
        <v>4518</v>
      </c>
      <c r="O1035" s="14" t="s">
        <v>46</v>
      </c>
      <c r="P1035" s="14" t="s">
        <v>170</v>
      </c>
      <c r="Q1035" s="14" t="s">
        <v>34</v>
      </c>
      <c r="R1035" s="14" t="s">
        <v>4519</v>
      </c>
      <c r="S1035" s="20">
        <v>40500</v>
      </c>
      <c r="T1035" s="14">
        <v>2010</v>
      </c>
      <c r="U1035" s="14" t="s">
        <v>57</v>
      </c>
      <c r="V1035" s="19" t="s">
        <v>34</v>
      </c>
    </row>
    <row r="1036" spans="1:22" ht="56.25" customHeight="1">
      <c r="A1036" s="2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4520</v>
      </c>
      <c r="S1036" s="20">
        <v>40500</v>
      </c>
      <c r="T1036" s="14">
        <v>2010</v>
      </c>
      <c r="U1036" s="14" t="s">
        <v>57</v>
      </c>
      <c r="V1036" s="19" t="s">
        <v>34</v>
      </c>
    </row>
    <row r="1037" spans="1:22" ht="33.75" customHeight="1">
      <c r="A1037" s="26">
        <v>1034</v>
      </c>
      <c r="B1037" s="14" t="s">
        <v>25</v>
      </c>
      <c r="C1037" s="32" t="s">
        <v>4502</v>
      </c>
      <c r="D1037" s="14" t="s">
        <v>4503</v>
      </c>
      <c r="E1037" s="26">
        <v>2392</v>
      </c>
      <c r="F1037" s="14" t="s">
        <v>374</v>
      </c>
      <c r="G1037" s="26"/>
      <c r="H1037" s="14" t="s">
        <v>150</v>
      </c>
      <c r="I1037" s="14" t="s">
        <v>4521</v>
      </c>
      <c r="J1037" s="14" t="s">
        <v>4522</v>
      </c>
      <c r="K1037" s="14" t="s">
        <v>134</v>
      </c>
      <c r="L1037" s="14" t="s">
        <v>3474</v>
      </c>
      <c r="M1037" s="19" t="s">
        <v>3474</v>
      </c>
      <c r="N1037" s="14" t="s">
        <v>4523</v>
      </c>
      <c r="O1037" s="14" t="s">
        <v>33</v>
      </c>
      <c r="P1037" s="14" t="s">
        <v>132</v>
      </c>
      <c r="Q1037" s="14" t="s">
        <v>34</v>
      </c>
      <c r="R1037" s="14" t="s">
        <v>4524</v>
      </c>
      <c r="S1037" s="20">
        <v>40500</v>
      </c>
      <c r="T1037" s="14">
        <v>2010</v>
      </c>
      <c r="U1037" s="14" t="s">
        <v>57</v>
      </c>
      <c r="V1037" s="19" t="s">
        <v>34</v>
      </c>
    </row>
    <row r="1038" spans="1:22" ht="56.25" customHeight="1">
      <c r="A1038" s="26">
        <v>1035</v>
      </c>
      <c r="B1038" s="14" t="s">
        <v>25</v>
      </c>
      <c r="C1038" s="32" t="s">
        <v>4525</v>
      </c>
      <c r="D1038" s="14" t="s">
        <v>4526</v>
      </c>
      <c r="E1038" s="26"/>
      <c r="F1038" s="14"/>
      <c r="G1038" s="26"/>
      <c r="H1038" s="14" t="s">
        <v>195</v>
      </c>
      <c r="I1038" s="14" t="s">
        <v>890</v>
      </c>
      <c r="J1038" s="14" t="s">
        <v>314</v>
      </c>
      <c r="K1038" s="14" t="s">
        <v>218</v>
      </c>
      <c r="L1038" s="14" t="s">
        <v>218</v>
      </c>
      <c r="M1038" s="19" t="s">
        <v>253</v>
      </c>
      <c r="N1038" s="14" t="s">
        <v>4527</v>
      </c>
      <c r="O1038" s="14" t="s">
        <v>46</v>
      </c>
      <c r="P1038" s="14" t="s">
        <v>170</v>
      </c>
      <c r="Q1038" s="14" t="s">
        <v>34</v>
      </c>
      <c r="R1038" s="14" t="s">
        <v>4528</v>
      </c>
      <c r="S1038" s="20">
        <v>40511</v>
      </c>
      <c r="T1038" s="14">
        <v>2010</v>
      </c>
      <c r="U1038" s="14" t="s">
        <v>57</v>
      </c>
      <c r="V1038" s="19" t="s">
        <v>34</v>
      </c>
    </row>
    <row r="1039" spans="1:22" ht="45" customHeight="1">
      <c r="A1039" s="26">
        <v>1036</v>
      </c>
      <c r="B1039" s="14" t="s">
        <v>25</v>
      </c>
      <c r="C1039" s="32" t="s">
        <v>4529</v>
      </c>
      <c r="D1039" s="14" t="s">
        <v>4530</v>
      </c>
      <c r="E1039" s="26">
        <v>1010</v>
      </c>
      <c r="F1039" s="14" t="s">
        <v>4531</v>
      </c>
      <c r="G1039" s="26"/>
      <c r="H1039" s="14" t="s">
        <v>61</v>
      </c>
      <c r="I1039" s="14" t="s">
        <v>890</v>
      </c>
      <c r="J1039" s="14" t="s">
        <v>4532</v>
      </c>
      <c r="K1039" s="14" t="s">
        <v>31</v>
      </c>
      <c r="L1039" s="14" t="s">
        <v>4533</v>
      </c>
      <c r="M1039" s="19" t="s">
        <v>4534</v>
      </c>
      <c r="N1039" s="14" t="s">
        <v>4535</v>
      </c>
      <c r="O1039" s="14" t="s">
        <v>46</v>
      </c>
      <c r="P1039" s="14" t="s">
        <v>170</v>
      </c>
      <c r="Q1039" s="14" t="s">
        <v>34</v>
      </c>
      <c r="R1039" s="14" t="s">
        <v>4536</v>
      </c>
      <c r="S1039" s="20">
        <v>40512</v>
      </c>
      <c r="T1039" s="14">
        <v>2010</v>
      </c>
      <c r="U1039" s="14" t="s">
        <v>57</v>
      </c>
      <c r="V1039" s="19" t="s">
        <v>34</v>
      </c>
    </row>
    <row r="1040" spans="1:22" ht="45" customHeight="1">
      <c r="A1040" s="26">
        <v>1037</v>
      </c>
      <c r="B1040" s="14" t="s">
        <v>25</v>
      </c>
      <c r="C1040" s="32" t="s">
        <v>1375</v>
      </c>
      <c r="D1040" s="14" t="s">
        <v>1376</v>
      </c>
      <c r="E1040" s="26"/>
      <c r="F1040" s="14"/>
      <c r="G1040" s="26"/>
      <c r="H1040" s="14" t="s">
        <v>53</v>
      </c>
      <c r="I1040" s="14" t="s">
        <v>890</v>
      </c>
      <c r="J1040" s="14" t="s">
        <v>4537</v>
      </c>
      <c r="K1040" s="14" t="s">
        <v>134</v>
      </c>
      <c r="L1040" s="14" t="s">
        <v>134</v>
      </c>
      <c r="M1040" s="19" t="s">
        <v>4538</v>
      </c>
      <c r="N1040" s="14" t="s">
        <v>4539</v>
      </c>
      <c r="O1040" s="14" t="s">
        <v>46</v>
      </c>
      <c r="P1040" s="14" t="s">
        <v>170</v>
      </c>
      <c r="Q1040" s="14" t="s">
        <v>34</v>
      </c>
      <c r="R1040" s="14" t="s">
        <v>4540</v>
      </c>
      <c r="S1040" s="20">
        <v>40519</v>
      </c>
      <c r="T1040" s="14">
        <v>2010</v>
      </c>
      <c r="U1040" s="14" t="s">
        <v>162</v>
      </c>
      <c r="V1040" s="19" t="s">
        <v>34</v>
      </c>
    </row>
    <row r="1041" spans="1:22" ht="45" customHeight="1">
      <c r="A1041" s="26">
        <v>1038</v>
      </c>
      <c r="B1041" s="14" t="s">
        <v>25</v>
      </c>
      <c r="C1041" s="32" t="s">
        <v>4541</v>
      </c>
      <c r="D1041" s="14" t="s">
        <v>4542</v>
      </c>
      <c r="E1041" s="26"/>
      <c r="F1041" s="14"/>
      <c r="G1041" s="26"/>
      <c r="H1041" s="14" t="s">
        <v>103</v>
      </c>
      <c r="I1041" s="14" t="s">
        <v>890</v>
      </c>
      <c r="J1041" s="14" t="s">
        <v>4543</v>
      </c>
      <c r="K1041" s="14" t="s">
        <v>218</v>
      </c>
      <c r="L1041" s="14" t="s">
        <v>218</v>
      </c>
      <c r="M1041" s="19" t="s">
        <v>218</v>
      </c>
      <c r="N1041" s="14" t="s">
        <v>4544</v>
      </c>
      <c r="O1041" s="14" t="s">
        <v>46</v>
      </c>
      <c r="P1041" s="14" t="s">
        <v>170</v>
      </c>
      <c r="Q1041" s="14" t="s">
        <v>34</v>
      </c>
      <c r="R1041" s="14" t="s">
        <v>4545</v>
      </c>
      <c r="S1041" s="20">
        <v>40519</v>
      </c>
      <c r="T1041" s="14">
        <v>2010</v>
      </c>
      <c r="U1041" s="14" t="s">
        <v>162</v>
      </c>
      <c r="V1041" s="19" t="s">
        <v>34</v>
      </c>
    </row>
    <row r="1042" spans="1:22" ht="90" customHeight="1">
      <c r="A1042" s="26">
        <v>1039</v>
      </c>
      <c r="B1042" s="14" t="s">
        <v>25</v>
      </c>
      <c r="C1042" s="32" t="s">
        <v>907</v>
      </c>
      <c r="D1042" s="14" t="s">
        <v>908</v>
      </c>
      <c r="E1042" s="26"/>
      <c r="F1042" s="14"/>
      <c r="G1042" s="26"/>
      <c r="H1042" s="14" t="s">
        <v>53</v>
      </c>
      <c r="I1042" s="14" t="s">
        <v>4546</v>
      </c>
      <c r="J1042" s="14" t="s">
        <v>4547</v>
      </c>
      <c r="K1042" s="14" t="s">
        <v>31</v>
      </c>
      <c r="L1042" s="14" t="s">
        <v>31</v>
      </c>
      <c r="M1042" s="19" t="s">
        <v>122</v>
      </c>
      <c r="N1042" s="14" t="s">
        <v>4548</v>
      </c>
      <c r="O1042" s="14" t="s">
        <v>33</v>
      </c>
      <c r="P1042" s="14" t="s">
        <v>29</v>
      </c>
      <c r="Q1042" s="14" t="s">
        <v>34</v>
      </c>
      <c r="R1042" s="14" t="s">
        <v>4549</v>
      </c>
      <c r="S1042" s="20">
        <v>40522</v>
      </c>
      <c r="T1042" s="14">
        <v>2010</v>
      </c>
      <c r="U1042" s="14" t="s">
        <v>162</v>
      </c>
      <c r="V1042" s="19" t="s">
        <v>34</v>
      </c>
    </row>
    <row r="1043" spans="1:22" ht="45" customHeight="1">
      <c r="A1043" s="26">
        <v>1040</v>
      </c>
      <c r="B1043" s="14" t="s">
        <v>25</v>
      </c>
      <c r="C1043" s="32" t="s">
        <v>4550</v>
      </c>
      <c r="D1043" s="14" t="s">
        <v>4551</v>
      </c>
      <c r="E1043" s="26"/>
      <c r="F1043" s="14"/>
      <c r="G1043" s="26"/>
      <c r="H1043" s="14" t="s">
        <v>243</v>
      </c>
      <c r="I1043" s="14" t="s">
        <v>519</v>
      </c>
      <c r="J1043" s="14" t="s">
        <v>4552</v>
      </c>
      <c r="K1043" s="14" t="s">
        <v>31</v>
      </c>
      <c r="L1043" s="14" t="s">
        <v>31</v>
      </c>
      <c r="M1043" s="19" t="s">
        <v>289</v>
      </c>
      <c r="N1043" s="14" t="s">
        <v>4553</v>
      </c>
      <c r="O1043" s="14" t="s">
        <v>46</v>
      </c>
      <c r="P1043" s="14" t="s">
        <v>170</v>
      </c>
      <c r="Q1043" s="14" t="s">
        <v>34</v>
      </c>
      <c r="R1043" s="14" t="s">
        <v>4554</v>
      </c>
      <c r="S1043" s="20">
        <v>40529</v>
      </c>
      <c r="T1043" s="14">
        <v>2010</v>
      </c>
      <c r="U1043" s="14" t="s">
        <v>162</v>
      </c>
      <c r="V1043" s="19" t="s">
        <v>34</v>
      </c>
    </row>
    <row r="1044" spans="1:22" ht="45" customHeight="1">
      <c r="A1044" s="26">
        <v>1041</v>
      </c>
      <c r="B1044" s="14" t="s">
        <v>25</v>
      </c>
      <c r="C1044" s="32" t="s">
        <v>4555</v>
      </c>
      <c r="D1044" s="14" t="s">
        <v>4556</v>
      </c>
      <c r="E1044" s="26">
        <v>2391</v>
      </c>
      <c r="F1044" s="14" t="s">
        <v>324</v>
      </c>
      <c r="G1044" s="26"/>
      <c r="H1044" s="14" t="s">
        <v>53</v>
      </c>
      <c r="I1044" s="14" t="s">
        <v>890</v>
      </c>
      <c r="J1044" s="14" t="s">
        <v>4557</v>
      </c>
      <c r="K1044" s="14" t="s">
        <v>31</v>
      </c>
      <c r="L1044" s="14" t="s">
        <v>31</v>
      </c>
      <c r="M1044" s="19" t="s">
        <v>190</v>
      </c>
      <c r="N1044" s="14" t="s">
        <v>4558</v>
      </c>
      <c r="O1044" s="14" t="s">
        <v>46</v>
      </c>
      <c r="P1044" s="14" t="s">
        <v>170</v>
      </c>
      <c r="Q1044" s="14" t="s">
        <v>34</v>
      </c>
      <c r="R1044" s="14" t="s">
        <v>4559</v>
      </c>
      <c r="S1044" s="20">
        <v>40529</v>
      </c>
      <c r="T1044" s="14">
        <v>2010</v>
      </c>
      <c r="U1044" s="14" t="s">
        <v>162</v>
      </c>
      <c r="V1044" s="19" t="s">
        <v>34</v>
      </c>
    </row>
    <row r="1045" spans="1:22" ht="56.25" customHeight="1">
      <c r="A1045" s="26">
        <v>1042</v>
      </c>
      <c r="B1045" s="14" t="s">
        <v>25</v>
      </c>
      <c r="C1045" s="32" t="s">
        <v>4560</v>
      </c>
      <c r="D1045" s="14" t="s">
        <v>4561</v>
      </c>
      <c r="E1045" s="26"/>
      <c r="F1045" s="14"/>
      <c r="G1045" s="26"/>
      <c r="H1045" s="14" t="s">
        <v>127</v>
      </c>
      <c r="I1045" s="14" t="s">
        <v>890</v>
      </c>
      <c r="J1045" s="14" t="s">
        <v>4562</v>
      </c>
      <c r="K1045" s="14" t="s">
        <v>112</v>
      </c>
      <c r="L1045" s="14" t="s">
        <v>112</v>
      </c>
      <c r="M1045" s="19" t="s">
        <v>1056</v>
      </c>
      <c r="N1045" s="14" t="s">
        <v>4563</v>
      </c>
      <c r="O1045" s="14" t="s">
        <v>46</v>
      </c>
      <c r="P1045" s="14" t="s">
        <v>170</v>
      </c>
      <c r="Q1045" s="14" t="s">
        <v>34</v>
      </c>
      <c r="R1045" s="14" t="s">
        <v>4564</v>
      </c>
      <c r="S1045" s="20">
        <v>40529</v>
      </c>
      <c r="T1045" s="14">
        <v>2010</v>
      </c>
      <c r="U1045" s="14" t="s">
        <v>162</v>
      </c>
      <c r="V1045" s="19" t="s">
        <v>34</v>
      </c>
    </row>
    <row r="1046" spans="1:22" ht="56.25" customHeight="1">
      <c r="A1046" s="26">
        <v>1043</v>
      </c>
      <c r="B1046" s="14" t="s">
        <v>25</v>
      </c>
      <c r="C1046" s="32" t="s">
        <v>4565</v>
      </c>
      <c r="D1046" s="14" t="s">
        <v>4566</v>
      </c>
      <c r="E1046" s="26"/>
      <c r="F1046" s="14"/>
      <c r="G1046" s="26"/>
      <c r="H1046" s="14" t="s">
        <v>53</v>
      </c>
      <c r="I1046" s="14" t="s">
        <v>4567</v>
      </c>
      <c r="J1046" s="14" t="s">
        <v>4568</v>
      </c>
      <c r="K1046" s="14" t="s">
        <v>218</v>
      </c>
      <c r="L1046" s="14" t="s">
        <v>218</v>
      </c>
      <c r="M1046" s="19" t="s">
        <v>218</v>
      </c>
      <c r="N1046" s="14" t="s">
        <v>4569</v>
      </c>
      <c r="O1046" s="14" t="s">
        <v>33</v>
      </c>
      <c r="P1046" s="14" t="s">
        <v>132</v>
      </c>
      <c r="Q1046" s="14" t="s">
        <v>34</v>
      </c>
      <c r="R1046" s="14" t="s">
        <v>4570</v>
      </c>
      <c r="S1046" s="20">
        <v>40532</v>
      </c>
      <c r="T1046" s="14">
        <v>2010</v>
      </c>
      <c r="U1046" s="14" t="s">
        <v>162</v>
      </c>
      <c r="V1046" s="19" t="s">
        <v>34</v>
      </c>
    </row>
    <row r="1047" spans="1:22" ht="78.75" customHeight="1">
      <c r="A1047" s="26">
        <v>1044</v>
      </c>
      <c r="B1047" s="14" t="s">
        <v>25</v>
      </c>
      <c r="C1047" s="32" t="s">
        <v>4571</v>
      </c>
      <c r="D1047" s="14" t="s">
        <v>3740</v>
      </c>
      <c r="E1047" s="26"/>
      <c r="F1047" s="14"/>
      <c r="G1047" s="26"/>
      <c r="H1047" s="14" t="s">
        <v>53</v>
      </c>
      <c r="I1047" s="14" t="s">
        <v>890</v>
      </c>
      <c r="J1047" s="14" t="s">
        <v>4572</v>
      </c>
      <c r="K1047" s="14" t="s">
        <v>134</v>
      </c>
      <c r="L1047" s="14" t="s">
        <v>1044</v>
      </c>
      <c r="M1047" s="19" t="s">
        <v>1044</v>
      </c>
      <c r="N1047" s="14" t="s">
        <v>4573</v>
      </c>
      <c r="O1047" s="14" t="s">
        <v>46</v>
      </c>
      <c r="P1047" s="14" t="s">
        <v>170</v>
      </c>
      <c r="Q1047" s="14" t="s">
        <v>34</v>
      </c>
      <c r="R1047" s="14" t="s">
        <v>4574</v>
      </c>
      <c r="S1047" s="20">
        <v>40532</v>
      </c>
      <c r="T1047" s="14">
        <v>2010</v>
      </c>
      <c r="U1047" s="14" t="s">
        <v>162</v>
      </c>
      <c r="V1047" s="19" t="s">
        <v>34</v>
      </c>
    </row>
    <row r="1048" spans="1:22" ht="67.5" customHeight="1">
      <c r="A1048" s="26">
        <v>1045</v>
      </c>
      <c r="B1048" s="14" t="s">
        <v>25</v>
      </c>
      <c r="C1048" s="32" t="s">
        <v>4575</v>
      </c>
      <c r="D1048" s="14" t="s">
        <v>4576</v>
      </c>
      <c r="E1048" s="26">
        <v>2012</v>
      </c>
      <c r="F1048" s="14" t="s">
        <v>541</v>
      </c>
      <c r="G1048" s="26"/>
      <c r="H1048" s="14" t="s">
        <v>4577</v>
      </c>
      <c r="I1048" s="14" t="s">
        <v>4578</v>
      </c>
      <c r="J1048" s="14" t="s">
        <v>4579</v>
      </c>
      <c r="K1048" s="14" t="s">
        <v>266</v>
      </c>
      <c r="L1048" s="14" t="s">
        <v>267</v>
      </c>
      <c r="M1048" s="19" t="s">
        <v>268</v>
      </c>
      <c r="N1048" s="14" t="s">
        <v>4580</v>
      </c>
      <c r="O1048" s="14" t="s">
        <v>33</v>
      </c>
      <c r="P1048" s="14" t="s">
        <v>29</v>
      </c>
      <c r="Q1048" s="14" t="s">
        <v>34</v>
      </c>
      <c r="R1048" s="14" t="s">
        <v>4581</v>
      </c>
      <c r="S1048" s="20">
        <v>40534</v>
      </c>
      <c r="T1048" s="14">
        <v>2010</v>
      </c>
      <c r="U1048" s="14" t="s">
        <v>162</v>
      </c>
      <c r="V1048" s="19" t="s">
        <v>34</v>
      </c>
    </row>
    <row r="1049" spans="1:22" ht="56.25" customHeight="1">
      <c r="A1049" s="26">
        <v>1046</v>
      </c>
      <c r="B1049" s="14" t="s">
        <v>25</v>
      </c>
      <c r="C1049" s="32" t="s">
        <v>4582</v>
      </c>
      <c r="D1049" s="14" t="s">
        <v>4583</v>
      </c>
      <c r="E1049" s="26"/>
      <c r="F1049" s="14"/>
      <c r="G1049" s="26"/>
      <c r="H1049" s="14" t="s">
        <v>53</v>
      </c>
      <c r="I1049" s="14" t="s">
        <v>890</v>
      </c>
      <c r="J1049" s="14" t="s">
        <v>4584</v>
      </c>
      <c r="K1049" s="14" t="s">
        <v>31</v>
      </c>
      <c r="L1049" s="14" t="s">
        <v>31</v>
      </c>
      <c r="M1049" s="19" t="s">
        <v>376</v>
      </c>
      <c r="N1049" s="14" t="s">
        <v>4585</v>
      </c>
      <c r="O1049" s="14" t="s">
        <v>46</v>
      </c>
      <c r="P1049" s="14" t="s">
        <v>170</v>
      </c>
      <c r="Q1049" s="14" t="s">
        <v>34</v>
      </c>
      <c r="R1049" s="14" t="s">
        <v>4586</v>
      </c>
      <c r="S1049" s="20">
        <v>40539</v>
      </c>
      <c r="T1049" s="14">
        <v>2010</v>
      </c>
      <c r="U1049" s="14" t="s">
        <v>162</v>
      </c>
      <c r="V1049" s="19" t="s">
        <v>34</v>
      </c>
    </row>
    <row r="1050" spans="1:22" ht="56.25" customHeight="1">
      <c r="A1050" s="26">
        <v>1047</v>
      </c>
      <c r="B1050" s="14" t="s">
        <v>25</v>
      </c>
      <c r="C1050" s="32" t="s">
        <v>397</v>
      </c>
      <c r="D1050" s="14" t="s">
        <v>398</v>
      </c>
      <c r="E1050" s="26">
        <v>2395</v>
      </c>
      <c r="F1050" s="14" t="s">
        <v>149</v>
      </c>
      <c r="G1050" s="26"/>
      <c r="H1050" s="14" t="s">
        <v>127</v>
      </c>
      <c r="I1050" s="14" t="s">
        <v>4587</v>
      </c>
      <c r="J1050" s="14" t="s">
        <v>396</v>
      </c>
      <c r="K1050" s="14" t="s">
        <v>218</v>
      </c>
      <c r="L1050" s="14" t="s">
        <v>218</v>
      </c>
      <c r="M1050" s="19" t="s">
        <v>218</v>
      </c>
      <c r="N1050" s="14" t="s">
        <v>4588</v>
      </c>
      <c r="O1050" s="14" t="s">
        <v>33</v>
      </c>
      <c r="P1050" s="14" t="s">
        <v>132</v>
      </c>
      <c r="Q1050" s="14" t="s">
        <v>34</v>
      </c>
      <c r="R1050" s="14" t="s">
        <v>4589</v>
      </c>
      <c r="S1050" s="20">
        <v>40540</v>
      </c>
      <c r="T1050" s="14">
        <v>2010</v>
      </c>
      <c r="U1050" s="14" t="s">
        <v>162</v>
      </c>
      <c r="V1050" s="19" t="s">
        <v>34</v>
      </c>
    </row>
    <row r="1051" spans="1:22" ht="56.25" customHeight="1">
      <c r="A1051" s="26">
        <v>1048</v>
      </c>
      <c r="B1051" s="14" t="s">
        <v>25</v>
      </c>
      <c r="C1051" s="32" t="s">
        <v>4590</v>
      </c>
      <c r="D1051" s="14" t="s">
        <v>4591</v>
      </c>
      <c r="E1051" s="26"/>
      <c r="F1051" s="14"/>
      <c r="G1051" s="26"/>
      <c r="H1051" s="14" t="s">
        <v>343</v>
      </c>
      <c r="I1051" s="14" t="s">
        <v>4592</v>
      </c>
      <c r="J1051" s="14" t="s">
        <v>4593</v>
      </c>
      <c r="K1051" s="14" t="s">
        <v>218</v>
      </c>
      <c r="L1051" s="14" t="s">
        <v>218</v>
      </c>
      <c r="M1051" s="19" t="s">
        <v>218</v>
      </c>
      <c r="N1051" s="14" t="s">
        <v>4594</v>
      </c>
      <c r="O1051" s="14" t="s">
        <v>33</v>
      </c>
      <c r="P1051" s="14" t="s">
        <v>132</v>
      </c>
      <c r="Q1051" s="14" t="s">
        <v>34</v>
      </c>
      <c r="R1051" s="14" t="s">
        <v>4595</v>
      </c>
      <c r="S1051" s="20">
        <v>40540</v>
      </c>
      <c r="T1051" s="14">
        <v>2010</v>
      </c>
      <c r="U1051" s="14" t="s">
        <v>162</v>
      </c>
      <c r="V1051" s="19" t="s">
        <v>34</v>
      </c>
    </row>
    <row r="1052" spans="1:22" ht="56.25" customHeight="1">
      <c r="A1052" s="26">
        <v>1049</v>
      </c>
      <c r="B1052" s="14" t="s">
        <v>25</v>
      </c>
      <c r="C1052" s="32" t="s">
        <v>2385</v>
      </c>
      <c r="D1052" s="14" t="s">
        <v>2386</v>
      </c>
      <c r="E1052" s="40">
        <v>1040</v>
      </c>
      <c r="F1052" s="21" t="s">
        <v>570</v>
      </c>
      <c r="G1052" s="26"/>
      <c r="H1052" s="14" t="s">
        <v>53</v>
      </c>
      <c r="I1052" s="14" t="s">
        <v>4596</v>
      </c>
      <c r="J1052" s="14" t="s">
        <v>4597</v>
      </c>
      <c r="K1052" s="14" t="s">
        <v>31</v>
      </c>
      <c r="L1052" s="14" t="s">
        <v>31</v>
      </c>
      <c r="M1052" s="19" t="s">
        <v>122</v>
      </c>
      <c r="N1052" s="14" t="s">
        <v>4598</v>
      </c>
      <c r="O1052" s="14" t="s">
        <v>33</v>
      </c>
      <c r="P1052" s="14" t="s">
        <v>29</v>
      </c>
      <c r="Q1052" s="14" t="s">
        <v>34</v>
      </c>
      <c r="R1052" s="14" t="s">
        <v>4599</v>
      </c>
      <c r="S1052" s="20">
        <v>40540</v>
      </c>
      <c r="T1052" s="14">
        <v>2010</v>
      </c>
      <c r="U1052" s="14" t="s">
        <v>162</v>
      </c>
      <c r="V1052" s="19" t="s">
        <v>34</v>
      </c>
    </row>
    <row r="1053" spans="1:22" ht="90" customHeight="1">
      <c r="A1053" s="26">
        <v>1050</v>
      </c>
      <c r="B1053" s="14" t="s">
        <v>25</v>
      </c>
      <c r="C1053" s="32" t="s">
        <v>4600</v>
      </c>
      <c r="D1053" s="14" t="s">
        <v>4601</v>
      </c>
      <c r="E1053" s="26"/>
      <c r="F1053" s="14"/>
      <c r="G1053" s="26"/>
      <c r="H1053" s="14" t="s">
        <v>53</v>
      </c>
      <c r="I1053" s="14" t="s">
        <v>890</v>
      </c>
      <c r="J1053" s="14" t="s">
        <v>4602</v>
      </c>
      <c r="K1053" s="14" t="s">
        <v>31</v>
      </c>
      <c r="L1053" s="14" t="s">
        <v>31</v>
      </c>
      <c r="M1053" s="19" t="s">
        <v>122</v>
      </c>
      <c r="N1053" s="14" t="s">
        <v>4603</v>
      </c>
      <c r="O1053" s="14" t="s">
        <v>46</v>
      </c>
      <c r="P1053" s="14" t="s">
        <v>170</v>
      </c>
      <c r="Q1053" s="14" t="s">
        <v>34</v>
      </c>
      <c r="R1053" s="14" t="s">
        <v>4604</v>
      </c>
      <c r="S1053" s="20">
        <v>40540</v>
      </c>
      <c r="T1053" s="14">
        <v>2010</v>
      </c>
      <c r="U1053" s="14" t="s">
        <v>162</v>
      </c>
      <c r="V1053" s="19" t="s">
        <v>34</v>
      </c>
    </row>
    <row r="1054" spans="1:22" ht="45" customHeight="1">
      <c r="A1054" s="26">
        <v>1051</v>
      </c>
      <c r="B1054" s="14" t="s">
        <v>25</v>
      </c>
      <c r="C1054" s="32" t="s">
        <v>4605</v>
      </c>
      <c r="D1054" s="14" t="s">
        <v>4606</v>
      </c>
      <c r="E1054" s="40">
        <v>1040</v>
      </c>
      <c r="F1054" s="21" t="s">
        <v>570</v>
      </c>
      <c r="G1054" s="26"/>
      <c r="H1054" s="14" t="s">
        <v>53</v>
      </c>
      <c r="I1054" s="14" t="s">
        <v>519</v>
      </c>
      <c r="J1054" s="14" t="s">
        <v>4607</v>
      </c>
      <c r="K1054" s="14" t="s">
        <v>134</v>
      </c>
      <c r="L1054" s="14" t="s">
        <v>134</v>
      </c>
      <c r="M1054" s="19" t="s">
        <v>134</v>
      </c>
      <c r="N1054" s="14" t="s">
        <v>4608</v>
      </c>
      <c r="O1054" s="14" t="s">
        <v>46</v>
      </c>
      <c r="P1054" s="14" t="s">
        <v>170</v>
      </c>
      <c r="Q1054" s="14" t="s">
        <v>34</v>
      </c>
      <c r="R1054" s="14" t="s">
        <v>4609</v>
      </c>
      <c r="S1054" s="20">
        <v>40540</v>
      </c>
      <c r="T1054" s="14">
        <v>2010</v>
      </c>
      <c r="U1054" s="14" t="s">
        <v>162</v>
      </c>
      <c r="V1054" s="19" t="s">
        <v>34</v>
      </c>
    </row>
    <row r="1055" spans="1:22" ht="45" customHeight="1">
      <c r="A1055" s="26">
        <v>1052</v>
      </c>
      <c r="B1055" s="14" t="s">
        <v>25</v>
      </c>
      <c r="C1055" s="32" t="s">
        <v>4610</v>
      </c>
      <c r="D1055" s="14" t="s">
        <v>4611</v>
      </c>
      <c r="E1055" s="26"/>
      <c r="F1055" s="14"/>
      <c r="G1055" s="26"/>
      <c r="H1055" s="14" t="s">
        <v>53</v>
      </c>
      <c r="I1055" s="14" t="s">
        <v>4612</v>
      </c>
      <c r="J1055" s="14" t="s">
        <v>4613</v>
      </c>
      <c r="K1055" s="14" t="s">
        <v>31</v>
      </c>
      <c r="L1055" s="14" t="s">
        <v>31</v>
      </c>
      <c r="M1055" s="19" t="s">
        <v>455</v>
      </c>
      <c r="N1055" s="14" t="s">
        <v>4614</v>
      </c>
      <c r="O1055" s="14" t="s">
        <v>33</v>
      </c>
      <c r="P1055" s="14" t="s">
        <v>29</v>
      </c>
      <c r="Q1055" s="14" t="s">
        <v>34</v>
      </c>
      <c r="R1055" s="14" t="s">
        <v>4615</v>
      </c>
      <c r="S1055" s="20">
        <v>40540</v>
      </c>
      <c r="T1055" s="14">
        <v>2010</v>
      </c>
      <c r="U1055" s="14" t="s">
        <v>162</v>
      </c>
      <c r="V1055" s="19" t="s">
        <v>34</v>
      </c>
    </row>
    <row r="1056" spans="1:22" ht="67.5" customHeight="1">
      <c r="A1056" s="26">
        <v>1053</v>
      </c>
      <c r="B1056" s="14" t="s">
        <v>25</v>
      </c>
      <c r="C1056" s="32" t="s">
        <v>4616</v>
      </c>
      <c r="D1056" s="14" t="s">
        <v>4617</v>
      </c>
      <c r="E1056" s="26"/>
      <c r="F1056" s="14"/>
      <c r="G1056" s="26"/>
      <c r="H1056" s="14" t="s">
        <v>127</v>
      </c>
      <c r="I1056" s="14" t="s">
        <v>890</v>
      </c>
      <c r="J1056" s="14" t="s">
        <v>4618</v>
      </c>
      <c r="K1056" s="14" t="s">
        <v>31</v>
      </c>
      <c r="L1056" s="14" t="s">
        <v>31</v>
      </c>
      <c r="M1056" s="19" t="s">
        <v>414</v>
      </c>
      <c r="N1056" s="14" t="s">
        <v>4619</v>
      </c>
      <c r="O1056" s="14" t="s">
        <v>46</v>
      </c>
      <c r="P1056" s="14" t="s">
        <v>170</v>
      </c>
      <c r="Q1056" s="14" t="s">
        <v>34</v>
      </c>
      <c r="R1056" s="14" t="s">
        <v>4620</v>
      </c>
      <c r="S1056" s="20">
        <v>40541</v>
      </c>
      <c r="T1056" s="14">
        <v>2010</v>
      </c>
      <c r="U1056" s="14" t="s">
        <v>162</v>
      </c>
      <c r="V1056" s="19" t="s">
        <v>34</v>
      </c>
    </row>
    <row r="1057" spans="1:22" ht="78.75" customHeight="1">
      <c r="A1057" s="26">
        <v>1054</v>
      </c>
      <c r="B1057" s="14" t="s">
        <v>25</v>
      </c>
      <c r="C1057" s="32" t="s">
        <v>4621</v>
      </c>
      <c r="D1057" s="14" t="s">
        <v>4622</v>
      </c>
      <c r="E1057" s="26"/>
      <c r="F1057" s="14"/>
      <c r="G1057" s="26"/>
      <c r="H1057" s="14" t="s">
        <v>195</v>
      </c>
      <c r="I1057" s="14" t="s">
        <v>890</v>
      </c>
      <c r="J1057" s="14" t="s">
        <v>4623</v>
      </c>
      <c r="K1057" s="14" t="s">
        <v>218</v>
      </c>
      <c r="L1057" s="14" t="s">
        <v>218</v>
      </c>
      <c r="M1057" s="19" t="s">
        <v>218</v>
      </c>
      <c r="N1057" s="14" t="s">
        <v>4624</v>
      </c>
      <c r="O1057" s="14" t="s">
        <v>46</v>
      </c>
      <c r="P1057" s="14" t="s">
        <v>170</v>
      </c>
      <c r="Q1057" s="14" t="s">
        <v>34</v>
      </c>
      <c r="R1057" s="14" t="s">
        <v>4625</v>
      </c>
      <c r="S1057" s="20">
        <v>40541</v>
      </c>
      <c r="T1057" s="14">
        <v>2010</v>
      </c>
      <c r="U1057" s="14" t="s">
        <v>162</v>
      </c>
      <c r="V1057" s="19" t="s">
        <v>34</v>
      </c>
    </row>
    <row r="1058" spans="1:22" ht="90" customHeight="1">
      <c r="A1058" s="26">
        <v>1055</v>
      </c>
      <c r="B1058" s="14" t="s">
        <v>25</v>
      </c>
      <c r="C1058" s="32" t="s">
        <v>317</v>
      </c>
      <c r="D1058" s="14" t="s">
        <v>318</v>
      </c>
      <c r="E1058" s="26">
        <v>2011</v>
      </c>
      <c r="F1058" s="14" t="s">
        <v>120</v>
      </c>
      <c r="G1058" s="26"/>
      <c r="H1058" s="14" t="s">
        <v>103</v>
      </c>
      <c r="I1058" s="14" t="s">
        <v>4626</v>
      </c>
      <c r="J1058" s="14" t="s">
        <v>4627</v>
      </c>
      <c r="K1058" s="14" t="s">
        <v>31</v>
      </c>
      <c r="L1058" s="14" t="s">
        <v>83</v>
      </c>
      <c r="M1058" s="19" t="s">
        <v>84</v>
      </c>
      <c r="N1058" s="14" t="s">
        <v>4628</v>
      </c>
      <c r="O1058" s="14" t="s">
        <v>33</v>
      </c>
      <c r="P1058" s="14" t="s">
        <v>132</v>
      </c>
      <c r="Q1058" s="14" t="s">
        <v>34</v>
      </c>
      <c r="R1058" s="14" t="s">
        <v>4629</v>
      </c>
      <c r="S1058" s="20">
        <v>40541</v>
      </c>
      <c r="T1058" s="14">
        <v>2010</v>
      </c>
      <c r="U1058" s="14" t="s">
        <v>162</v>
      </c>
      <c r="V1058" s="19" t="s">
        <v>34</v>
      </c>
    </row>
    <row r="1059" spans="1:22" ht="33.75" customHeight="1">
      <c r="A1059" s="26">
        <v>1056</v>
      </c>
      <c r="B1059" s="14" t="s">
        <v>25</v>
      </c>
      <c r="C1059" s="32" t="s">
        <v>4630</v>
      </c>
      <c r="D1059" s="14" t="s">
        <v>4631</v>
      </c>
      <c r="E1059" s="26"/>
      <c r="F1059" s="14"/>
      <c r="G1059" s="26"/>
      <c r="H1059" s="14" t="s">
        <v>343</v>
      </c>
      <c r="I1059" s="14" t="s">
        <v>890</v>
      </c>
      <c r="J1059" s="14" t="s">
        <v>4632</v>
      </c>
      <c r="K1059" s="14" t="s">
        <v>31</v>
      </c>
      <c r="L1059" s="14" t="s">
        <v>31</v>
      </c>
      <c r="M1059" s="19" t="s">
        <v>31</v>
      </c>
      <c r="N1059" s="14" t="s">
        <v>4633</v>
      </c>
      <c r="O1059" s="14" t="s">
        <v>46</v>
      </c>
      <c r="P1059" s="14" t="s">
        <v>170</v>
      </c>
      <c r="Q1059" s="14" t="s">
        <v>34</v>
      </c>
      <c r="R1059" s="14" t="s">
        <v>4634</v>
      </c>
      <c r="S1059" s="20">
        <v>40557</v>
      </c>
      <c r="T1059" s="14">
        <v>2011</v>
      </c>
      <c r="U1059" s="14" t="s">
        <v>86</v>
      </c>
      <c r="V1059" s="19" t="s">
        <v>34</v>
      </c>
    </row>
    <row r="1060" spans="1:22" ht="45" customHeight="1">
      <c r="A1060" s="26">
        <v>1057</v>
      </c>
      <c r="B1060" s="14" t="s">
        <v>25</v>
      </c>
      <c r="C1060" s="32" t="s">
        <v>1453</v>
      </c>
      <c r="D1060" s="14" t="s">
        <v>1454</v>
      </c>
      <c r="E1060" s="26"/>
      <c r="F1060" s="14"/>
      <c r="G1060" s="26"/>
      <c r="H1060" s="14" t="s">
        <v>53</v>
      </c>
      <c r="I1060" s="14" t="s">
        <v>4635</v>
      </c>
      <c r="J1060" s="14" t="s">
        <v>4636</v>
      </c>
      <c r="K1060" s="14" t="s">
        <v>218</v>
      </c>
      <c r="L1060" s="14" t="s">
        <v>218</v>
      </c>
      <c r="M1060" s="19" t="s">
        <v>218</v>
      </c>
      <c r="N1060" s="14" t="s">
        <v>4637</v>
      </c>
      <c r="O1060" s="14" t="s">
        <v>33</v>
      </c>
      <c r="P1060" s="14" t="s">
        <v>132</v>
      </c>
      <c r="Q1060" s="14" t="s">
        <v>34</v>
      </c>
      <c r="R1060" s="14" t="s">
        <v>4638</v>
      </c>
      <c r="S1060" s="20">
        <v>40562</v>
      </c>
      <c r="T1060" s="14">
        <v>2011</v>
      </c>
      <c r="U1060" s="14" t="s">
        <v>86</v>
      </c>
      <c r="V1060" s="19" t="s">
        <v>34</v>
      </c>
    </row>
    <row r="1061" spans="1:22" ht="45" customHeight="1">
      <c r="A1061" s="26">
        <v>1058</v>
      </c>
      <c r="B1061" s="14" t="s">
        <v>25</v>
      </c>
      <c r="C1061" s="32" t="s">
        <v>2552</v>
      </c>
      <c r="D1061" s="14" t="s">
        <v>2553</v>
      </c>
      <c r="E1061" s="26">
        <v>2710</v>
      </c>
      <c r="F1061" s="14" t="s">
        <v>2554</v>
      </c>
      <c r="G1061" s="26"/>
      <c r="H1061" s="14" t="s">
        <v>53</v>
      </c>
      <c r="I1061" s="14" t="s">
        <v>4639</v>
      </c>
      <c r="J1061" s="14" t="s">
        <v>4640</v>
      </c>
      <c r="K1061" s="14" t="s">
        <v>31</v>
      </c>
      <c r="L1061" s="14" t="s">
        <v>31</v>
      </c>
      <c r="M1061" s="19" t="s">
        <v>31</v>
      </c>
      <c r="N1061" s="14" t="s">
        <v>4641</v>
      </c>
      <c r="O1061" s="14" t="s">
        <v>33</v>
      </c>
      <c r="P1061" s="14" t="s">
        <v>29</v>
      </c>
      <c r="Q1061" s="14" t="s">
        <v>34</v>
      </c>
      <c r="R1061" s="14" t="s">
        <v>4642</v>
      </c>
      <c r="S1061" s="20">
        <v>40562</v>
      </c>
      <c r="T1061" s="14">
        <v>2011</v>
      </c>
      <c r="U1061" s="14" t="s">
        <v>86</v>
      </c>
      <c r="V1061" s="19" t="s">
        <v>34</v>
      </c>
    </row>
    <row r="1062" spans="1:22" ht="90" customHeight="1">
      <c r="A1062" s="26">
        <v>1059</v>
      </c>
      <c r="B1062" s="14" t="s">
        <v>25</v>
      </c>
      <c r="C1062" s="32" t="s">
        <v>3079</v>
      </c>
      <c r="D1062" s="14" t="s">
        <v>3080</v>
      </c>
      <c r="E1062" s="26"/>
      <c r="F1062" s="14"/>
      <c r="G1062" s="26"/>
      <c r="H1062" s="14" t="s">
        <v>53</v>
      </c>
      <c r="I1062" s="14" t="s">
        <v>1093</v>
      </c>
      <c r="J1062" s="14" t="s">
        <v>4643</v>
      </c>
      <c r="K1062" s="14" t="s">
        <v>31</v>
      </c>
      <c r="L1062" s="14" t="s">
        <v>31</v>
      </c>
      <c r="M1062" s="19" t="s">
        <v>31</v>
      </c>
      <c r="N1062" s="14" t="s">
        <v>4644</v>
      </c>
      <c r="O1062" s="14" t="s">
        <v>33</v>
      </c>
      <c r="P1062" s="14" t="s">
        <v>132</v>
      </c>
      <c r="Q1062" s="14" t="s">
        <v>34</v>
      </c>
      <c r="R1062" s="14" t="s">
        <v>4645</v>
      </c>
      <c r="S1062" s="20">
        <v>40563</v>
      </c>
      <c r="T1062" s="14">
        <v>2011</v>
      </c>
      <c r="U1062" s="14" t="s">
        <v>86</v>
      </c>
      <c r="V1062" s="19" t="s">
        <v>34</v>
      </c>
    </row>
    <row r="1063" spans="1:22" ht="45" customHeight="1">
      <c r="A1063" s="26">
        <v>1060</v>
      </c>
      <c r="B1063" s="14" t="s">
        <v>25</v>
      </c>
      <c r="C1063" s="32" t="s">
        <v>2987</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4646</v>
      </c>
      <c r="R1063" s="14" t="s">
        <v>4647</v>
      </c>
      <c r="S1063" s="20">
        <v>40569</v>
      </c>
      <c r="T1063" s="14">
        <v>2011</v>
      </c>
      <c r="U1063" s="14" t="s">
        <v>86</v>
      </c>
      <c r="V1063" s="19" t="s">
        <v>34</v>
      </c>
    </row>
    <row r="1064" spans="1:22" ht="67.5" customHeight="1">
      <c r="A1064" s="26">
        <v>1061</v>
      </c>
      <c r="B1064" s="14" t="s">
        <v>25</v>
      </c>
      <c r="C1064" s="32" t="s">
        <v>631</v>
      </c>
      <c r="D1064" s="14" t="s">
        <v>632</v>
      </c>
      <c r="E1064" s="26">
        <v>2393</v>
      </c>
      <c r="F1064" s="14" t="s">
        <v>166</v>
      </c>
      <c r="G1064" s="26"/>
      <c r="H1064" s="14" t="s">
        <v>53</v>
      </c>
      <c r="I1064" s="14" t="s">
        <v>4648</v>
      </c>
      <c r="J1064" s="14" t="s">
        <v>4649</v>
      </c>
      <c r="K1064" s="14" t="s">
        <v>31</v>
      </c>
      <c r="L1064" s="14" t="s">
        <v>309</v>
      </c>
      <c r="M1064" s="19" t="s">
        <v>4650</v>
      </c>
      <c r="N1064" s="14" t="s">
        <v>4651</v>
      </c>
      <c r="O1064" s="14" t="s">
        <v>33</v>
      </c>
      <c r="P1064" s="14" t="s">
        <v>29</v>
      </c>
      <c r="Q1064" s="14" t="s">
        <v>34</v>
      </c>
      <c r="R1064" s="14" t="s">
        <v>4652</v>
      </c>
      <c r="S1064" s="20">
        <v>40570</v>
      </c>
      <c r="T1064" s="14">
        <v>2011</v>
      </c>
      <c r="U1064" s="14" t="s">
        <v>86</v>
      </c>
      <c r="V1064" s="19" t="s">
        <v>34</v>
      </c>
    </row>
    <row r="1065" spans="1:22" ht="45" customHeight="1">
      <c r="A1065" s="26">
        <v>1062</v>
      </c>
      <c r="B1065" s="14" t="s">
        <v>25</v>
      </c>
      <c r="C1065" s="32" t="s">
        <v>4653</v>
      </c>
      <c r="D1065" s="14" t="s">
        <v>4654</v>
      </c>
      <c r="E1065" s="26">
        <v>2023</v>
      </c>
      <c r="F1065" s="14" t="s">
        <v>4655</v>
      </c>
      <c r="G1065" s="26"/>
      <c r="H1065" s="14" t="s">
        <v>4656</v>
      </c>
      <c r="I1065" s="14" t="s">
        <v>4657</v>
      </c>
      <c r="J1065" s="14" t="s">
        <v>4658</v>
      </c>
      <c r="K1065" s="14" t="s">
        <v>31</v>
      </c>
      <c r="L1065" s="14" t="s">
        <v>31</v>
      </c>
      <c r="M1065" s="19" t="s">
        <v>31</v>
      </c>
      <c r="N1065" s="14" t="s">
        <v>4659</v>
      </c>
      <c r="O1065" s="14" t="s">
        <v>33</v>
      </c>
      <c r="P1065" s="14" t="s">
        <v>132</v>
      </c>
      <c r="Q1065" s="14" t="s">
        <v>4660</v>
      </c>
      <c r="R1065" s="14" t="s">
        <v>4661</v>
      </c>
      <c r="S1065" s="20">
        <v>40584</v>
      </c>
      <c r="T1065" s="14">
        <v>2011</v>
      </c>
      <c r="U1065" s="14" t="s">
        <v>297</v>
      </c>
      <c r="V1065" s="19" t="s">
        <v>34</v>
      </c>
    </row>
    <row r="1066" spans="1:22" ht="123.75" customHeight="1">
      <c r="A1066" s="26">
        <v>1063</v>
      </c>
      <c r="B1066" s="14" t="s">
        <v>25</v>
      </c>
      <c r="C1066" s="32" t="s">
        <v>354</v>
      </c>
      <c r="D1066" s="14" t="s">
        <v>355</v>
      </c>
      <c r="E1066" s="40">
        <v>2394</v>
      </c>
      <c r="F1066" s="21" t="s">
        <v>27</v>
      </c>
      <c r="G1066" s="26"/>
      <c r="H1066" s="14" t="s">
        <v>64</v>
      </c>
      <c r="I1066" s="14" t="s">
        <v>4662</v>
      </c>
      <c r="J1066" s="14" t="s">
        <v>4663</v>
      </c>
      <c r="K1066" s="14" t="s">
        <v>134</v>
      </c>
      <c r="L1066" s="14" t="s">
        <v>3474</v>
      </c>
      <c r="M1066" s="19" t="s">
        <v>3474</v>
      </c>
      <c r="N1066" s="14" t="s">
        <v>4664</v>
      </c>
      <c r="O1066" s="14" t="s">
        <v>33</v>
      </c>
      <c r="P1066" s="14" t="s">
        <v>132</v>
      </c>
      <c r="Q1066" s="14" t="s">
        <v>34</v>
      </c>
      <c r="R1066" s="14" t="s">
        <v>4665</v>
      </c>
      <c r="S1066" s="20">
        <v>40588</v>
      </c>
      <c r="T1066" s="14">
        <v>2011</v>
      </c>
      <c r="U1066" s="14" t="s">
        <v>297</v>
      </c>
      <c r="V1066" s="19" t="s">
        <v>34</v>
      </c>
    </row>
    <row r="1067" spans="1:22" ht="135" customHeight="1">
      <c r="A1067" s="26">
        <v>1064</v>
      </c>
      <c r="B1067" s="14" t="s">
        <v>25</v>
      </c>
      <c r="C1067" s="32">
        <v>20557345931</v>
      </c>
      <c r="D1067" s="14" t="s">
        <v>4666</v>
      </c>
      <c r="E1067" s="26">
        <v>1071</v>
      </c>
      <c r="F1067" s="14" t="s">
        <v>518</v>
      </c>
      <c r="G1067" s="26"/>
      <c r="H1067" s="14" t="s">
        <v>61</v>
      </c>
      <c r="I1067" s="14" t="s">
        <v>4662</v>
      </c>
      <c r="J1067" s="14" t="s">
        <v>4667</v>
      </c>
      <c r="K1067" s="14" t="s">
        <v>31</v>
      </c>
      <c r="L1067" s="14" t="s">
        <v>31</v>
      </c>
      <c r="M1067" s="19" t="s">
        <v>615</v>
      </c>
      <c r="N1067" s="14" t="s">
        <v>4668</v>
      </c>
      <c r="O1067" s="14" t="s">
        <v>33</v>
      </c>
      <c r="P1067" s="14" t="s">
        <v>132</v>
      </c>
      <c r="Q1067" s="14" t="s">
        <v>34</v>
      </c>
      <c r="R1067" s="14" t="s">
        <v>4669</v>
      </c>
      <c r="S1067" s="20">
        <v>40590</v>
      </c>
      <c r="T1067" s="14">
        <v>2011</v>
      </c>
      <c r="U1067" s="14" t="s">
        <v>297</v>
      </c>
      <c r="V1067" s="19" t="s">
        <v>4670</v>
      </c>
    </row>
    <row r="1068" spans="1:22" ht="45" customHeight="1">
      <c r="A1068" s="26">
        <v>1065</v>
      </c>
      <c r="B1068" s="14" t="s">
        <v>25</v>
      </c>
      <c r="C1068" s="32">
        <v>20338570041</v>
      </c>
      <c r="D1068" s="14" t="s">
        <v>387</v>
      </c>
      <c r="E1068" s="26">
        <v>2011</v>
      </c>
      <c r="F1068" s="14" t="s">
        <v>120</v>
      </c>
      <c r="G1068" s="26"/>
      <c r="H1068" s="14" t="s">
        <v>103</v>
      </c>
      <c r="I1068" s="14" t="s">
        <v>4671</v>
      </c>
      <c r="J1068" s="14" t="s">
        <v>4672</v>
      </c>
      <c r="K1068" s="14" t="s">
        <v>218</v>
      </c>
      <c r="L1068" s="14" t="s">
        <v>218</v>
      </c>
      <c r="M1068" s="19" t="s">
        <v>218</v>
      </c>
      <c r="N1068" s="14" t="s">
        <v>4673</v>
      </c>
      <c r="O1068" s="14" t="s">
        <v>46</v>
      </c>
      <c r="P1068" s="14" t="s">
        <v>170</v>
      </c>
      <c r="Q1068" s="14" t="s">
        <v>34</v>
      </c>
      <c r="R1068" s="21" t="s">
        <v>4674</v>
      </c>
      <c r="S1068" s="20">
        <v>40592</v>
      </c>
      <c r="T1068" s="14">
        <v>2011</v>
      </c>
      <c r="U1068" s="14" t="s">
        <v>297</v>
      </c>
      <c r="V1068" s="19" t="s">
        <v>389</v>
      </c>
    </row>
    <row r="1069" spans="1:22" ht="67.5" customHeight="1">
      <c r="A1069" s="26">
        <v>1066</v>
      </c>
      <c r="B1069" s="14" t="s">
        <v>25</v>
      </c>
      <c r="C1069" s="32" t="s">
        <v>788</v>
      </c>
      <c r="D1069" s="14" t="s">
        <v>789</v>
      </c>
      <c r="E1069" s="40">
        <v>2029</v>
      </c>
      <c r="F1069" s="14" t="s">
        <v>142</v>
      </c>
      <c r="G1069" s="26"/>
      <c r="H1069" s="14" t="s">
        <v>790</v>
      </c>
      <c r="I1069" s="14" t="s">
        <v>4662</v>
      </c>
      <c r="J1069" s="14" t="s">
        <v>4675</v>
      </c>
      <c r="K1069" s="14" t="s">
        <v>97</v>
      </c>
      <c r="L1069" s="14" t="s">
        <v>406</v>
      </c>
      <c r="M1069" s="19" t="s">
        <v>722</v>
      </c>
      <c r="N1069" s="14" t="s">
        <v>4676</v>
      </c>
      <c r="O1069" s="14" t="s">
        <v>33</v>
      </c>
      <c r="P1069" s="14" t="s">
        <v>132</v>
      </c>
      <c r="Q1069" s="14" t="s">
        <v>34</v>
      </c>
      <c r="R1069" s="14" t="s">
        <v>4677</v>
      </c>
      <c r="S1069" s="20">
        <v>40592</v>
      </c>
      <c r="T1069" s="14">
        <v>2011</v>
      </c>
      <c r="U1069" s="14" t="s">
        <v>297</v>
      </c>
      <c r="V1069" s="19" t="s">
        <v>34</v>
      </c>
    </row>
    <row r="1070" spans="1:22" ht="45" customHeight="1">
      <c r="A1070" s="26">
        <v>1067</v>
      </c>
      <c r="B1070" s="14" t="s">
        <v>25</v>
      </c>
      <c r="C1070" s="32">
        <v>20100381894</v>
      </c>
      <c r="D1070" s="14" t="s">
        <v>4678</v>
      </c>
      <c r="E1070" s="26"/>
      <c r="F1070" s="14"/>
      <c r="G1070" s="26"/>
      <c r="H1070" s="14" t="s">
        <v>53</v>
      </c>
      <c r="I1070" s="14" t="s">
        <v>4679</v>
      </c>
      <c r="J1070" s="14" t="s">
        <v>4680</v>
      </c>
      <c r="K1070" s="14" t="s">
        <v>218</v>
      </c>
      <c r="L1070" s="14" t="s">
        <v>218</v>
      </c>
      <c r="M1070" s="19" t="s">
        <v>218</v>
      </c>
      <c r="N1070" s="14" t="s">
        <v>4681</v>
      </c>
      <c r="O1070" s="14" t="s">
        <v>46</v>
      </c>
      <c r="P1070" s="14" t="s">
        <v>170</v>
      </c>
      <c r="Q1070" s="14" t="s">
        <v>34</v>
      </c>
      <c r="R1070" s="14" t="s">
        <v>4682</v>
      </c>
      <c r="S1070" s="20">
        <v>40598</v>
      </c>
      <c r="T1070" s="14">
        <v>2011</v>
      </c>
      <c r="U1070" s="14" t="s">
        <v>297</v>
      </c>
      <c r="V1070" s="19" t="s">
        <v>34</v>
      </c>
    </row>
    <row r="1071" spans="1:22" ht="67.5" customHeight="1">
      <c r="A1071" s="2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4683</v>
      </c>
      <c r="S1071" s="20">
        <v>40602</v>
      </c>
      <c r="T1071" s="14">
        <v>2011</v>
      </c>
      <c r="U1071" s="14" t="s">
        <v>297</v>
      </c>
      <c r="V1071" s="19" t="s">
        <v>34</v>
      </c>
    </row>
    <row r="1072" spans="1:22" ht="56.25" customHeight="1">
      <c r="A1072" s="26">
        <v>1069</v>
      </c>
      <c r="B1072" s="14" t="s">
        <v>25</v>
      </c>
      <c r="C1072" s="32" t="s">
        <v>4684</v>
      </c>
      <c r="D1072" s="14" t="s">
        <v>4685</v>
      </c>
      <c r="E1072" s="26"/>
      <c r="F1072" s="14"/>
      <c r="G1072" s="26"/>
      <c r="H1072" s="14" t="s">
        <v>53</v>
      </c>
      <c r="I1072" s="14" t="s">
        <v>3736</v>
      </c>
      <c r="J1072" s="14" t="s">
        <v>4686</v>
      </c>
      <c r="K1072" s="14" t="s">
        <v>31</v>
      </c>
      <c r="L1072" s="14" t="s">
        <v>31</v>
      </c>
      <c r="M1072" s="19" t="s">
        <v>122</v>
      </c>
      <c r="N1072" s="14" t="s">
        <v>4687</v>
      </c>
      <c r="O1072" s="14" t="s">
        <v>33</v>
      </c>
      <c r="P1072" s="14" t="s">
        <v>132</v>
      </c>
      <c r="Q1072" s="14" t="s">
        <v>34</v>
      </c>
      <c r="R1072" s="14" t="s">
        <v>4688</v>
      </c>
      <c r="S1072" s="20">
        <v>40603</v>
      </c>
      <c r="T1072" s="14">
        <v>2011</v>
      </c>
      <c r="U1072" s="14" t="s">
        <v>36</v>
      </c>
      <c r="V1072" s="19" t="s">
        <v>34</v>
      </c>
    </row>
    <row r="1073" spans="1:23" ht="67.5" customHeight="1">
      <c r="A1073" s="26">
        <v>1070</v>
      </c>
      <c r="B1073" s="14" t="s">
        <v>25</v>
      </c>
      <c r="C1073" s="32" t="s">
        <v>4689</v>
      </c>
      <c r="D1073" s="14" t="s">
        <v>4690</v>
      </c>
      <c r="E1073" s="26"/>
      <c r="F1073" s="14"/>
      <c r="G1073" s="26"/>
      <c r="H1073" s="14" t="s">
        <v>53</v>
      </c>
      <c r="I1073" s="14" t="s">
        <v>890</v>
      </c>
      <c r="J1073" s="14" t="s">
        <v>4691</v>
      </c>
      <c r="K1073" s="14" t="s">
        <v>31</v>
      </c>
      <c r="L1073" s="14" t="s">
        <v>31</v>
      </c>
      <c r="M1073" s="19" t="s">
        <v>105</v>
      </c>
      <c r="N1073" s="14" t="s">
        <v>4692</v>
      </c>
      <c r="O1073" s="14" t="s">
        <v>46</v>
      </c>
      <c r="P1073" s="14" t="s">
        <v>170</v>
      </c>
      <c r="Q1073" s="14" t="s">
        <v>34</v>
      </c>
      <c r="R1073" s="14" t="s">
        <v>4693</v>
      </c>
      <c r="S1073" s="20">
        <v>40604</v>
      </c>
      <c r="T1073" s="14">
        <v>2011</v>
      </c>
      <c r="U1073" s="14" t="s">
        <v>36</v>
      </c>
      <c r="V1073" s="19" t="s">
        <v>34</v>
      </c>
    </row>
    <row r="1074" spans="1:23" ht="22.5" customHeight="1">
      <c r="A1074" s="2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4694</v>
      </c>
      <c r="R1074" s="14" t="s">
        <v>4695</v>
      </c>
      <c r="S1074" s="20">
        <v>40612</v>
      </c>
      <c r="T1074" s="14">
        <v>2011</v>
      </c>
      <c r="U1074" s="14" t="s">
        <v>36</v>
      </c>
      <c r="V1074" s="19" t="s">
        <v>34</v>
      </c>
    </row>
    <row r="1075" spans="1:23" ht="56.25" customHeight="1">
      <c r="A1075" s="26">
        <v>1072</v>
      </c>
      <c r="B1075" s="14" t="s">
        <v>25</v>
      </c>
      <c r="C1075" s="32" t="s">
        <v>477</v>
      </c>
      <c r="D1075" s="14" t="s">
        <v>478</v>
      </c>
      <c r="E1075" s="26">
        <v>1104</v>
      </c>
      <c r="F1075" s="14" t="s">
        <v>294</v>
      </c>
      <c r="G1075" s="26"/>
      <c r="H1075" s="14" t="s">
        <v>295</v>
      </c>
      <c r="I1075" s="14" t="s">
        <v>285</v>
      </c>
      <c r="J1075" s="14" t="s">
        <v>3685</v>
      </c>
      <c r="K1075" s="14" t="s">
        <v>112</v>
      </c>
      <c r="L1075" s="14" t="s">
        <v>112</v>
      </c>
      <c r="M1075" s="19" t="s">
        <v>284</v>
      </c>
      <c r="N1075" s="14" t="s">
        <v>3686</v>
      </c>
      <c r="O1075" s="14" t="s">
        <v>33</v>
      </c>
      <c r="P1075" s="14" t="s">
        <v>29</v>
      </c>
      <c r="Q1075" s="14" t="s">
        <v>4696</v>
      </c>
      <c r="R1075" s="14" t="s">
        <v>4697</v>
      </c>
      <c r="S1075" s="20">
        <v>40612</v>
      </c>
      <c r="T1075" s="14">
        <v>2011</v>
      </c>
      <c r="U1075" s="14" t="s">
        <v>36</v>
      </c>
      <c r="V1075" s="19" t="s">
        <v>34</v>
      </c>
      <c r="W1075" s="15" t="s">
        <v>481</v>
      </c>
    </row>
    <row r="1076" spans="1:23" ht="67.5" customHeight="1">
      <c r="A1076" s="26">
        <v>1073</v>
      </c>
      <c r="B1076" s="14" t="s">
        <v>25</v>
      </c>
      <c r="C1076" s="32" t="s">
        <v>354</v>
      </c>
      <c r="D1076" s="14" t="s">
        <v>355</v>
      </c>
      <c r="E1076" s="40">
        <v>2394</v>
      </c>
      <c r="F1076" s="21" t="s">
        <v>27</v>
      </c>
      <c r="G1076" s="26"/>
      <c r="H1076" s="14" t="s">
        <v>64</v>
      </c>
      <c r="I1076" s="14" t="s">
        <v>4698</v>
      </c>
      <c r="J1076" s="14" t="s">
        <v>4699</v>
      </c>
      <c r="K1076" s="14" t="s">
        <v>97</v>
      </c>
      <c r="L1076" s="14" t="s">
        <v>4372</v>
      </c>
      <c r="M1076" s="19" t="s">
        <v>4372</v>
      </c>
      <c r="N1076" s="14" t="s">
        <v>4700</v>
      </c>
      <c r="O1076" s="14" t="s">
        <v>33</v>
      </c>
      <c r="P1076" s="14" t="s">
        <v>132</v>
      </c>
      <c r="Q1076" s="14" t="s">
        <v>34</v>
      </c>
      <c r="R1076" s="14" t="s">
        <v>4701</v>
      </c>
      <c r="S1076" s="20">
        <v>40618</v>
      </c>
      <c r="T1076" s="14">
        <v>2011</v>
      </c>
      <c r="U1076" s="14" t="s">
        <v>36</v>
      </c>
      <c r="V1076" s="19" t="s">
        <v>34</v>
      </c>
    </row>
    <row r="1077" spans="1:23" ht="45" customHeight="1">
      <c r="A1077" s="26">
        <v>1074</v>
      </c>
      <c r="B1077" s="14" t="s">
        <v>25</v>
      </c>
      <c r="C1077" s="32" t="s">
        <v>4702</v>
      </c>
      <c r="D1077" s="14" t="s">
        <v>4703</v>
      </c>
      <c r="E1077" s="26"/>
      <c r="F1077" s="14"/>
      <c r="G1077" s="26"/>
      <c r="H1077" s="14" t="s">
        <v>243</v>
      </c>
      <c r="I1077" s="14" t="s">
        <v>1695</v>
      </c>
      <c r="J1077" s="14" t="s">
        <v>4704</v>
      </c>
      <c r="K1077" s="14" t="s">
        <v>31</v>
      </c>
      <c r="L1077" s="14" t="s">
        <v>31</v>
      </c>
      <c r="M1077" s="19" t="s">
        <v>530</v>
      </c>
      <c r="N1077" s="14" t="s">
        <v>4705</v>
      </c>
      <c r="O1077" s="14" t="s">
        <v>46</v>
      </c>
      <c r="P1077" s="14" t="s">
        <v>170</v>
      </c>
      <c r="Q1077" s="14" t="s">
        <v>34</v>
      </c>
      <c r="R1077" s="14" t="s">
        <v>4706</v>
      </c>
      <c r="S1077" s="20">
        <v>40623</v>
      </c>
      <c r="T1077" s="14">
        <v>2011</v>
      </c>
      <c r="U1077" s="14" t="s">
        <v>36</v>
      </c>
      <c r="V1077" s="19" t="s">
        <v>34</v>
      </c>
    </row>
    <row r="1078" spans="1:23" ht="33.75" customHeight="1">
      <c r="A1078" s="26">
        <v>1075</v>
      </c>
      <c r="B1078" s="14" t="s">
        <v>25</v>
      </c>
      <c r="C1078" s="32" t="s">
        <v>4707</v>
      </c>
      <c r="D1078" s="14" t="s">
        <v>4708</v>
      </c>
      <c r="E1078" s="26"/>
      <c r="F1078" s="14"/>
      <c r="G1078" s="26"/>
      <c r="H1078" s="14" t="s">
        <v>53</v>
      </c>
      <c r="I1078" s="14" t="s">
        <v>890</v>
      </c>
      <c r="J1078" s="14" t="s">
        <v>4709</v>
      </c>
      <c r="K1078" s="14" t="s">
        <v>218</v>
      </c>
      <c r="L1078" s="14" t="s">
        <v>218</v>
      </c>
      <c r="M1078" s="19" t="s">
        <v>218</v>
      </c>
      <c r="N1078" s="14" t="s">
        <v>4710</v>
      </c>
      <c r="O1078" s="14" t="s">
        <v>46</v>
      </c>
      <c r="P1078" s="14" t="s">
        <v>170</v>
      </c>
      <c r="Q1078" s="14" t="s">
        <v>34</v>
      </c>
      <c r="R1078" s="14" t="s">
        <v>4711</v>
      </c>
      <c r="S1078" s="20">
        <v>40624</v>
      </c>
      <c r="T1078" s="14">
        <v>2011</v>
      </c>
      <c r="U1078" s="14" t="s">
        <v>36</v>
      </c>
      <c r="V1078" s="19" t="s">
        <v>34</v>
      </c>
    </row>
    <row r="1079" spans="1:23" ht="33.75" customHeight="1">
      <c r="A1079" s="26">
        <v>1076</v>
      </c>
      <c r="B1079" s="14" t="s">
        <v>25</v>
      </c>
      <c r="C1079" s="32" t="s">
        <v>477</v>
      </c>
      <c r="D1079" s="14" t="s">
        <v>478</v>
      </c>
      <c r="E1079" s="26">
        <v>1104</v>
      </c>
      <c r="F1079" s="14" t="s">
        <v>294</v>
      </c>
      <c r="G1079" s="26"/>
      <c r="H1079" s="14" t="s">
        <v>295</v>
      </c>
      <c r="I1079" s="14" t="s">
        <v>4712</v>
      </c>
      <c r="J1079" s="14" t="s">
        <v>4713</v>
      </c>
      <c r="K1079" s="14" t="s">
        <v>31</v>
      </c>
      <c r="L1079" s="14" t="s">
        <v>31</v>
      </c>
      <c r="M1079" s="19" t="s">
        <v>31</v>
      </c>
      <c r="N1079" s="14" t="s">
        <v>4714</v>
      </c>
      <c r="O1079" s="14" t="s">
        <v>33</v>
      </c>
      <c r="P1079" s="14" t="s">
        <v>29</v>
      </c>
      <c r="Q1079" s="14" t="s">
        <v>34</v>
      </c>
      <c r="R1079" s="14" t="s">
        <v>4715</v>
      </c>
      <c r="S1079" s="20">
        <v>40625</v>
      </c>
      <c r="T1079" s="14">
        <v>2011</v>
      </c>
      <c r="U1079" s="14" t="s">
        <v>36</v>
      </c>
      <c r="V1079" s="19" t="s">
        <v>34</v>
      </c>
      <c r="W1079" s="15" t="s">
        <v>481</v>
      </c>
    </row>
    <row r="1080" spans="1:23" ht="33.75" customHeight="1">
      <c r="A1080" s="26">
        <v>1077</v>
      </c>
      <c r="B1080" s="14" t="s">
        <v>25</v>
      </c>
      <c r="C1080" s="32" t="s">
        <v>4716</v>
      </c>
      <c r="D1080" s="14" t="s">
        <v>4717</v>
      </c>
      <c r="E1080" s="26"/>
      <c r="F1080" s="14"/>
      <c r="G1080" s="26"/>
      <c r="H1080" s="14" t="s">
        <v>178</v>
      </c>
      <c r="I1080" s="14" t="s">
        <v>890</v>
      </c>
      <c r="J1080" s="14" t="s">
        <v>4718</v>
      </c>
      <c r="K1080" s="14" t="s">
        <v>31</v>
      </c>
      <c r="L1080" s="14" t="s">
        <v>31</v>
      </c>
      <c r="M1080" s="19" t="s">
        <v>105</v>
      </c>
      <c r="N1080" s="14" t="s">
        <v>4719</v>
      </c>
      <c r="O1080" s="14" t="s">
        <v>46</v>
      </c>
      <c r="P1080" s="14" t="s">
        <v>170</v>
      </c>
      <c r="Q1080" s="14" t="s">
        <v>34</v>
      </c>
      <c r="R1080" s="14" t="s">
        <v>4720</v>
      </c>
      <c r="S1080" s="20">
        <v>40637</v>
      </c>
      <c r="T1080" s="14">
        <v>2011</v>
      </c>
      <c r="U1080" s="14" t="s">
        <v>192</v>
      </c>
      <c r="V1080" s="19" t="s">
        <v>34</v>
      </c>
    </row>
    <row r="1081" spans="1:23" ht="90" customHeight="1">
      <c r="A1081" s="26">
        <v>1078</v>
      </c>
      <c r="B1081" s="14" t="s">
        <v>25</v>
      </c>
      <c r="C1081" s="32" t="s">
        <v>4721</v>
      </c>
      <c r="D1081" s="14" t="s">
        <v>4722</v>
      </c>
      <c r="E1081" s="26">
        <v>2023</v>
      </c>
      <c r="F1081" s="14" t="s">
        <v>1048</v>
      </c>
      <c r="G1081" s="26"/>
      <c r="H1081" s="14" t="s">
        <v>4723</v>
      </c>
      <c r="I1081" s="14" t="s">
        <v>890</v>
      </c>
      <c r="J1081" s="14" t="s">
        <v>4724</v>
      </c>
      <c r="K1081" s="14" t="s">
        <v>31</v>
      </c>
      <c r="L1081" s="14" t="s">
        <v>31</v>
      </c>
      <c r="M1081" s="19" t="s">
        <v>55</v>
      </c>
      <c r="N1081" s="14" t="s">
        <v>4725</v>
      </c>
      <c r="O1081" s="14" t="s">
        <v>46</v>
      </c>
      <c r="P1081" s="14" t="s">
        <v>170</v>
      </c>
      <c r="Q1081" s="14" t="s">
        <v>34</v>
      </c>
      <c r="R1081" s="14" t="s">
        <v>4726</v>
      </c>
      <c r="S1081" s="20">
        <v>40640</v>
      </c>
      <c r="T1081" s="14">
        <v>2011</v>
      </c>
      <c r="U1081" s="14" t="s">
        <v>192</v>
      </c>
      <c r="V1081" s="19" t="s">
        <v>34</v>
      </c>
    </row>
    <row r="1082" spans="1:23" ht="112.5" customHeight="1">
      <c r="A1082" s="26">
        <v>1079</v>
      </c>
      <c r="B1082" s="14" t="s">
        <v>25</v>
      </c>
      <c r="C1082" s="32" t="s">
        <v>4727</v>
      </c>
      <c r="D1082" s="14" t="s">
        <v>4728</v>
      </c>
      <c r="E1082" s="26"/>
      <c r="F1082" s="14"/>
      <c r="G1082" s="26"/>
      <c r="H1082" s="14" t="s">
        <v>103</v>
      </c>
      <c r="I1082" s="14" t="s">
        <v>890</v>
      </c>
      <c r="J1082" s="14" t="s">
        <v>4729</v>
      </c>
      <c r="K1082" s="14" t="s">
        <v>31</v>
      </c>
      <c r="L1082" s="14" t="s">
        <v>31</v>
      </c>
      <c r="M1082" s="19" t="s">
        <v>55</v>
      </c>
      <c r="N1082" s="14" t="s">
        <v>4730</v>
      </c>
      <c r="O1082" s="14" t="s">
        <v>46</v>
      </c>
      <c r="P1082" s="14" t="s">
        <v>170</v>
      </c>
      <c r="Q1082" s="14" t="s">
        <v>34</v>
      </c>
      <c r="R1082" s="14" t="s">
        <v>4731</v>
      </c>
      <c r="S1082" s="20">
        <v>40640</v>
      </c>
      <c r="T1082" s="14">
        <v>2011</v>
      </c>
      <c r="U1082" s="14" t="s">
        <v>192</v>
      </c>
      <c r="V1082" s="19" t="s">
        <v>34</v>
      </c>
    </row>
    <row r="1083" spans="1:23" ht="56.25" customHeight="1">
      <c r="A1083" s="26">
        <v>1080</v>
      </c>
      <c r="B1083" s="14" t="s">
        <v>25</v>
      </c>
      <c r="C1083" s="32" t="s">
        <v>2023</v>
      </c>
      <c r="D1083" s="14" t="s">
        <v>2024</v>
      </c>
      <c r="E1083" s="26">
        <v>2310</v>
      </c>
      <c r="F1083" s="14" t="s">
        <v>172</v>
      </c>
      <c r="G1083" s="26"/>
      <c r="H1083" s="14" t="s">
        <v>173</v>
      </c>
      <c r="I1083" s="14" t="s">
        <v>890</v>
      </c>
      <c r="J1083" s="14" t="s">
        <v>4732</v>
      </c>
      <c r="K1083" s="14" t="s">
        <v>31</v>
      </c>
      <c r="L1083" s="14" t="s">
        <v>31</v>
      </c>
      <c r="M1083" s="19" t="s">
        <v>105</v>
      </c>
      <c r="N1083" s="14" t="s">
        <v>4733</v>
      </c>
      <c r="O1083" s="14" t="s">
        <v>46</v>
      </c>
      <c r="P1083" s="14" t="s">
        <v>170</v>
      </c>
      <c r="Q1083" s="14" t="s">
        <v>34</v>
      </c>
      <c r="R1083" s="14" t="s">
        <v>4734</v>
      </c>
      <c r="S1083" s="20">
        <v>40645</v>
      </c>
      <c r="T1083" s="14">
        <v>2011</v>
      </c>
      <c r="U1083" s="14" t="s">
        <v>192</v>
      </c>
      <c r="V1083" s="19" t="s">
        <v>34</v>
      </c>
    </row>
    <row r="1084" spans="1:23" ht="56.25" customHeight="1">
      <c r="A1084" s="26">
        <v>1081</v>
      </c>
      <c r="B1084" s="14" t="s">
        <v>25</v>
      </c>
      <c r="C1084" s="32" t="s">
        <v>4735</v>
      </c>
      <c r="D1084" s="14" t="s">
        <v>4736</v>
      </c>
      <c r="E1084" s="26"/>
      <c r="F1084" s="14"/>
      <c r="G1084" s="26"/>
      <c r="H1084" s="14" t="s">
        <v>53</v>
      </c>
      <c r="I1084" s="14" t="s">
        <v>890</v>
      </c>
      <c r="J1084" s="14" t="s">
        <v>4737</v>
      </c>
      <c r="K1084" s="14" t="s">
        <v>31</v>
      </c>
      <c r="L1084" s="14" t="s">
        <v>31</v>
      </c>
      <c r="M1084" s="19" t="s">
        <v>4045</v>
      </c>
      <c r="N1084" s="14" t="s">
        <v>4738</v>
      </c>
      <c r="O1084" s="14" t="s">
        <v>46</v>
      </c>
      <c r="P1084" s="14" t="s">
        <v>170</v>
      </c>
      <c r="Q1084" s="14" t="s">
        <v>34</v>
      </c>
      <c r="R1084" s="14" t="s">
        <v>4739</v>
      </c>
      <c r="S1084" s="20">
        <v>40658</v>
      </c>
      <c r="T1084" s="14">
        <v>2011</v>
      </c>
      <c r="U1084" s="14" t="s">
        <v>192</v>
      </c>
      <c r="V1084" s="19" t="s">
        <v>34</v>
      </c>
    </row>
    <row r="1085" spans="1:23" ht="56.25" customHeight="1">
      <c r="A1085" s="26">
        <v>1082</v>
      </c>
      <c r="B1085" s="14" t="s">
        <v>25</v>
      </c>
      <c r="C1085" s="32" t="s">
        <v>4740</v>
      </c>
      <c r="D1085" s="14" t="s">
        <v>4741</v>
      </c>
      <c r="E1085" s="26"/>
      <c r="F1085" s="14"/>
      <c r="G1085" s="26"/>
      <c r="H1085" s="14" t="s">
        <v>53</v>
      </c>
      <c r="I1085" s="14" t="s">
        <v>890</v>
      </c>
      <c r="J1085" s="14" t="s">
        <v>4742</v>
      </c>
      <c r="K1085" s="14" t="s">
        <v>31</v>
      </c>
      <c r="L1085" s="14" t="s">
        <v>31</v>
      </c>
      <c r="M1085" s="19" t="s">
        <v>31</v>
      </c>
      <c r="N1085" s="14" t="s">
        <v>4743</v>
      </c>
      <c r="O1085" s="14" t="s">
        <v>46</v>
      </c>
      <c r="P1085" s="14" t="s">
        <v>170</v>
      </c>
      <c r="Q1085" s="14" t="s">
        <v>34</v>
      </c>
      <c r="R1085" s="14" t="s">
        <v>4744</v>
      </c>
      <c r="S1085" s="20">
        <v>40661</v>
      </c>
      <c r="T1085" s="14">
        <v>2011</v>
      </c>
      <c r="U1085" s="14" t="s">
        <v>192</v>
      </c>
      <c r="V1085" s="19" t="s">
        <v>34</v>
      </c>
    </row>
    <row r="1086" spans="1:23" ht="78.75" customHeight="1">
      <c r="A1086" s="26">
        <v>1083</v>
      </c>
      <c r="B1086" s="14" t="s">
        <v>25</v>
      </c>
      <c r="C1086" s="32" t="s">
        <v>4745</v>
      </c>
      <c r="D1086" s="14" t="s">
        <v>4746</v>
      </c>
      <c r="E1086" s="26"/>
      <c r="F1086" s="14"/>
      <c r="G1086" s="26"/>
      <c r="H1086" s="14" t="s">
        <v>53</v>
      </c>
      <c r="I1086" s="14" t="s">
        <v>890</v>
      </c>
      <c r="J1086" s="14" t="s">
        <v>4747</v>
      </c>
      <c r="K1086" s="14" t="s">
        <v>31</v>
      </c>
      <c r="L1086" s="14" t="s">
        <v>31</v>
      </c>
      <c r="M1086" s="19" t="s">
        <v>122</v>
      </c>
      <c r="N1086" s="14" t="s">
        <v>4748</v>
      </c>
      <c r="O1086" s="14" t="s">
        <v>46</v>
      </c>
      <c r="P1086" s="14" t="s">
        <v>170</v>
      </c>
      <c r="Q1086" s="14" t="s">
        <v>34</v>
      </c>
      <c r="R1086" s="14" t="s">
        <v>4749</v>
      </c>
      <c r="S1086" s="20">
        <v>40661</v>
      </c>
      <c r="T1086" s="14">
        <v>2011</v>
      </c>
      <c r="U1086" s="14" t="s">
        <v>192</v>
      </c>
      <c r="V1086" s="19" t="s">
        <v>34</v>
      </c>
    </row>
    <row r="1087" spans="1:23" ht="45" customHeight="1">
      <c r="A1087" s="26">
        <v>1084</v>
      </c>
      <c r="B1087" s="14" t="s">
        <v>25</v>
      </c>
      <c r="C1087" s="32" t="s">
        <v>4750</v>
      </c>
      <c r="D1087" s="14" t="s">
        <v>4751</v>
      </c>
      <c r="E1087" s="26"/>
      <c r="F1087" s="14"/>
      <c r="G1087" s="26"/>
      <c r="H1087" s="14" t="s">
        <v>243</v>
      </c>
      <c r="I1087" s="14" t="s">
        <v>519</v>
      </c>
      <c r="J1087" s="14" t="s">
        <v>4752</v>
      </c>
      <c r="K1087" s="14" t="s">
        <v>218</v>
      </c>
      <c r="L1087" s="14" t="s">
        <v>218</v>
      </c>
      <c r="M1087" s="19" t="s">
        <v>543</v>
      </c>
      <c r="N1087" s="14" t="s">
        <v>4753</v>
      </c>
      <c r="O1087" s="14" t="s">
        <v>46</v>
      </c>
      <c r="P1087" s="14" t="s">
        <v>170</v>
      </c>
      <c r="Q1087" s="14" t="s">
        <v>34</v>
      </c>
      <c r="R1087" s="14" t="s">
        <v>4754</v>
      </c>
      <c r="S1087" s="20">
        <v>40661</v>
      </c>
      <c r="T1087" s="14">
        <v>2011</v>
      </c>
      <c r="U1087" s="14" t="s">
        <v>192</v>
      </c>
      <c r="V1087" s="19" t="s">
        <v>34</v>
      </c>
    </row>
    <row r="1088" spans="1:23" ht="45" customHeight="1">
      <c r="A1088" s="26">
        <v>1085</v>
      </c>
      <c r="B1088" s="14" t="s">
        <v>25</v>
      </c>
      <c r="C1088" s="32" t="s">
        <v>4755</v>
      </c>
      <c r="D1088" s="14" t="s">
        <v>4756</v>
      </c>
      <c r="E1088" s="26"/>
      <c r="F1088" s="14"/>
      <c r="G1088" s="26"/>
      <c r="H1088" s="14" t="s">
        <v>64</v>
      </c>
      <c r="I1088" s="14" t="s">
        <v>4757</v>
      </c>
      <c r="J1088" s="14" t="s">
        <v>4758</v>
      </c>
      <c r="K1088" s="14" t="s">
        <v>218</v>
      </c>
      <c r="L1088" s="14" t="s">
        <v>218</v>
      </c>
      <c r="M1088" s="19" t="s">
        <v>218</v>
      </c>
      <c r="N1088" s="14" t="s">
        <v>4759</v>
      </c>
      <c r="O1088" s="14" t="s">
        <v>33</v>
      </c>
      <c r="P1088" s="14" t="s">
        <v>132</v>
      </c>
      <c r="Q1088" s="14" t="s">
        <v>34</v>
      </c>
      <c r="R1088" s="14" t="s">
        <v>4760</v>
      </c>
      <c r="S1088" s="20">
        <v>40661</v>
      </c>
      <c r="T1088" s="14">
        <v>2011</v>
      </c>
      <c r="U1088" s="14" t="s">
        <v>192</v>
      </c>
      <c r="V1088" s="19" t="s">
        <v>34</v>
      </c>
    </row>
    <row r="1089" spans="1:22" ht="45" customHeight="1">
      <c r="A1089" s="26">
        <v>1086</v>
      </c>
      <c r="B1089" s="14" t="s">
        <v>25</v>
      </c>
      <c r="C1089" s="32" t="s">
        <v>4761</v>
      </c>
      <c r="D1089" s="14" t="s">
        <v>4762</v>
      </c>
      <c r="E1089" s="26">
        <v>2395</v>
      </c>
      <c r="F1089" s="14" t="s">
        <v>149</v>
      </c>
      <c r="G1089" s="26"/>
      <c r="H1089" s="14" t="s">
        <v>150</v>
      </c>
      <c r="I1089" s="14" t="s">
        <v>890</v>
      </c>
      <c r="J1089" s="14" t="s">
        <v>4763</v>
      </c>
      <c r="K1089" s="14" t="s">
        <v>112</v>
      </c>
      <c r="L1089" s="14" t="s">
        <v>112</v>
      </c>
      <c r="M1089" s="19" t="s">
        <v>1056</v>
      </c>
      <c r="N1089" s="14" t="s">
        <v>4764</v>
      </c>
      <c r="O1089" s="14" t="s">
        <v>46</v>
      </c>
      <c r="P1089" s="14" t="s">
        <v>170</v>
      </c>
      <c r="Q1089" s="14" t="s">
        <v>34</v>
      </c>
      <c r="R1089" s="14" t="s">
        <v>4765</v>
      </c>
      <c r="S1089" s="20">
        <v>40661</v>
      </c>
      <c r="T1089" s="14">
        <v>2011</v>
      </c>
      <c r="U1089" s="14" t="s">
        <v>192</v>
      </c>
      <c r="V1089" s="19" t="s">
        <v>34</v>
      </c>
    </row>
    <row r="1090" spans="1:22" ht="45" customHeight="1">
      <c r="A1090" s="26">
        <v>1087</v>
      </c>
      <c r="B1090" s="14" t="s">
        <v>25</v>
      </c>
      <c r="C1090" s="32" t="s">
        <v>4766</v>
      </c>
      <c r="D1090" s="14" t="s">
        <v>4767</v>
      </c>
      <c r="E1090" s="26"/>
      <c r="F1090" s="14"/>
      <c r="G1090" s="26"/>
      <c r="H1090" s="14" t="s">
        <v>343</v>
      </c>
      <c r="I1090" s="14" t="s">
        <v>890</v>
      </c>
      <c r="J1090" s="14" t="s">
        <v>4768</v>
      </c>
      <c r="K1090" s="14" t="s">
        <v>31</v>
      </c>
      <c r="L1090" s="14" t="s">
        <v>31</v>
      </c>
      <c r="M1090" s="19" t="s">
        <v>122</v>
      </c>
      <c r="N1090" s="14" t="s">
        <v>4769</v>
      </c>
      <c r="O1090" s="14" t="s">
        <v>46</v>
      </c>
      <c r="P1090" s="14" t="s">
        <v>170</v>
      </c>
      <c r="Q1090" s="14" t="s">
        <v>34</v>
      </c>
      <c r="R1090" s="14" t="s">
        <v>4770</v>
      </c>
      <c r="S1090" s="20">
        <v>40666</v>
      </c>
      <c r="T1090" s="14">
        <v>2011</v>
      </c>
      <c r="U1090" s="14" t="s">
        <v>118</v>
      </c>
      <c r="V1090" s="19" t="s">
        <v>34</v>
      </c>
    </row>
    <row r="1091" spans="1:22" ht="45" customHeight="1">
      <c r="A1091" s="26">
        <v>1088</v>
      </c>
      <c r="B1091" s="14" t="s">
        <v>25</v>
      </c>
      <c r="C1091" s="32" t="s">
        <v>4771</v>
      </c>
      <c r="D1091" s="14" t="s">
        <v>4772</v>
      </c>
      <c r="E1091" s="26"/>
      <c r="F1091" s="14"/>
      <c r="G1091" s="26"/>
      <c r="H1091" s="14" t="s">
        <v>53</v>
      </c>
      <c r="I1091" s="14" t="s">
        <v>890</v>
      </c>
      <c r="J1091" s="14" t="s">
        <v>4773</v>
      </c>
      <c r="K1091" s="14" t="s">
        <v>838</v>
      </c>
      <c r="L1091" s="14" t="s">
        <v>839</v>
      </c>
      <c r="M1091" s="19" t="s">
        <v>3834</v>
      </c>
      <c r="N1091" s="14" t="s">
        <v>4774</v>
      </c>
      <c r="O1091" s="14" t="s">
        <v>46</v>
      </c>
      <c r="P1091" s="14" t="s">
        <v>170</v>
      </c>
      <c r="Q1091" s="14" t="s">
        <v>34</v>
      </c>
      <c r="R1091" s="14" t="s">
        <v>4775</v>
      </c>
      <c r="S1091" s="20">
        <v>40668</v>
      </c>
      <c r="T1091" s="14">
        <v>2011</v>
      </c>
      <c r="U1091" s="14" t="s">
        <v>118</v>
      </c>
      <c r="V1091" s="19" t="s">
        <v>34</v>
      </c>
    </row>
    <row r="1092" spans="1:22" ht="56.25" customHeight="1">
      <c r="A1092" s="26">
        <v>1089</v>
      </c>
      <c r="B1092" s="14" t="s">
        <v>25</v>
      </c>
      <c r="C1092" s="32" t="s">
        <v>232</v>
      </c>
      <c r="D1092" s="14" t="s">
        <v>233</v>
      </c>
      <c r="E1092" s="26">
        <v>2029</v>
      </c>
      <c r="F1092" s="14" t="s">
        <v>142</v>
      </c>
      <c r="G1092" s="26"/>
      <c r="H1092" s="14" t="s">
        <v>53</v>
      </c>
      <c r="I1092" s="14" t="s">
        <v>4776</v>
      </c>
      <c r="J1092" s="14" t="s">
        <v>4777</v>
      </c>
      <c r="K1092" s="14" t="s">
        <v>31</v>
      </c>
      <c r="L1092" s="14" t="s">
        <v>31</v>
      </c>
      <c r="M1092" s="19" t="s">
        <v>122</v>
      </c>
      <c r="N1092" s="14" t="s">
        <v>4778</v>
      </c>
      <c r="O1092" s="14" t="s">
        <v>33</v>
      </c>
      <c r="P1092" s="14" t="s">
        <v>132</v>
      </c>
      <c r="Q1092" s="14" t="s">
        <v>34</v>
      </c>
      <c r="R1092" s="14" t="s">
        <v>4779</v>
      </c>
      <c r="S1092" s="20">
        <v>40672</v>
      </c>
      <c r="T1092" s="14">
        <v>2011</v>
      </c>
      <c r="U1092" s="14" t="s">
        <v>118</v>
      </c>
      <c r="V1092" s="19" t="s">
        <v>34</v>
      </c>
    </row>
    <row r="1093" spans="1:22" ht="56.25" customHeight="1">
      <c r="A1093" s="26">
        <v>1090</v>
      </c>
      <c r="B1093" s="14" t="s">
        <v>25</v>
      </c>
      <c r="C1093" s="32" t="s">
        <v>4780</v>
      </c>
      <c r="D1093" s="14" t="s">
        <v>4781</v>
      </c>
      <c r="E1093" s="26"/>
      <c r="F1093" s="14"/>
      <c r="G1093" s="26"/>
      <c r="H1093" s="14" t="s">
        <v>53</v>
      </c>
      <c r="I1093" s="14" t="s">
        <v>4782</v>
      </c>
      <c r="J1093" s="14" t="s">
        <v>4783</v>
      </c>
      <c r="K1093" s="14" t="s">
        <v>31</v>
      </c>
      <c r="L1093" s="14" t="s">
        <v>31</v>
      </c>
      <c r="M1093" s="19" t="s">
        <v>315</v>
      </c>
      <c r="N1093" s="14" t="s">
        <v>4784</v>
      </c>
      <c r="O1093" s="14" t="s">
        <v>33</v>
      </c>
      <c r="P1093" s="14" t="s">
        <v>132</v>
      </c>
      <c r="Q1093" s="14" t="s">
        <v>34</v>
      </c>
      <c r="R1093" s="14" t="s">
        <v>4785</v>
      </c>
      <c r="S1093" s="20">
        <v>40674</v>
      </c>
      <c r="T1093" s="14">
        <v>2011</v>
      </c>
      <c r="U1093" s="14" t="s">
        <v>118</v>
      </c>
      <c r="V1093" s="19" t="s">
        <v>34</v>
      </c>
    </row>
    <row r="1094" spans="1:22" ht="66" customHeight="1">
      <c r="A1094" s="26">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4786</v>
      </c>
      <c r="R1094" s="14" t="s">
        <v>4787</v>
      </c>
      <c r="S1094" s="20">
        <v>40676</v>
      </c>
      <c r="T1094" s="14">
        <v>2011</v>
      </c>
      <c r="U1094" s="14" t="s">
        <v>118</v>
      </c>
      <c r="V1094" s="19" t="s">
        <v>4788</v>
      </c>
    </row>
    <row r="1095" spans="1:22" ht="78.75" customHeight="1">
      <c r="A1095" s="26">
        <v>1092</v>
      </c>
      <c r="B1095" s="14" t="s">
        <v>25</v>
      </c>
      <c r="C1095" s="32" t="s">
        <v>3378</v>
      </c>
      <c r="D1095" s="14" t="s">
        <v>3379</v>
      </c>
      <c r="E1095" s="26"/>
      <c r="F1095" s="14"/>
      <c r="G1095" s="26"/>
      <c r="H1095" s="14" t="s">
        <v>53</v>
      </c>
      <c r="I1095" s="14" t="s">
        <v>890</v>
      </c>
      <c r="J1095" s="14" t="s">
        <v>4789</v>
      </c>
      <c r="K1095" s="14" t="s">
        <v>31</v>
      </c>
      <c r="L1095" s="14" t="s">
        <v>31</v>
      </c>
      <c r="M1095" s="19" t="s">
        <v>4790</v>
      </c>
      <c r="N1095" s="14" t="s">
        <v>4791</v>
      </c>
      <c r="O1095" s="14" t="s">
        <v>46</v>
      </c>
      <c r="P1095" s="14" t="s">
        <v>170</v>
      </c>
      <c r="Q1095" s="14" t="s">
        <v>34</v>
      </c>
      <c r="R1095" s="14" t="s">
        <v>4792</v>
      </c>
      <c r="S1095" s="20">
        <v>40679</v>
      </c>
      <c r="T1095" s="14">
        <v>2011</v>
      </c>
      <c r="U1095" s="14" t="s">
        <v>118</v>
      </c>
      <c r="V1095" s="19" t="s">
        <v>34</v>
      </c>
    </row>
    <row r="1096" spans="1:22" ht="67.5" customHeight="1">
      <c r="A1096" s="26">
        <v>1093</v>
      </c>
      <c r="B1096" s="14" t="s">
        <v>25</v>
      </c>
      <c r="C1096" s="32" t="s">
        <v>4793</v>
      </c>
      <c r="D1096" s="14" t="s">
        <v>4794</v>
      </c>
      <c r="E1096" s="26"/>
      <c r="F1096" s="14"/>
      <c r="G1096" s="26"/>
      <c r="H1096" s="14" t="s">
        <v>53</v>
      </c>
      <c r="I1096" s="14" t="s">
        <v>890</v>
      </c>
      <c r="J1096" s="14" t="s">
        <v>4795</v>
      </c>
      <c r="K1096" s="14" t="s">
        <v>218</v>
      </c>
      <c r="L1096" s="14" t="s">
        <v>218</v>
      </c>
      <c r="M1096" s="19" t="s">
        <v>218</v>
      </c>
      <c r="N1096" s="14" t="s">
        <v>4796</v>
      </c>
      <c r="O1096" s="14" t="s">
        <v>46</v>
      </c>
      <c r="P1096" s="14" t="s">
        <v>170</v>
      </c>
      <c r="Q1096" s="14" t="s">
        <v>34</v>
      </c>
      <c r="R1096" s="14" t="s">
        <v>4797</v>
      </c>
      <c r="S1096" s="20">
        <v>40680</v>
      </c>
      <c r="T1096" s="14">
        <v>2011</v>
      </c>
      <c r="U1096" s="14" t="s">
        <v>118</v>
      </c>
      <c r="V1096" s="19" t="s">
        <v>34</v>
      </c>
    </row>
    <row r="1097" spans="1:22" ht="56.25" customHeight="1">
      <c r="A1097" s="26">
        <v>1094</v>
      </c>
      <c r="B1097" s="14" t="s">
        <v>25</v>
      </c>
      <c r="C1097" s="32" t="s">
        <v>4798</v>
      </c>
      <c r="D1097" s="14" t="s">
        <v>4799</v>
      </c>
      <c r="E1097" s="26"/>
      <c r="F1097" s="14"/>
      <c r="G1097" s="26"/>
      <c r="H1097" s="14" t="s">
        <v>53</v>
      </c>
      <c r="I1097" s="14" t="s">
        <v>890</v>
      </c>
      <c r="J1097" s="14" t="s">
        <v>4800</v>
      </c>
      <c r="K1097" s="14" t="s">
        <v>31</v>
      </c>
      <c r="L1097" s="14" t="s">
        <v>31</v>
      </c>
      <c r="M1097" s="19" t="s">
        <v>414</v>
      </c>
      <c r="N1097" s="14" t="s">
        <v>4801</v>
      </c>
      <c r="O1097" s="14" t="s">
        <v>46</v>
      </c>
      <c r="P1097" s="14" t="s">
        <v>170</v>
      </c>
      <c r="Q1097" s="14" t="s">
        <v>34</v>
      </c>
      <c r="R1097" s="14" t="s">
        <v>4802</v>
      </c>
      <c r="S1097" s="20">
        <v>40683</v>
      </c>
      <c r="T1097" s="14">
        <v>2011</v>
      </c>
      <c r="U1097" s="14" t="s">
        <v>118</v>
      </c>
      <c r="V1097" s="19" t="s">
        <v>34</v>
      </c>
    </row>
    <row r="1098" spans="1:22" ht="78.75" customHeight="1">
      <c r="A1098" s="26">
        <v>1095</v>
      </c>
      <c r="B1098" s="14" t="s">
        <v>25</v>
      </c>
      <c r="C1098" s="32" t="s">
        <v>4803</v>
      </c>
      <c r="D1098" s="14" t="s">
        <v>4804</v>
      </c>
      <c r="E1098" s="26">
        <v>1811</v>
      </c>
      <c r="F1098" s="14" t="s">
        <v>4805</v>
      </c>
      <c r="G1098" s="26"/>
      <c r="H1098" s="14" t="s">
        <v>4806</v>
      </c>
      <c r="I1098" s="14" t="s">
        <v>4807</v>
      </c>
      <c r="J1098" s="14" t="s">
        <v>4808</v>
      </c>
      <c r="K1098" s="14" t="s">
        <v>31</v>
      </c>
      <c r="L1098" s="14" t="s">
        <v>31</v>
      </c>
      <c r="M1098" s="19" t="s">
        <v>122</v>
      </c>
      <c r="N1098" s="14" t="s">
        <v>4809</v>
      </c>
      <c r="O1098" s="14" t="s">
        <v>46</v>
      </c>
      <c r="P1098" s="14" t="s">
        <v>170</v>
      </c>
      <c r="Q1098" s="14" t="s">
        <v>34</v>
      </c>
      <c r="R1098" s="14" t="s">
        <v>4810</v>
      </c>
      <c r="S1098" s="20">
        <v>40683</v>
      </c>
      <c r="T1098" s="14">
        <v>2011</v>
      </c>
      <c r="U1098" s="14" t="s">
        <v>118</v>
      </c>
      <c r="V1098" s="19" t="s">
        <v>34</v>
      </c>
    </row>
    <row r="1099" spans="1:22" ht="112.5" customHeight="1">
      <c r="A1099" s="26">
        <v>1096</v>
      </c>
      <c r="B1099" s="14" t="s">
        <v>25</v>
      </c>
      <c r="C1099" s="32" t="s">
        <v>2559</v>
      </c>
      <c r="D1099" s="14" t="s">
        <v>2560</v>
      </c>
      <c r="E1099" s="26"/>
      <c r="F1099" s="14"/>
      <c r="G1099" s="26"/>
      <c r="H1099" s="14" t="s">
        <v>53</v>
      </c>
      <c r="I1099" s="14" t="s">
        <v>4811</v>
      </c>
      <c r="J1099" s="14" t="s">
        <v>4812</v>
      </c>
      <c r="K1099" s="14" t="s">
        <v>31</v>
      </c>
      <c r="L1099" s="14" t="s">
        <v>31</v>
      </c>
      <c r="M1099" s="19" t="s">
        <v>122</v>
      </c>
      <c r="N1099" s="14" t="s">
        <v>4813</v>
      </c>
      <c r="O1099" s="14" t="s">
        <v>33</v>
      </c>
      <c r="P1099" s="14" t="s">
        <v>29</v>
      </c>
      <c r="Q1099" s="14" t="s">
        <v>34</v>
      </c>
      <c r="R1099" s="14" t="s">
        <v>4814</v>
      </c>
      <c r="S1099" s="20">
        <v>40683</v>
      </c>
      <c r="T1099" s="14">
        <v>2011</v>
      </c>
      <c r="U1099" s="14" t="s">
        <v>118</v>
      </c>
      <c r="V1099" s="19" t="s">
        <v>34</v>
      </c>
    </row>
    <row r="1100" spans="1:22" ht="56.25" customHeight="1">
      <c r="A1100" s="26">
        <v>1097</v>
      </c>
      <c r="B1100" s="14" t="s">
        <v>25</v>
      </c>
      <c r="C1100" s="32">
        <v>20603659091</v>
      </c>
      <c r="D1100" s="14" t="s">
        <v>4815</v>
      </c>
      <c r="E1100" s="26">
        <v>2220</v>
      </c>
      <c r="F1100" s="14" t="s">
        <v>1190</v>
      </c>
      <c r="G1100" s="26"/>
      <c r="H1100" s="14" t="s">
        <v>343</v>
      </c>
      <c r="I1100" s="14" t="s">
        <v>890</v>
      </c>
      <c r="J1100" s="14" t="s">
        <v>4816</v>
      </c>
      <c r="K1100" s="14" t="s">
        <v>31</v>
      </c>
      <c r="L1100" s="14" t="s">
        <v>31</v>
      </c>
      <c r="M1100" s="19" t="s">
        <v>105</v>
      </c>
      <c r="N1100" s="14" t="s">
        <v>4817</v>
      </c>
      <c r="O1100" s="14" t="s">
        <v>46</v>
      </c>
      <c r="P1100" s="14" t="s">
        <v>170</v>
      </c>
      <c r="Q1100" s="14" t="s">
        <v>34</v>
      </c>
      <c r="R1100" s="14" t="s">
        <v>4818</v>
      </c>
      <c r="S1100" s="20">
        <v>40683</v>
      </c>
      <c r="T1100" s="14">
        <v>2011</v>
      </c>
      <c r="U1100" s="14" t="s">
        <v>118</v>
      </c>
      <c r="V1100" s="19" t="s">
        <v>4819</v>
      </c>
    </row>
    <row r="1101" spans="1:22" ht="33.75" customHeight="1">
      <c r="A1101" s="26">
        <v>1098</v>
      </c>
      <c r="B1101" s="14" t="s">
        <v>25</v>
      </c>
      <c r="C1101" s="32" t="s">
        <v>354</v>
      </c>
      <c r="D1101" s="14" t="s">
        <v>355</v>
      </c>
      <c r="E1101" s="40">
        <v>2394</v>
      </c>
      <c r="F1101" s="21" t="s">
        <v>27</v>
      </c>
      <c r="G1101" s="26"/>
      <c r="H1101" s="14" t="s">
        <v>64</v>
      </c>
      <c r="I1101" s="14" t="s">
        <v>4820</v>
      </c>
      <c r="J1101" s="14" t="s">
        <v>4821</v>
      </c>
      <c r="K1101" s="14" t="s">
        <v>134</v>
      </c>
      <c r="L1101" s="14" t="s">
        <v>3474</v>
      </c>
      <c r="M1101" s="19" t="s">
        <v>3474</v>
      </c>
      <c r="N1101" s="14" t="s">
        <v>4822</v>
      </c>
      <c r="O1101" s="14" t="s">
        <v>33</v>
      </c>
      <c r="P1101" s="14" t="s">
        <v>132</v>
      </c>
      <c r="Q1101" s="14" t="s">
        <v>34</v>
      </c>
      <c r="R1101" s="14" t="s">
        <v>4823</v>
      </c>
      <c r="S1101" s="20">
        <v>40687</v>
      </c>
      <c r="T1101" s="14">
        <v>2011</v>
      </c>
      <c r="U1101" s="14" t="s">
        <v>118</v>
      </c>
      <c r="V1101" s="19" t="s">
        <v>34</v>
      </c>
    </row>
    <row r="1102" spans="1:22" ht="67.5" customHeight="1">
      <c r="A1102" s="26">
        <v>1099</v>
      </c>
      <c r="B1102" s="14" t="s">
        <v>25</v>
      </c>
      <c r="C1102" s="32" t="s">
        <v>4824</v>
      </c>
      <c r="D1102" s="14" t="s">
        <v>4825</v>
      </c>
      <c r="E1102" s="26"/>
      <c r="F1102" s="14"/>
      <c r="G1102" s="26"/>
      <c r="H1102" s="14" t="s">
        <v>53</v>
      </c>
      <c r="I1102" s="14" t="s">
        <v>3886</v>
      </c>
      <c r="J1102" s="14" t="s">
        <v>4826</v>
      </c>
      <c r="K1102" s="14" t="s">
        <v>508</v>
      </c>
      <c r="L1102" s="14" t="s">
        <v>508</v>
      </c>
      <c r="M1102" s="19" t="s">
        <v>4827</v>
      </c>
      <c r="N1102" s="14" t="s">
        <v>4828</v>
      </c>
      <c r="O1102" s="14" t="s">
        <v>46</v>
      </c>
      <c r="P1102" s="14" t="s">
        <v>70</v>
      </c>
      <c r="Q1102" s="14" t="s">
        <v>34</v>
      </c>
      <c r="R1102" s="14" t="s">
        <v>4829</v>
      </c>
      <c r="S1102" s="20">
        <v>40687</v>
      </c>
      <c r="T1102" s="14">
        <v>2011</v>
      </c>
      <c r="U1102" s="14" t="s">
        <v>118</v>
      </c>
      <c r="V1102" s="19" t="s">
        <v>34</v>
      </c>
    </row>
    <row r="1103" spans="1:22" ht="33.75" customHeight="1">
      <c r="A1103" s="26">
        <v>1100</v>
      </c>
      <c r="B1103" s="14" t="s">
        <v>25</v>
      </c>
      <c r="C1103" s="32" t="s">
        <v>647</v>
      </c>
      <c r="D1103" s="14" t="s">
        <v>648</v>
      </c>
      <c r="E1103" s="26">
        <v>2395</v>
      </c>
      <c r="F1103" s="14" t="s">
        <v>149</v>
      </c>
      <c r="G1103" s="26"/>
      <c r="H1103" s="14" t="s">
        <v>127</v>
      </c>
      <c r="I1103" s="14" t="s">
        <v>1093</v>
      </c>
      <c r="J1103" s="14" t="s">
        <v>4830</v>
      </c>
      <c r="K1103" s="14" t="s">
        <v>67</v>
      </c>
      <c r="L1103" s="14" t="s">
        <v>4831</v>
      </c>
      <c r="M1103" s="19" t="s">
        <v>2813</v>
      </c>
      <c r="N1103" s="14" t="s">
        <v>4832</v>
      </c>
      <c r="O1103" s="14" t="s">
        <v>33</v>
      </c>
      <c r="P1103" s="14" t="s">
        <v>132</v>
      </c>
      <c r="Q1103" s="14" t="s">
        <v>34</v>
      </c>
      <c r="R1103" s="14" t="s">
        <v>4833</v>
      </c>
      <c r="S1103" s="20">
        <v>40687</v>
      </c>
      <c r="T1103" s="14">
        <v>2011</v>
      </c>
      <c r="U1103" s="14" t="s">
        <v>118</v>
      </c>
      <c r="V1103" s="19" t="s">
        <v>34</v>
      </c>
    </row>
    <row r="1104" spans="1:22" ht="67.5" customHeight="1">
      <c r="A1104" s="26">
        <v>1101</v>
      </c>
      <c r="B1104" s="14" t="s">
        <v>25</v>
      </c>
      <c r="C1104" s="32" t="s">
        <v>4834</v>
      </c>
      <c r="D1104" s="14" t="s">
        <v>4835</v>
      </c>
      <c r="E1104" s="26"/>
      <c r="F1104" s="14"/>
      <c r="G1104" s="26"/>
      <c r="H1104" s="14" t="s">
        <v>53</v>
      </c>
      <c r="I1104" s="14" t="s">
        <v>890</v>
      </c>
      <c r="J1104" s="14" t="s">
        <v>4836</v>
      </c>
      <c r="K1104" s="14" t="s">
        <v>692</v>
      </c>
      <c r="L1104" s="14" t="s">
        <v>692</v>
      </c>
      <c r="M1104" s="19" t="s">
        <v>1995</v>
      </c>
      <c r="N1104" s="14" t="s">
        <v>4837</v>
      </c>
      <c r="O1104" s="14" t="s">
        <v>46</v>
      </c>
      <c r="P1104" s="14" t="s">
        <v>170</v>
      </c>
      <c r="Q1104" s="14" t="s">
        <v>34</v>
      </c>
      <c r="R1104" s="14" t="s">
        <v>4838</v>
      </c>
      <c r="S1104" s="20">
        <v>40696</v>
      </c>
      <c r="T1104" s="14">
        <v>2011</v>
      </c>
      <c r="U1104" s="14" t="s">
        <v>95</v>
      </c>
      <c r="V1104" s="19" t="s">
        <v>34</v>
      </c>
    </row>
    <row r="1105" spans="1:22" ht="56.25" customHeight="1">
      <c r="A1105" s="26">
        <v>1102</v>
      </c>
      <c r="B1105" s="14" t="s">
        <v>25</v>
      </c>
      <c r="C1105" s="32" t="s">
        <v>3172</v>
      </c>
      <c r="D1105" s="14" t="s">
        <v>3173</v>
      </c>
      <c r="E1105" s="26"/>
      <c r="F1105" s="14"/>
      <c r="G1105" s="26"/>
      <c r="H1105" s="14" t="s">
        <v>127</v>
      </c>
      <c r="I1105" s="14" t="s">
        <v>890</v>
      </c>
      <c r="J1105" s="14" t="s">
        <v>4839</v>
      </c>
      <c r="K1105" s="14" t="s">
        <v>31</v>
      </c>
      <c r="L1105" s="14" t="s">
        <v>31</v>
      </c>
      <c r="M1105" s="19" t="s">
        <v>122</v>
      </c>
      <c r="N1105" s="14" t="s">
        <v>4840</v>
      </c>
      <c r="O1105" s="14" t="s">
        <v>46</v>
      </c>
      <c r="P1105" s="14" t="s">
        <v>170</v>
      </c>
      <c r="Q1105" s="14" t="s">
        <v>34</v>
      </c>
      <c r="R1105" s="14" t="s">
        <v>4841</v>
      </c>
      <c r="S1105" s="20">
        <v>40696</v>
      </c>
      <c r="T1105" s="14">
        <v>2011</v>
      </c>
      <c r="U1105" s="14" t="s">
        <v>95</v>
      </c>
      <c r="V1105" s="19" t="s">
        <v>34</v>
      </c>
    </row>
    <row r="1106" spans="1:22" ht="56.25" customHeight="1">
      <c r="A1106" s="26">
        <v>1103</v>
      </c>
      <c r="B1106" s="14" t="s">
        <v>25</v>
      </c>
      <c r="C1106" s="32" t="s">
        <v>4842</v>
      </c>
      <c r="D1106" s="14" t="s">
        <v>4843</v>
      </c>
      <c r="E1106" s="26"/>
      <c r="F1106" s="14"/>
      <c r="G1106" s="26"/>
      <c r="H1106" s="14" t="s">
        <v>53</v>
      </c>
      <c r="I1106" s="14" t="s">
        <v>3863</v>
      </c>
      <c r="J1106" s="14" t="s">
        <v>4844</v>
      </c>
      <c r="K1106" s="14" t="s">
        <v>31</v>
      </c>
      <c r="L1106" s="14" t="s">
        <v>31</v>
      </c>
      <c r="M1106" s="19" t="s">
        <v>122</v>
      </c>
      <c r="N1106" s="14" t="s">
        <v>4845</v>
      </c>
      <c r="O1106" s="14" t="s">
        <v>33</v>
      </c>
      <c r="P1106" s="14" t="s">
        <v>29</v>
      </c>
      <c r="Q1106" s="14" t="s">
        <v>34</v>
      </c>
      <c r="R1106" s="14" t="s">
        <v>4846</v>
      </c>
      <c r="S1106" s="20">
        <v>40696</v>
      </c>
      <c r="T1106" s="14">
        <v>2011</v>
      </c>
      <c r="U1106" s="14" t="s">
        <v>95</v>
      </c>
      <c r="V1106" s="19" t="s">
        <v>34</v>
      </c>
    </row>
    <row r="1107" spans="1:22" ht="56.25" customHeight="1">
      <c r="A1107" s="26">
        <v>1104</v>
      </c>
      <c r="B1107" s="14" t="s">
        <v>25</v>
      </c>
      <c r="C1107" s="32" t="s">
        <v>2552</v>
      </c>
      <c r="D1107" s="14" t="s">
        <v>2553</v>
      </c>
      <c r="E1107" s="26">
        <v>2710</v>
      </c>
      <c r="F1107" s="14" t="s">
        <v>2554</v>
      </c>
      <c r="G1107" s="26"/>
      <c r="H1107" s="14" t="s">
        <v>53</v>
      </c>
      <c r="I1107" s="14" t="s">
        <v>4847</v>
      </c>
      <c r="J1107" s="14" t="s">
        <v>4848</v>
      </c>
      <c r="K1107" s="14" t="s">
        <v>31</v>
      </c>
      <c r="L1107" s="14" t="s">
        <v>31</v>
      </c>
      <c r="M1107" s="19" t="s">
        <v>31</v>
      </c>
      <c r="N1107" s="14" t="s">
        <v>4849</v>
      </c>
      <c r="O1107" s="14" t="s">
        <v>33</v>
      </c>
      <c r="P1107" s="14" t="s">
        <v>29</v>
      </c>
      <c r="Q1107" s="14" t="s">
        <v>34</v>
      </c>
      <c r="R1107" s="14" t="s">
        <v>4850</v>
      </c>
      <c r="S1107" s="20">
        <v>40697</v>
      </c>
      <c r="T1107" s="14">
        <v>2011</v>
      </c>
      <c r="U1107" s="14" t="s">
        <v>95</v>
      </c>
      <c r="V1107" s="19" t="s">
        <v>34</v>
      </c>
    </row>
    <row r="1108" spans="1:22" ht="56.25" customHeight="1">
      <c r="A1108" s="26">
        <v>1105</v>
      </c>
      <c r="B1108" s="14" t="s">
        <v>25</v>
      </c>
      <c r="C1108" s="32" t="s">
        <v>4851</v>
      </c>
      <c r="D1108" s="14" t="s">
        <v>4852</v>
      </c>
      <c r="E1108" s="26"/>
      <c r="F1108" s="14"/>
      <c r="G1108" s="26"/>
      <c r="H1108" s="14" t="s">
        <v>53</v>
      </c>
      <c r="I1108" s="14" t="s">
        <v>890</v>
      </c>
      <c r="J1108" s="14" t="s">
        <v>4853</v>
      </c>
      <c r="K1108" s="14" t="s">
        <v>31</v>
      </c>
      <c r="L1108" s="14" t="s">
        <v>31</v>
      </c>
      <c r="M1108" s="19" t="s">
        <v>4790</v>
      </c>
      <c r="N1108" s="14" t="s">
        <v>4854</v>
      </c>
      <c r="O1108" s="14" t="s">
        <v>46</v>
      </c>
      <c r="P1108" s="14" t="s">
        <v>170</v>
      </c>
      <c r="Q1108" s="14" t="s">
        <v>34</v>
      </c>
      <c r="R1108" s="14" t="s">
        <v>4855</v>
      </c>
      <c r="S1108" s="20">
        <v>40701</v>
      </c>
      <c r="T1108" s="14">
        <v>2011</v>
      </c>
      <c r="U1108" s="14" t="s">
        <v>95</v>
      </c>
      <c r="V1108" s="19" t="s">
        <v>34</v>
      </c>
    </row>
    <row r="1109" spans="1:22" ht="45" customHeight="1">
      <c r="A1109" s="26">
        <v>1106</v>
      </c>
      <c r="B1109" s="14" t="s">
        <v>25</v>
      </c>
      <c r="C1109" s="32" t="s">
        <v>1904</v>
      </c>
      <c r="D1109" s="14" t="s">
        <v>1554</v>
      </c>
      <c r="E1109" s="26">
        <v>1073</v>
      </c>
      <c r="F1109" s="14" t="s">
        <v>1555</v>
      </c>
      <c r="G1109" s="26"/>
      <c r="H1109" s="14" t="s">
        <v>61</v>
      </c>
      <c r="I1109" s="14" t="s">
        <v>4679</v>
      </c>
      <c r="J1109" s="14" t="s">
        <v>4856</v>
      </c>
      <c r="K1109" s="14" t="s">
        <v>266</v>
      </c>
      <c r="L1109" s="14" t="s">
        <v>553</v>
      </c>
      <c r="M1109" s="19" t="s">
        <v>553</v>
      </c>
      <c r="N1109" s="14" t="s">
        <v>4857</v>
      </c>
      <c r="O1109" s="14" t="s">
        <v>46</v>
      </c>
      <c r="P1109" s="14" t="s">
        <v>170</v>
      </c>
      <c r="Q1109" s="14" t="s">
        <v>34</v>
      </c>
      <c r="R1109" s="14" t="s">
        <v>4858</v>
      </c>
      <c r="S1109" s="20">
        <v>40711</v>
      </c>
      <c r="T1109" s="14">
        <v>2011</v>
      </c>
      <c r="U1109" s="14" t="s">
        <v>95</v>
      </c>
      <c r="V1109" s="19" t="s">
        <v>34</v>
      </c>
    </row>
    <row r="1110" spans="1:22" ht="45" customHeight="1">
      <c r="A1110" s="26">
        <v>1107</v>
      </c>
      <c r="B1110" s="14" t="s">
        <v>25</v>
      </c>
      <c r="C1110" s="32" t="s">
        <v>1904</v>
      </c>
      <c r="D1110" s="14" t="s">
        <v>1554</v>
      </c>
      <c r="E1110" s="26">
        <v>1073</v>
      </c>
      <c r="F1110" s="14" t="s">
        <v>1555</v>
      </c>
      <c r="G1110" s="26"/>
      <c r="H1110" s="14" t="s">
        <v>61</v>
      </c>
      <c r="I1110" s="14" t="s">
        <v>4671</v>
      </c>
      <c r="J1110" s="14" t="s">
        <v>4859</v>
      </c>
      <c r="K1110" s="14" t="s">
        <v>266</v>
      </c>
      <c r="L1110" s="14" t="s">
        <v>553</v>
      </c>
      <c r="M1110" s="19" t="s">
        <v>553</v>
      </c>
      <c r="N1110" s="14" t="s">
        <v>4860</v>
      </c>
      <c r="O1110" s="14" t="s">
        <v>46</v>
      </c>
      <c r="P1110" s="14" t="s">
        <v>170</v>
      </c>
      <c r="Q1110" s="14" t="s">
        <v>34</v>
      </c>
      <c r="R1110" s="14" t="s">
        <v>4861</v>
      </c>
      <c r="S1110" s="20">
        <v>40716</v>
      </c>
      <c r="T1110" s="14">
        <v>2011</v>
      </c>
      <c r="U1110" s="14" t="s">
        <v>95</v>
      </c>
      <c r="V1110" s="19" t="s">
        <v>34</v>
      </c>
    </row>
    <row r="1111" spans="1:22" ht="101.25" customHeight="1">
      <c r="A1111" s="26">
        <v>1108</v>
      </c>
      <c r="B1111" s="14" t="s">
        <v>25</v>
      </c>
      <c r="C1111" s="32" t="s">
        <v>647</v>
      </c>
      <c r="D1111" s="14" t="s">
        <v>648</v>
      </c>
      <c r="E1111" s="26">
        <v>2395</v>
      </c>
      <c r="F1111" s="14" t="s">
        <v>149</v>
      </c>
      <c r="G1111" s="26"/>
      <c r="H1111" s="14" t="s">
        <v>127</v>
      </c>
      <c r="I1111" s="14" t="s">
        <v>4862</v>
      </c>
      <c r="J1111" s="14" t="s">
        <v>4863</v>
      </c>
      <c r="K1111" s="14" t="s">
        <v>31</v>
      </c>
      <c r="L1111" s="14" t="s">
        <v>31</v>
      </c>
      <c r="M1111" s="19" t="s">
        <v>122</v>
      </c>
      <c r="N1111" s="14" t="s">
        <v>4864</v>
      </c>
      <c r="O1111" s="14" t="s">
        <v>33</v>
      </c>
      <c r="P1111" s="14" t="s">
        <v>132</v>
      </c>
      <c r="Q1111" s="14" t="s">
        <v>34</v>
      </c>
      <c r="R1111" s="14" t="s">
        <v>4865</v>
      </c>
      <c r="S1111" s="20">
        <v>40716</v>
      </c>
      <c r="T1111" s="14">
        <v>2011</v>
      </c>
      <c r="U1111" s="14" t="s">
        <v>95</v>
      </c>
      <c r="V1111" s="19" t="s">
        <v>34</v>
      </c>
    </row>
    <row r="1112" spans="1:22" ht="78.75" customHeight="1">
      <c r="A1112" s="26">
        <v>1109</v>
      </c>
      <c r="B1112" s="14" t="s">
        <v>25</v>
      </c>
      <c r="C1112" s="32" t="s">
        <v>4866</v>
      </c>
      <c r="D1112" s="14" t="s">
        <v>4867</v>
      </c>
      <c r="E1112" s="26"/>
      <c r="F1112" s="14"/>
      <c r="G1112" s="26"/>
      <c r="H1112" s="14" t="s">
        <v>343</v>
      </c>
      <c r="I1112" s="14" t="s">
        <v>890</v>
      </c>
      <c r="J1112" s="14" t="s">
        <v>4868</v>
      </c>
      <c r="K1112" s="14" t="s">
        <v>31</v>
      </c>
      <c r="L1112" s="14" t="s">
        <v>31</v>
      </c>
      <c r="M1112" s="19" t="s">
        <v>1397</v>
      </c>
      <c r="N1112" s="14" t="s">
        <v>4869</v>
      </c>
      <c r="O1112" s="14" t="s">
        <v>46</v>
      </c>
      <c r="P1112" s="14" t="s">
        <v>170</v>
      </c>
      <c r="Q1112" s="14" t="s">
        <v>34</v>
      </c>
      <c r="R1112" s="14" t="s">
        <v>4870</v>
      </c>
      <c r="S1112" s="20">
        <v>40717</v>
      </c>
      <c r="T1112" s="14">
        <v>2011</v>
      </c>
      <c r="U1112" s="14" t="s">
        <v>95</v>
      </c>
      <c r="V1112" s="19" t="s">
        <v>34</v>
      </c>
    </row>
    <row r="1113" spans="1:22" ht="45" customHeight="1">
      <c r="A1113" s="26">
        <v>1110</v>
      </c>
      <c r="B1113" s="14" t="s">
        <v>25</v>
      </c>
      <c r="C1113" s="32" t="s">
        <v>4871</v>
      </c>
      <c r="D1113" s="14" t="s">
        <v>4872</v>
      </c>
      <c r="E1113" s="26">
        <v>1410</v>
      </c>
      <c r="F1113" s="14" t="s">
        <v>4228</v>
      </c>
      <c r="G1113" s="26"/>
      <c r="H1113" s="14" t="s">
        <v>178</v>
      </c>
      <c r="I1113" s="14" t="s">
        <v>890</v>
      </c>
      <c r="J1113" s="14" t="s">
        <v>4873</v>
      </c>
      <c r="K1113" s="14" t="s">
        <v>31</v>
      </c>
      <c r="L1113" s="14" t="s">
        <v>31</v>
      </c>
      <c r="M1113" s="19" t="s">
        <v>289</v>
      </c>
      <c r="N1113" s="14" t="s">
        <v>4874</v>
      </c>
      <c r="O1113" s="14" t="s">
        <v>46</v>
      </c>
      <c r="P1113" s="14" t="s">
        <v>170</v>
      </c>
      <c r="Q1113" s="14" t="s">
        <v>34</v>
      </c>
      <c r="R1113" s="14" t="s">
        <v>4875</v>
      </c>
      <c r="S1113" s="20">
        <v>40718</v>
      </c>
      <c r="T1113" s="14">
        <v>2011</v>
      </c>
      <c r="U1113" s="14" t="s">
        <v>95</v>
      </c>
      <c r="V1113" s="19" t="s">
        <v>34</v>
      </c>
    </row>
    <row r="1114" spans="1:22" ht="78.75" customHeight="1">
      <c r="A1114" s="26">
        <v>1111</v>
      </c>
      <c r="B1114" s="14" t="s">
        <v>25</v>
      </c>
      <c r="C1114" s="32" t="s">
        <v>940</v>
      </c>
      <c r="D1114" s="14" t="s">
        <v>387</v>
      </c>
      <c r="E1114" s="26">
        <v>2011</v>
      </c>
      <c r="F1114" s="14" t="s">
        <v>120</v>
      </c>
      <c r="G1114" s="26"/>
      <c r="H1114" s="14" t="s">
        <v>103</v>
      </c>
      <c r="I1114" s="14" t="s">
        <v>4876</v>
      </c>
      <c r="J1114" s="14" t="s">
        <v>4877</v>
      </c>
      <c r="K1114" s="14" t="s">
        <v>67</v>
      </c>
      <c r="L1114" s="14" t="s">
        <v>2813</v>
      </c>
      <c r="M1114" s="19" t="s">
        <v>2813</v>
      </c>
      <c r="N1114" s="14" t="s">
        <v>4878</v>
      </c>
      <c r="O1114" s="14" t="s">
        <v>33</v>
      </c>
      <c r="P1114" s="14" t="s">
        <v>132</v>
      </c>
      <c r="Q1114" s="14" t="s">
        <v>34</v>
      </c>
      <c r="R1114" s="14" t="s">
        <v>4879</v>
      </c>
      <c r="S1114" s="20">
        <v>40721</v>
      </c>
      <c r="T1114" s="14">
        <v>2011</v>
      </c>
      <c r="U1114" s="14" t="s">
        <v>95</v>
      </c>
      <c r="V1114" s="19" t="s">
        <v>389</v>
      </c>
    </row>
    <row r="1115" spans="1:22" ht="67.5" customHeight="1">
      <c r="A1115" s="26">
        <v>1112</v>
      </c>
      <c r="B1115" s="14" t="s">
        <v>25</v>
      </c>
      <c r="C1115" s="32" t="s">
        <v>4880</v>
      </c>
      <c r="D1115" s="14" t="s">
        <v>4881</v>
      </c>
      <c r="E1115" s="26">
        <v>2431</v>
      </c>
      <c r="F1115" s="14" t="s">
        <v>242</v>
      </c>
      <c r="G1115" s="26"/>
      <c r="H1115" s="14" t="s">
        <v>243</v>
      </c>
      <c r="I1115" s="14" t="s">
        <v>890</v>
      </c>
      <c r="J1115" s="14" t="s">
        <v>4882</v>
      </c>
      <c r="K1115" s="14" t="s">
        <v>31</v>
      </c>
      <c r="L1115" s="14" t="s">
        <v>31</v>
      </c>
      <c r="M1115" s="19" t="s">
        <v>1441</v>
      </c>
      <c r="N1115" s="14" t="s">
        <v>4883</v>
      </c>
      <c r="O1115" s="14" t="s">
        <v>46</v>
      </c>
      <c r="P1115" s="14" t="s">
        <v>170</v>
      </c>
      <c r="Q1115" s="14" t="s">
        <v>34</v>
      </c>
      <c r="R1115" s="14" t="s">
        <v>4884</v>
      </c>
      <c r="S1115" s="20">
        <v>40721</v>
      </c>
      <c r="T1115" s="14">
        <v>2011</v>
      </c>
      <c r="U1115" s="14" t="s">
        <v>95</v>
      </c>
      <c r="V1115" s="19" t="s">
        <v>34</v>
      </c>
    </row>
    <row r="1116" spans="1:22" ht="45" customHeight="1">
      <c r="A1116" s="26">
        <v>1113</v>
      </c>
      <c r="B1116" s="14" t="s">
        <v>25</v>
      </c>
      <c r="C1116" s="32" t="s">
        <v>4885</v>
      </c>
      <c r="D1116" s="14" t="s">
        <v>4886</v>
      </c>
      <c r="E1116" s="26"/>
      <c r="F1116" s="14"/>
      <c r="G1116" s="26"/>
      <c r="H1116" s="14" t="s">
        <v>53</v>
      </c>
      <c r="I1116" s="14" t="s">
        <v>4887</v>
      </c>
      <c r="J1116" s="14" t="s">
        <v>4888</v>
      </c>
      <c r="K1116" s="14" t="s">
        <v>218</v>
      </c>
      <c r="L1116" s="14" t="s">
        <v>218</v>
      </c>
      <c r="M1116" s="19" t="s">
        <v>218</v>
      </c>
      <c r="N1116" s="14" t="s">
        <v>4889</v>
      </c>
      <c r="O1116" s="14" t="s">
        <v>33</v>
      </c>
      <c r="P1116" s="14" t="s">
        <v>132</v>
      </c>
      <c r="Q1116" s="14" t="s">
        <v>34</v>
      </c>
      <c r="R1116" s="14" t="s">
        <v>4890</v>
      </c>
      <c r="S1116" s="20">
        <v>40732</v>
      </c>
      <c r="T1116" s="14">
        <v>2011</v>
      </c>
      <c r="U1116" s="14" t="s">
        <v>101</v>
      </c>
      <c r="V1116" s="19" t="s">
        <v>34</v>
      </c>
    </row>
    <row r="1117" spans="1:22" ht="33.75" customHeight="1">
      <c r="A1117" s="26">
        <v>1114</v>
      </c>
      <c r="B1117" s="14" t="s">
        <v>25</v>
      </c>
      <c r="C1117" s="32" t="s">
        <v>4891</v>
      </c>
      <c r="D1117" s="14" t="s">
        <v>4892</v>
      </c>
      <c r="E1117" s="26">
        <v>2431</v>
      </c>
      <c r="F1117" s="14" t="s">
        <v>242</v>
      </c>
      <c r="G1117" s="26"/>
      <c r="H1117" s="14" t="s">
        <v>243</v>
      </c>
      <c r="I1117" s="14" t="s">
        <v>1695</v>
      </c>
      <c r="J1117" s="14" t="s">
        <v>4893</v>
      </c>
      <c r="K1117" s="14" t="s">
        <v>31</v>
      </c>
      <c r="L1117" s="14" t="s">
        <v>31</v>
      </c>
      <c r="M1117" s="19" t="s">
        <v>105</v>
      </c>
      <c r="N1117" s="14" t="s">
        <v>4894</v>
      </c>
      <c r="O1117" s="14" t="s">
        <v>46</v>
      </c>
      <c r="P1117" s="14" t="s">
        <v>170</v>
      </c>
      <c r="Q1117" s="14" t="s">
        <v>34</v>
      </c>
      <c r="R1117" s="14" t="s">
        <v>4895</v>
      </c>
      <c r="S1117" s="20">
        <v>40732</v>
      </c>
      <c r="T1117" s="14">
        <v>2011</v>
      </c>
      <c r="U1117" s="14" t="s">
        <v>101</v>
      </c>
      <c r="V1117" s="19" t="s">
        <v>4896</v>
      </c>
    </row>
    <row r="1118" spans="1:22" ht="101.25" customHeight="1">
      <c r="A1118" s="26">
        <v>1115</v>
      </c>
      <c r="B1118" s="14" t="s">
        <v>25</v>
      </c>
      <c r="C1118" s="32" t="s">
        <v>4897</v>
      </c>
      <c r="D1118" s="14" t="s">
        <v>4898</v>
      </c>
      <c r="E1118" s="40">
        <v>1040</v>
      </c>
      <c r="F1118" s="21" t="s">
        <v>570</v>
      </c>
      <c r="G1118" s="26"/>
      <c r="H1118" s="14" t="s">
        <v>53</v>
      </c>
      <c r="I1118" s="14" t="s">
        <v>4899</v>
      </c>
      <c r="J1118" s="14" t="s">
        <v>4900</v>
      </c>
      <c r="K1118" s="14" t="s">
        <v>266</v>
      </c>
      <c r="L1118" s="14" t="s">
        <v>266</v>
      </c>
      <c r="M1118" s="19" t="s">
        <v>4901</v>
      </c>
      <c r="N1118" s="14" t="s">
        <v>4902</v>
      </c>
      <c r="O1118" s="14" t="s">
        <v>33</v>
      </c>
      <c r="P1118" s="14" t="s">
        <v>132</v>
      </c>
      <c r="Q1118" s="14" t="s">
        <v>34</v>
      </c>
      <c r="R1118" s="14" t="s">
        <v>4903</v>
      </c>
      <c r="S1118" s="20">
        <v>40736</v>
      </c>
      <c r="T1118" s="14">
        <v>2011</v>
      </c>
      <c r="U1118" s="14" t="s">
        <v>101</v>
      </c>
      <c r="V1118" s="19" t="s">
        <v>34</v>
      </c>
    </row>
    <row r="1119" spans="1:22" ht="112.5" customHeight="1">
      <c r="A1119" s="26">
        <v>1116</v>
      </c>
      <c r="B1119" s="14" t="s">
        <v>25</v>
      </c>
      <c r="C1119" s="32" t="s">
        <v>4904</v>
      </c>
      <c r="D1119" s="14" t="s">
        <v>4905</v>
      </c>
      <c r="E1119" s="26"/>
      <c r="F1119" s="14"/>
      <c r="G1119" s="26"/>
      <c r="H1119" s="14" t="s">
        <v>53</v>
      </c>
      <c r="I1119" s="14" t="s">
        <v>4301</v>
      </c>
      <c r="J1119" s="14" t="s">
        <v>4906</v>
      </c>
      <c r="K1119" s="14" t="s">
        <v>31</v>
      </c>
      <c r="L1119" s="14" t="s">
        <v>31</v>
      </c>
      <c r="M1119" s="19" t="s">
        <v>122</v>
      </c>
      <c r="N1119" s="14" t="s">
        <v>4907</v>
      </c>
      <c r="O1119" s="14" t="s">
        <v>33</v>
      </c>
      <c r="P1119" s="14" t="s">
        <v>29</v>
      </c>
      <c r="Q1119" s="14" t="s">
        <v>34</v>
      </c>
      <c r="R1119" s="14" t="s">
        <v>4908</v>
      </c>
      <c r="S1119" s="20">
        <v>40736</v>
      </c>
      <c r="T1119" s="14">
        <v>2011</v>
      </c>
      <c r="U1119" s="14" t="s">
        <v>101</v>
      </c>
      <c r="V1119" s="19" t="s">
        <v>34</v>
      </c>
    </row>
    <row r="1120" spans="1:22" ht="45" customHeight="1">
      <c r="A1120" s="26">
        <v>1117</v>
      </c>
      <c r="B1120" s="14" t="s">
        <v>25</v>
      </c>
      <c r="C1120" s="32" t="s">
        <v>4909</v>
      </c>
      <c r="D1120" s="14" t="s">
        <v>4910</v>
      </c>
      <c r="E1120" s="26"/>
      <c r="F1120" s="14"/>
      <c r="G1120" s="26"/>
      <c r="H1120" s="14" t="s">
        <v>53</v>
      </c>
      <c r="I1120" s="14" t="s">
        <v>890</v>
      </c>
      <c r="J1120" s="14" t="s">
        <v>4911</v>
      </c>
      <c r="K1120" s="14" t="s">
        <v>508</v>
      </c>
      <c r="L1120" s="14" t="s">
        <v>508</v>
      </c>
      <c r="M1120" s="19" t="s">
        <v>508</v>
      </c>
      <c r="N1120" s="14" t="s">
        <v>4912</v>
      </c>
      <c r="O1120" s="14" t="s">
        <v>46</v>
      </c>
      <c r="P1120" s="14" t="s">
        <v>170</v>
      </c>
      <c r="Q1120" s="14" t="s">
        <v>34</v>
      </c>
      <c r="R1120" s="14" t="s">
        <v>4913</v>
      </c>
      <c r="S1120" s="20">
        <v>40736</v>
      </c>
      <c r="T1120" s="14">
        <v>2011</v>
      </c>
      <c r="U1120" s="14" t="s">
        <v>101</v>
      </c>
      <c r="V1120" s="19" t="s">
        <v>34</v>
      </c>
    </row>
    <row r="1121" spans="1:22" ht="56.25" customHeight="1">
      <c r="A1121" s="26">
        <v>1118</v>
      </c>
      <c r="B1121" s="14" t="s">
        <v>25</v>
      </c>
      <c r="C1121" s="32" t="s">
        <v>4914</v>
      </c>
      <c r="D1121" s="14" t="s">
        <v>4915</v>
      </c>
      <c r="E1121" s="26"/>
      <c r="F1121" s="14"/>
      <c r="G1121" s="26"/>
      <c r="H1121" s="14" t="s">
        <v>53</v>
      </c>
      <c r="I1121" s="14" t="s">
        <v>890</v>
      </c>
      <c r="J1121" s="14" t="s">
        <v>4916</v>
      </c>
      <c r="K1121" s="14" t="s">
        <v>218</v>
      </c>
      <c r="L1121" s="14" t="s">
        <v>218</v>
      </c>
      <c r="M1121" s="19" t="s">
        <v>218</v>
      </c>
      <c r="N1121" s="14" t="s">
        <v>4917</v>
      </c>
      <c r="O1121" s="14" t="s">
        <v>46</v>
      </c>
      <c r="P1121" s="14" t="s">
        <v>170</v>
      </c>
      <c r="Q1121" s="14" t="s">
        <v>34</v>
      </c>
      <c r="R1121" s="14" t="s">
        <v>4918</v>
      </c>
      <c r="S1121" s="20">
        <v>40738</v>
      </c>
      <c r="T1121" s="14">
        <v>2011</v>
      </c>
      <c r="U1121" s="14" t="s">
        <v>101</v>
      </c>
      <c r="V1121" s="19" t="s">
        <v>34</v>
      </c>
    </row>
    <row r="1122" spans="1:22" ht="56.25" customHeight="1">
      <c r="A1122" s="26">
        <v>1119</v>
      </c>
      <c r="B1122" s="14" t="s">
        <v>2671</v>
      </c>
      <c r="C1122" s="32" t="s">
        <v>4919</v>
      </c>
      <c r="D1122" s="14" t="s">
        <v>4920</v>
      </c>
      <c r="E1122" s="26" t="s">
        <v>4921</v>
      </c>
      <c r="F1122" s="14"/>
      <c r="G1122" s="26"/>
      <c r="H1122" s="26" t="s">
        <v>4921</v>
      </c>
      <c r="I1122" s="14" t="s">
        <v>4922</v>
      </c>
      <c r="J1122" s="14" t="s">
        <v>4923</v>
      </c>
      <c r="K1122" s="14" t="s">
        <v>31</v>
      </c>
      <c r="L1122" s="14" t="s">
        <v>31</v>
      </c>
      <c r="M1122" s="19" t="s">
        <v>1966</v>
      </c>
      <c r="N1122" s="14" t="s">
        <v>4924</v>
      </c>
      <c r="O1122" s="14" t="s">
        <v>4925</v>
      </c>
      <c r="P1122" s="14" t="s">
        <v>17</v>
      </c>
      <c r="Q1122" s="14" t="s">
        <v>34</v>
      </c>
      <c r="R1122" s="14" t="s">
        <v>4926</v>
      </c>
      <c r="S1122" s="20">
        <v>40739</v>
      </c>
      <c r="T1122" s="14">
        <v>2011</v>
      </c>
      <c r="U1122" s="14" t="s">
        <v>101</v>
      </c>
      <c r="V1122" s="19" t="s">
        <v>34</v>
      </c>
    </row>
    <row r="1123" spans="1:22" ht="67.5" customHeight="1">
      <c r="A1123" s="26">
        <v>1120</v>
      </c>
      <c r="B1123" s="14" t="s">
        <v>25</v>
      </c>
      <c r="C1123" s="32" t="s">
        <v>4927</v>
      </c>
      <c r="D1123" s="14" t="s">
        <v>4928</v>
      </c>
      <c r="E1123" s="26"/>
      <c r="F1123" s="14"/>
      <c r="G1123" s="26"/>
      <c r="H1123" s="14" t="s">
        <v>243</v>
      </c>
      <c r="I1123" s="14" t="s">
        <v>890</v>
      </c>
      <c r="J1123" s="14" t="s">
        <v>4929</v>
      </c>
      <c r="K1123" s="14" t="s">
        <v>31</v>
      </c>
      <c r="L1123" s="14" t="s">
        <v>31</v>
      </c>
      <c r="M1123" s="19" t="s">
        <v>190</v>
      </c>
      <c r="N1123" s="14" t="s">
        <v>4930</v>
      </c>
      <c r="O1123" s="14" t="s">
        <v>46</v>
      </c>
      <c r="P1123" s="14" t="s">
        <v>170</v>
      </c>
      <c r="Q1123" s="14" t="s">
        <v>34</v>
      </c>
      <c r="R1123" s="14" t="s">
        <v>4931</v>
      </c>
      <c r="S1123" s="20">
        <v>40739</v>
      </c>
      <c r="T1123" s="14">
        <v>2011</v>
      </c>
      <c r="U1123" s="14" t="s">
        <v>101</v>
      </c>
      <c r="V1123" s="19" t="s">
        <v>34</v>
      </c>
    </row>
    <row r="1124" spans="1:22" ht="33.75" customHeight="1">
      <c r="A1124" s="26">
        <v>1121</v>
      </c>
      <c r="B1124" s="14" t="s">
        <v>25</v>
      </c>
      <c r="C1124" s="32" t="s">
        <v>4932</v>
      </c>
      <c r="D1124" s="14" t="s">
        <v>4933</v>
      </c>
      <c r="E1124" s="26"/>
      <c r="F1124" s="14"/>
      <c r="G1124" s="26"/>
      <c r="H1124" s="14" t="s">
        <v>53</v>
      </c>
      <c r="I1124" s="14" t="s">
        <v>890</v>
      </c>
      <c r="J1124" s="14" t="s">
        <v>4934</v>
      </c>
      <c r="K1124" s="14" t="s">
        <v>218</v>
      </c>
      <c r="L1124" s="14" t="s">
        <v>218</v>
      </c>
      <c r="M1124" s="19" t="s">
        <v>218</v>
      </c>
      <c r="N1124" s="14" t="s">
        <v>4935</v>
      </c>
      <c r="O1124" s="14" t="s">
        <v>46</v>
      </c>
      <c r="P1124" s="14" t="s">
        <v>170</v>
      </c>
      <c r="Q1124" s="14" t="s">
        <v>34</v>
      </c>
      <c r="R1124" s="14" t="s">
        <v>4936</v>
      </c>
      <c r="S1124" s="20">
        <v>40742</v>
      </c>
      <c r="T1124" s="14">
        <v>2011</v>
      </c>
      <c r="U1124" s="14" t="s">
        <v>101</v>
      </c>
      <c r="V1124" s="19" t="s">
        <v>34</v>
      </c>
    </row>
    <row r="1125" spans="1:22" ht="78.75" customHeight="1">
      <c r="A1125" s="26">
        <v>1122</v>
      </c>
      <c r="B1125" s="14" t="s">
        <v>25</v>
      </c>
      <c r="C1125" s="32" t="s">
        <v>4937</v>
      </c>
      <c r="D1125" s="14" t="s">
        <v>4938</v>
      </c>
      <c r="E1125" s="26"/>
      <c r="F1125" s="14"/>
      <c r="G1125" s="26"/>
      <c r="H1125" s="14" t="s">
        <v>53</v>
      </c>
      <c r="I1125" s="14" t="s">
        <v>890</v>
      </c>
      <c r="J1125" s="14" t="s">
        <v>4939</v>
      </c>
      <c r="K1125" s="14" t="s">
        <v>218</v>
      </c>
      <c r="L1125" s="14" t="s">
        <v>218</v>
      </c>
      <c r="M1125" s="19" t="s">
        <v>218</v>
      </c>
      <c r="N1125" s="14" t="s">
        <v>4940</v>
      </c>
      <c r="O1125" s="14" t="s">
        <v>46</v>
      </c>
      <c r="P1125" s="14" t="s">
        <v>170</v>
      </c>
      <c r="Q1125" s="14" t="s">
        <v>34</v>
      </c>
      <c r="R1125" s="14" t="s">
        <v>4941</v>
      </c>
      <c r="S1125" s="20">
        <v>40742</v>
      </c>
      <c r="T1125" s="14">
        <v>2011</v>
      </c>
      <c r="U1125" s="14" t="s">
        <v>101</v>
      </c>
      <c r="V1125" s="19" t="s">
        <v>34</v>
      </c>
    </row>
    <row r="1126" spans="1:22" ht="45" customHeight="1">
      <c r="A1126" s="26">
        <v>1123</v>
      </c>
      <c r="B1126" s="14" t="s">
        <v>25</v>
      </c>
      <c r="C1126" s="32" t="s">
        <v>4942</v>
      </c>
      <c r="D1126" s="14" t="s">
        <v>4943</v>
      </c>
      <c r="E1126" s="26"/>
      <c r="F1126" s="14"/>
      <c r="G1126" s="26"/>
      <c r="H1126" s="14" t="s">
        <v>53</v>
      </c>
      <c r="I1126" s="14" t="s">
        <v>890</v>
      </c>
      <c r="J1126" s="14" t="s">
        <v>4944</v>
      </c>
      <c r="K1126" s="14" t="s">
        <v>266</v>
      </c>
      <c r="L1126" s="14" t="s">
        <v>266</v>
      </c>
      <c r="M1126" s="19" t="s">
        <v>4945</v>
      </c>
      <c r="N1126" s="14" t="s">
        <v>4946</v>
      </c>
      <c r="O1126" s="14" t="s">
        <v>46</v>
      </c>
      <c r="P1126" s="14" t="s">
        <v>170</v>
      </c>
      <c r="Q1126" s="14" t="s">
        <v>34</v>
      </c>
      <c r="R1126" s="14" t="s">
        <v>4947</v>
      </c>
      <c r="S1126" s="20">
        <v>40742</v>
      </c>
      <c r="T1126" s="14">
        <v>2011</v>
      </c>
      <c r="U1126" s="14" t="s">
        <v>101</v>
      </c>
      <c r="V1126" s="19" t="s">
        <v>34</v>
      </c>
    </row>
    <row r="1127" spans="1:22" ht="112.5" customHeight="1">
      <c r="A1127" s="26">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4948</v>
      </c>
      <c r="O1127" s="14" t="s">
        <v>33</v>
      </c>
      <c r="P1127" s="14" t="s">
        <v>132</v>
      </c>
      <c r="Q1127" s="14" t="s">
        <v>34</v>
      </c>
      <c r="R1127" s="14" t="s">
        <v>4949</v>
      </c>
      <c r="S1127" s="20">
        <v>40742</v>
      </c>
      <c r="T1127" s="14">
        <v>2011</v>
      </c>
      <c r="U1127" s="14" t="s">
        <v>101</v>
      </c>
      <c r="V1127" s="19" t="s">
        <v>34</v>
      </c>
    </row>
    <row r="1128" spans="1:22" ht="56.25" customHeight="1">
      <c r="A1128" s="26">
        <v>1125</v>
      </c>
      <c r="B1128" s="14" t="s">
        <v>25</v>
      </c>
      <c r="C1128" s="32" t="s">
        <v>4950</v>
      </c>
      <c r="D1128" s="14" t="s">
        <v>4951</v>
      </c>
      <c r="E1128" s="26"/>
      <c r="F1128" s="14"/>
      <c r="G1128" s="26"/>
      <c r="H1128" s="14" t="s">
        <v>195</v>
      </c>
      <c r="I1128" s="14" t="s">
        <v>890</v>
      </c>
      <c r="J1128" s="14" t="s">
        <v>4952</v>
      </c>
      <c r="K1128" s="14" t="s">
        <v>266</v>
      </c>
      <c r="L1128" s="14" t="s">
        <v>911</v>
      </c>
      <c r="M1128" s="19" t="s">
        <v>912</v>
      </c>
      <c r="N1128" s="14" t="s">
        <v>35</v>
      </c>
      <c r="O1128" s="14" t="s">
        <v>46</v>
      </c>
      <c r="P1128" s="14" t="s">
        <v>170</v>
      </c>
      <c r="Q1128" s="14" t="s">
        <v>34</v>
      </c>
      <c r="R1128" s="14" t="s">
        <v>4953</v>
      </c>
      <c r="S1128" s="20">
        <v>40743</v>
      </c>
      <c r="T1128" s="14">
        <v>2011</v>
      </c>
      <c r="U1128" s="14" t="s">
        <v>101</v>
      </c>
      <c r="V1128" s="19" t="s">
        <v>34</v>
      </c>
    </row>
    <row r="1129" spans="1:22" ht="56.25" customHeight="1">
      <c r="A1129" s="26">
        <v>1126</v>
      </c>
      <c r="B1129" s="14" t="s">
        <v>25</v>
      </c>
      <c r="C1129" s="32" t="s">
        <v>4954</v>
      </c>
      <c r="D1129" s="14" t="s">
        <v>4955</v>
      </c>
      <c r="E1129" s="26"/>
      <c r="F1129" s="14"/>
      <c r="G1129" s="26"/>
      <c r="H1129" s="14" t="s">
        <v>343</v>
      </c>
      <c r="I1129" s="14" t="s">
        <v>890</v>
      </c>
      <c r="J1129" s="14" t="s">
        <v>4956</v>
      </c>
      <c r="K1129" s="14" t="s">
        <v>31</v>
      </c>
      <c r="L1129" s="14" t="s">
        <v>31</v>
      </c>
      <c r="M1129" s="19" t="s">
        <v>414</v>
      </c>
      <c r="N1129" s="14" t="s">
        <v>4957</v>
      </c>
      <c r="O1129" s="14" t="s">
        <v>46</v>
      </c>
      <c r="P1129" s="14" t="s">
        <v>170</v>
      </c>
      <c r="Q1129" s="14" t="s">
        <v>34</v>
      </c>
      <c r="R1129" s="14" t="s">
        <v>4958</v>
      </c>
      <c r="S1129" s="20">
        <v>40743</v>
      </c>
      <c r="T1129" s="14">
        <v>2011</v>
      </c>
      <c r="U1129" s="14" t="s">
        <v>101</v>
      </c>
      <c r="V1129" s="19" t="s">
        <v>34</v>
      </c>
    </row>
    <row r="1130" spans="1:22" ht="90" customHeight="1">
      <c r="A1130" s="26">
        <v>1127</v>
      </c>
      <c r="B1130" s="14" t="s">
        <v>25</v>
      </c>
      <c r="C1130" s="32" t="s">
        <v>4959</v>
      </c>
      <c r="D1130" s="14" t="s">
        <v>4960</v>
      </c>
      <c r="E1130" s="26"/>
      <c r="F1130" s="14"/>
      <c r="G1130" s="26"/>
      <c r="H1130" s="14" t="s">
        <v>53</v>
      </c>
      <c r="I1130" s="14" t="s">
        <v>4961</v>
      </c>
      <c r="J1130" s="14" t="s">
        <v>458</v>
      </c>
      <c r="K1130" s="14" t="s">
        <v>218</v>
      </c>
      <c r="L1130" s="14" t="s">
        <v>218</v>
      </c>
      <c r="M1130" s="19" t="s">
        <v>218</v>
      </c>
      <c r="N1130" s="14" t="s">
        <v>4962</v>
      </c>
      <c r="O1130" s="14" t="s">
        <v>46</v>
      </c>
      <c r="P1130" s="14" t="s">
        <v>170</v>
      </c>
      <c r="Q1130" s="14" t="s">
        <v>34</v>
      </c>
      <c r="R1130" s="14" t="s">
        <v>4963</v>
      </c>
      <c r="S1130" s="20">
        <v>40744</v>
      </c>
      <c r="T1130" s="14">
        <v>2011</v>
      </c>
      <c r="U1130" s="14" t="s">
        <v>101</v>
      </c>
      <c r="V1130" s="19" t="s">
        <v>34</v>
      </c>
    </row>
    <row r="1131" spans="1:22" ht="96" customHeight="1">
      <c r="A1131" s="26">
        <v>1128</v>
      </c>
      <c r="B1131" s="14" t="s">
        <v>25</v>
      </c>
      <c r="C1131" s="32">
        <v>20451775210</v>
      </c>
      <c r="D1131" s="14" t="s">
        <v>2506</v>
      </c>
      <c r="E1131" s="26">
        <v>2392</v>
      </c>
      <c r="F1131" s="14" t="s">
        <v>2115</v>
      </c>
      <c r="G1131" s="26"/>
      <c r="H1131" s="14" t="s">
        <v>53</v>
      </c>
      <c r="I1131" s="14" t="s">
        <v>4964</v>
      </c>
      <c r="J1131" s="14" t="s">
        <v>4965</v>
      </c>
      <c r="K1131" s="14" t="s">
        <v>112</v>
      </c>
      <c r="L1131" s="14" t="s">
        <v>112</v>
      </c>
      <c r="M1131" s="19" t="s">
        <v>112</v>
      </c>
      <c r="N1131" s="14" t="s">
        <v>4966</v>
      </c>
      <c r="O1131" s="14" t="s">
        <v>33</v>
      </c>
      <c r="P1131" s="14" t="s">
        <v>29</v>
      </c>
      <c r="Q1131" s="14" t="s">
        <v>34</v>
      </c>
      <c r="R1131" s="21" t="s">
        <v>4967</v>
      </c>
      <c r="S1131" s="20">
        <v>40744</v>
      </c>
      <c r="T1131" s="14">
        <v>2011</v>
      </c>
      <c r="U1131" s="14" t="s">
        <v>101</v>
      </c>
      <c r="V1131" s="19" t="s">
        <v>2511</v>
      </c>
    </row>
    <row r="1132" spans="1:22" ht="33.75" customHeight="1">
      <c r="A1132" s="26">
        <v>1129</v>
      </c>
      <c r="B1132" s="14" t="s">
        <v>25</v>
      </c>
      <c r="C1132" s="32" t="s">
        <v>4968</v>
      </c>
      <c r="D1132" s="14" t="s">
        <v>4969</v>
      </c>
      <c r="E1132" s="26">
        <v>2395</v>
      </c>
      <c r="F1132" s="14" t="s">
        <v>149</v>
      </c>
      <c r="G1132" s="26"/>
      <c r="H1132" s="14" t="s">
        <v>150</v>
      </c>
      <c r="I1132" s="14" t="s">
        <v>890</v>
      </c>
      <c r="J1132" s="14" t="s">
        <v>4970</v>
      </c>
      <c r="K1132" s="14" t="s">
        <v>31</v>
      </c>
      <c r="L1132" s="14" t="s">
        <v>31</v>
      </c>
      <c r="M1132" s="19" t="s">
        <v>414</v>
      </c>
      <c r="N1132" s="14" t="s">
        <v>4971</v>
      </c>
      <c r="O1132" s="14" t="s">
        <v>46</v>
      </c>
      <c r="P1132" s="14" t="s">
        <v>170</v>
      </c>
      <c r="Q1132" s="14" t="s">
        <v>34</v>
      </c>
      <c r="R1132" s="14" t="s">
        <v>4972</v>
      </c>
      <c r="S1132" s="20">
        <v>40746</v>
      </c>
      <c r="T1132" s="14">
        <v>2011</v>
      </c>
      <c r="U1132" s="14" t="s">
        <v>101</v>
      </c>
      <c r="V1132" s="19" t="s">
        <v>34</v>
      </c>
    </row>
    <row r="1133" spans="1:22" ht="67.5" customHeight="1">
      <c r="A1133" s="26">
        <v>1130</v>
      </c>
      <c r="B1133" s="14" t="s">
        <v>25</v>
      </c>
      <c r="C1133" s="32" t="s">
        <v>3667</v>
      </c>
      <c r="D1133" s="14" t="s">
        <v>3668</v>
      </c>
      <c r="E1133" s="26">
        <v>1079</v>
      </c>
      <c r="F1133" s="21" t="s">
        <v>337</v>
      </c>
      <c r="G1133" s="26"/>
      <c r="H1133" s="14" t="s">
        <v>53</v>
      </c>
      <c r="I1133" s="14" t="s">
        <v>4973</v>
      </c>
      <c r="J1133" s="14" t="s">
        <v>3670</v>
      </c>
      <c r="K1133" s="14" t="s">
        <v>31</v>
      </c>
      <c r="L1133" s="14" t="s">
        <v>31</v>
      </c>
      <c r="M1133" s="19" t="s">
        <v>437</v>
      </c>
      <c r="N1133" s="14" t="s">
        <v>3671</v>
      </c>
      <c r="O1133" s="14" t="s">
        <v>33</v>
      </c>
      <c r="P1133" s="14" t="s">
        <v>132</v>
      </c>
      <c r="Q1133" s="14" t="s">
        <v>34</v>
      </c>
      <c r="R1133" s="14" t="s">
        <v>4974</v>
      </c>
      <c r="S1133" s="20">
        <v>40749</v>
      </c>
      <c r="T1133" s="14">
        <v>2011</v>
      </c>
      <c r="U1133" s="14" t="s">
        <v>101</v>
      </c>
      <c r="V1133" s="19" t="s">
        <v>34</v>
      </c>
    </row>
    <row r="1134" spans="1:22" ht="101.25" customHeight="1">
      <c r="A1134" s="26">
        <v>1131</v>
      </c>
      <c r="B1134" s="14" t="s">
        <v>25</v>
      </c>
      <c r="C1134" s="32" t="s">
        <v>4975</v>
      </c>
      <c r="D1134" s="14" t="s">
        <v>4976</v>
      </c>
      <c r="E1134" s="26"/>
      <c r="F1134" s="14"/>
      <c r="G1134" s="26"/>
      <c r="H1134" s="14" t="s">
        <v>343</v>
      </c>
      <c r="I1134" s="14" t="s">
        <v>4301</v>
      </c>
      <c r="J1134" s="14" t="s">
        <v>4977</v>
      </c>
      <c r="K1134" s="14" t="s">
        <v>31</v>
      </c>
      <c r="L1134" s="14" t="s">
        <v>31</v>
      </c>
      <c r="M1134" s="19" t="s">
        <v>122</v>
      </c>
      <c r="N1134" s="14" t="s">
        <v>4978</v>
      </c>
      <c r="O1134" s="14" t="s">
        <v>33</v>
      </c>
      <c r="P1134" s="14" t="s">
        <v>29</v>
      </c>
      <c r="Q1134" s="14" t="s">
        <v>34</v>
      </c>
      <c r="R1134" s="14" t="s">
        <v>4979</v>
      </c>
      <c r="S1134" s="20">
        <v>40751</v>
      </c>
      <c r="T1134" s="14">
        <v>2011</v>
      </c>
      <c r="U1134" s="14" t="s">
        <v>101</v>
      </c>
      <c r="V1134" s="19" t="s">
        <v>34</v>
      </c>
    </row>
    <row r="1135" spans="1:22" ht="101.25" customHeight="1">
      <c r="A1135" s="26">
        <v>1132</v>
      </c>
      <c r="B1135" s="14" t="s">
        <v>25</v>
      </c>
      <c r="C1135" s="32" t="s">
        <v>4980</v>
      </c>
      <c r="D1135" s="14" t="s">
        <v>4981</v>
      </c>
      <c r="E1135" s="26">
        <v>2029</v>
      </c>
      <c r="F1135" s="14" t="s">
        <v>142</v>
      </c>
      <c r="G1135" s="26"/>
      <c r="H1135" s="14" t="s">
        <v>103</v>
      </c>
      <c r="I1135" s="14" t="s">
        <v>4982</v>
      </c>
      <c r="J1135" s="14" t="s">
        <v>4983</v>
      </c>
      <c r="K1135" s="14" t="s">
        <v>31</v>
      </c>
      <c r="L1135" s="14" t="s">
        <v>4533</v>
      </c>
      <c r="M1135" s="19" t="s">
        <v>4533</v>
      </c>
      <c r="N1135" s="14" t="s">
        <v>4984</v>
      </c>
      <c r="O1135" s="14" t="s">
        <v>33</v>
      </c>
      <c r="P1135" s="14" t="s">
        <v>29</v>
      </c>
      <c r="Q1135" s="14" t="s">
        <v>34</v>
      </c>
      <c r="R1135" s="14" t="s">
        <v>4985</v>
      </c>
      <c r="S1135" s="20">
        <v>40751</v>
      </c>
      <c r="T1135" s="14">
        <v>2011</v>
      </c>
      <c r="U1135" s="14" t="s">
        <v>101</v>
      </c>
      <c r="V1135" s="19" t="s">
        <v>34</v>
      </c>
    </row>
    <row r="1136" spans="1:22" ht="45" customHeight="1">
      <c r="A1136" s="26">
        <v>1133</v>
      </c>
      <c r="B1136" s="14" t="s">
        <v>25</v>
      </c>
      <c r="C1136" s="32" t="s">
        <v>4986</v>
      </c>
      <c r="D1136" s="14" t="s">
        <v>4987</v>
      </c>
      <c r="E1136" s="26"/>
      <c r="F1136" s="14"/>
      <c r="G1136" s="26"/>
      <c r="H1136" s="14" t="s">
        <v>53</v>
      </c>
      <c r="I1136" s="14" t="s">
        <v>4988</v>
      </c>
      <c r="J1136" s="14" t="s">
        <v>4989</v>
      </c>
      <c r="K1136" s="14" t="s">
        <v>218</v>
      </c>
      <c r="L1136" s="14" t="s">
        <v>218</v>
      </c>
      <c r="M1136" s="19" t="s">
        <v>218</v>
      </c>
      <c r="N1136" s="14" t="s">
        <v>4990</v>
      </c>
      <c r="O1136" s="14" t="s">
        <v>46</v>
      </c>
      <c r="P1136" s="14" t="s">
        <v>170</v>
      </c>
      <c r="Q1136" s="14" t="s">
        <v>34</v>
      </c>
      <c r="R1136" s="14" t="s">
        <v>4991</v>
      </c>
      <c r="S1136" s="20">
        <v>40757</v>
      </c>
      <c r="T1136" s="14">
        <v>2011</v>
      </c>
      <c r="U1136" s="14" t="s">
        <v>226</v>
      </c>
      <c r="V1136" s="19" t="s">
        <v>34</v>
      </c>
    </row>
    <row r="1137" spans="1:23" ht="78.75" customHeight="1">
      <c r="A1137" s="26">
        <v>1134</v>
      </c>
      <c r="B1137" s="14" t="s">
        <v>25</v>
      </c>
      <c r="C1137" s="32" t="s">
        <v>4992</v>
      </c>
      <c r="D1137" s="14" t="s">
        <v>4993</v>
      </c>
      <c r="E1137" s="26">
        <v>1511</v>
      </c>
      <c r="F1137" s="14" t="s">
        <v>465</v>
      </c>
      <c r="G1137" s="26"/>
      <c r="H1137" s="14" t="s">
        <v>466</v>
      </c>
      <c r="I1137" s="14" t="s">
        <v>4994</v>
      </c>
      <c r="J1137" s="14" t="s">
        <v>4995</v>
      </c>
      <c r="K1137" s="14" t="s">
        <v>112</v>
      </c>
      <c r="L1137" s="14" t="s">
        <v>112</v>
      </c>
      <c r="M1137" s="19" t="s">
        <v>1056</v>
      </c>
      <c r="N1137" s="14" t="s">
        <v>4996</v>
      </c>
      <c r="O1137" s="14" t="s">
        <v>46</v>
      </c>
      <c r="P1137" s="14" t="s">
        <v>170</v>
      </c>
      <c r="Q1137" s="14" t="s">
        <v>34</v>
      </c>
      <c r="R1137" s="14" t="s">
        <v>4997</v>
      </c>
      <c r="S1137" s="20">
        <v>40757</v>
      </c>
      <c r="T1137" s="14">
        <v>2011</v>
      </c>
      <c r="U1137" s="14" t="s">
        <v>226</v>
      </c>
      <c r="V1137" s="19" t="s">
        <v>34</v>
      </c>
    </row>
    <row r="1138" spans="1:23" ht="90" customHeight="1">
      <c r="A1138" s="26">
        <v>1135</v>
      </c>
      <c r="B1138" s="14" t="s">
        <v>25</v>
      </c>
      <c r="C1138" s="32" t="s">
        <v>4998</v>
      </c>
      <c r="D1138" s="14" t="s">
        <v>4999</v>
      </c>
      <c r="E1138" s="26">
        <v>2220</v>
      </c>
      <c r="F1138" s="14" t="s">
        <v>1190</v>
      </c>
      <c r="G1138" s="26"/>
      <c r="H1138" s="14" t="s">
        <v>343</v>
      </c>
      <c r="I1138" s="14" t="s">
        <v>3863</v>
      </c>
      <c r="J1138" s="14" t="s">
        <v>5000</v>
      </c>
      <c r="K1138" s="14" t="s">
        <v>31</v>
      </c>
      <c r="L1138" s="14" t="s">
        <v>31</v>
      </c>
      <c r="M1138" s="19" t="s">
        <v>122</v>
      </c>
      <c r="N1138" s="14" t="s">
        <v>5001</v>
      </c>
      <c r="O1138" s="14" t="s">
        <v>33</v>
      </c>
      <c r="P1138" s="14" t="s">
        <v>29</v>
      </c>
      <c r="Q1138" s="14" t="s">
        <v>34</v>
      </c>
      <c r="R1138" s="14" t="s">
        <v>5002</v>
      </c>
      <c r="S1138" s="20">
        <v>40758</v>
      </c>
      <c r="T1138" s="14">
        <v>2011</v>
      </c>
      <c r="U1138" s="14" t="s">
        <v>226</v>
      </c>
      <c r="V1138" s="19" t="s">
        <v>34</v>
      </c>
    </row>
    <row r="1139" spans="1:23" ht="112.5" customHeight="1">
      <c r="A1139" s="26">
        <v>1136</v>
      </c>
      <c r="B1139" s="14" t="s">
        <v>25</v>
      </c>
      <c r="C1139" s="32" t="s">
        <v>5003</v>
      </c>
      <c r="D1139" s="14" t="s">
        <v>5004</v>
      </c>
      <c r="E1139" s="26">
        <v>2022</v>
      </c>
      <c r="F1139" s="14" t="s">
        <v>752</v>
      </c>
      <c r="G1139" s="26"/>
      <c r="H1139" s="14" t="s">
        <v>103</v>
      </c>
      <c r="I1139" s="14" t="s">
        <v>5005</v>
      </c>
      <c r="J1139" s="14" t="s">
        <v>5006</v>
      </c>
      <c r="K1139" s="14" t="s">
        <v>218</v>
      </c>
      <c r="L1139" s="14" t="s">
        <v>218</v>
      </c>
      <c r="M1139" s="19" t="s">
        <v>543</v>
      </c>
      <c r="N1139" s="14" t="s">
        <v>5007</v>
      </c>
      <c r="O1139" s="14" t="s">
        <v>46</v>
      </c>
      <c r="P1139" s="14" t="s">
        <v>170</v>
      </c>
      <c r="Q1139" s="14" t="s">
        <v>34</v>
      </c>
      <c r="R1139" s="14" t="s">
        <v>5008</v>
      </c>
      <c r="S1139" s="20">
        <v>40765</v>
      </c>
      <c r="T1139" s="14">
        <v>2011</v>
      </c>
      <c r="U1139" s="14" t="s">
        <v>226</v>
      </c>
      <c r="V1139" s="19" t="s">
        <v>34</v>
      </c>
    </row>
    <row r="1140" spans="1:23" ht="56.25" customHeight="1">
      <c r="A1140" s="26">
        <v>1137</v>
      </c>
      <c r="B1140" s="14" t="s">
        <v>25</v>
      </c>
      <c r="C1140" s="32" t="s">
        <v>5009</v>
      </c>
      <c r="D1140" s="14" t="s">
        <v>5010</v>
      </c>
      <c r="E1140" s="26"/>
      <c r="F1140" s="14"/>
      <c r="G1140" s="26"/>
      <c r="H1140" s="14" t="s">
        <v>53</v>
      </c>
      <c r="I1140" s="14" t="s">
        <v>890</v>
      </c>
      <c r="J1140" s="14" t="s">
        <v>5011</v>
      </c>
      <c r="K1140" s="14" t="s">
        <v>31</v>
      </c>
      <c r="L1140" s="14" t="s">
        <v>31</v>
      </c>
      <c r="M1140" s="19" t="s">
        <v>983</v>
      </c>
      <c r="N1140" s="14" t="s">
        <v>5012</v>
      </c>
      <c r="O1140" s="14" t="s">
        <v>46</v>
      </c>
      <c r="P1140" s="14" t="s">
        <v>170</v>
      </c>
      <c r="Q1140" s="14" t="s">
        <v>34</v>
      </c>
      <c r="R1140" s="14" t="s">
        <v>5013</v>
      </c>
      <c r="S1140" s="20">
        <v>40765</v>
      </c>
      <c r="T1140" s="14">
        <v>2011</v>
      </c>
      <c r="U1140" s="14" t="s">
        <v>226</v>
      </c>
      <c r="V1140" s="19" t="s">
        <v>34</v>
      </c>
    </row>
    <row r="1141" spans="1:23" ht="33.75" customHeight="1">
      <c r="A1141" s="26">
        <v>1138</v>
      </c>
      <c r="B1141" s="14" t="s">
        <v>25</v>
      </c>
      <c r="C1141" s="32" t="s">
        <v>5014</v>
      </c>
      <c r="D1141" s="14" t="s">
        <v>5015</v>
      </c>
      <c r="E1141" s="26">
        <v>1812</v>
      </c>
      <c r="F1141" s="14" t="s">
        <v>5016</v>
      </c>
      <c r="G1141" s="26"/>
      <c r="H1141" s="14" t="s">
        <v>4806</v>
      </c>
      <c r="I1141" s="14" t="s">
        <v>4994</v>
      </c>
      <c r="J1141" s="14" t="s">
        <v>5017</v>
      </c>
      <c r="K1141" s="14" t="s">
        <v>112</v>
      </c>
      <c r="L1141" s="14" t="s">
        <v>112</v>
      </c>
      <c r="M1141" s="19" t="s">
        <v>1056</v>
      </c>
      <c r="N1141" s="14" t="s">
        <v>5018</v>
      </c>
      <c r="O1141" s="14" t="s">
        <v>46</v>
      </c>
      <c r="P1141" s="14" t="s">
        <v>170</v>
      </c>
      <c r="Q1141" s="14" t="s">
        <v>34</v>
      </c>
      <c r="R1141" s="14" t="s">
        <v>5019</v>
      </c>
      <c r="S1141" s="20">
        <v>40766</v>
      </c>
      <c r="T1141" s="14">
        <v>2011</v>
      </c>
      <c r="U1141" s="14" t="s">
        <v>226</v>
      </c>
      <c r="V1141" s="19" t="s">
        <v>34</v>
      </c>
    </row>
    <row r="1142" spans="1:23" ht="33.75" customHeight="1">
      <c r="A1142" s="26">
        <v>1139</v>
      </c>
      <c r="B1142" s="14" t="s">
        <v>25</v>
      </c>
      <c r="C1142" s="32" t="s">
        <v>5020</v>
      </c>
      <c r="D1142" s="14" t="s">
        <v>5021</v>
      </c>
      <c r="E1142" s="26"/>
      <c r="F1142" s="14"/>
      <c r="G1142" s="26"/>
      <c r="H1142" s="14" t="s">
        <v>53</v>
      </c>
      <c r="I1142" s="14" t="s">
        <v>1093</v>
      </c>
      <c r="J1142" s="14" t="s">
        <v>5022</v>
      </c>
      <c r="K1142" s="14" t="s">
        <v>218</v>
      </c>
      <c r="L1142" s="14" t="s">
        <v>218</v>
      </c>
      <c r="M1142" s="19" t="s">
        <v>218</v>
      </c>
      <c r="N1142" s="14" t="s">
        <v>5023</v>
      </c>
      <c r="O1142" s="14" t="s">
        <v>33</v>
      </c>
      <c r="P1142" s="14" t="s">
        <v>132</v>
      </c>
      <c r="Q1142" s="14" t="s">
        <v>34</v>
      </c>
      <c r="R1142" s="14" t="s">
        <v>5024</v>
      </c>
      <c r="S1142" s="20">
        <v>40767</v>
      </c>
      <c r="T1142" s="14">
        <v>2011</v>
      </c>
      <c r="U1142" s="14" t="s">
        <v>226</v>
      </c>
      <c r="V1142" s="19" t="s">
        <v>34</v>
      </c>
    </row>
    <row r="1143" spans="1:23" ht="45" customHeight="1">
      <c r="A1143" s="26">
        <v>1140</v>
      </c>
      <c r="B1143" s="14" t="s">
        <v>25</v>
      </c>
      <c r="C1143" s="32" t="s">
        <v>5025</v>
      </c>
      <c r="D1143" s="14" t="s">
        <v>5026</v>
      </c>
      <c r="E1143" s="26">
        <v>2392</v>
      </c>
      <c r="F1143" s="14" t="s">
        <v>2115</v>
      </c>
      <c r="G1143" s="26"/>
      <c r="H1143" s="14" t="s">
        <v>150</v>
      </c>
      <c r="I1143" s="14" t="s">
        <v>3863</v>
      </c>
      <c r="J1143" s="14" t="s">
        <v>5027</v>
      </c>
      <c r="K1143" s="14" t="s">
        <v>508</v>
      </c>
      <c r="L1143" s="14" t="s">
        <v>508</v>
      </c>
      <c r="M1143" s="19" t="s">
        <v>508</v>
      </c>
      <c r="N1143" s="14" t="s">
        <v>5028</v>
      </c>
      <c r="O1143" s="14" t="s">
        <v>33</v>
      </c>
      <c r="P1143" s="14" t="s">
        <v>29</v>
      </c>
      <c r="Q1143" s="14" t="s">
        <v>34</v>
      </c>
      <c r="R1143" s="14" t="s">
        <v>5029</v>
      </c>
      <c r="S1143" s="20">
        <v>40772</v>
      </c>
      <c r="T1143" s="14">
        <v>2011</v>
      </c>
      <c r="U1143" s="14" t="s">
        <v>226</v>
      </c>
      <c r="V1143" s="19" t="s">
        <v>5030</v>
      </c>
    </row>
    <row r="1144" spans="1:23" ht="45" customHeight="1">
      <c r="A1144" s="26">
        <v>1141</v>
      </c>
      <c r="B1144" s="14" t="s">
        <v>25</v>
      </c>
      <c r="C1144" s="32" t="s">
        <v>477</v>
      </c>
      <c r="D1144" s="14" t="s">
        <v>478</v>
      </c>
      <c r="E1144" s="26">
        <v>1104</v>
      </c>
      <c r="F1144" s="14" t="s">
        <v>294</v>
      </c>
      <c r="G1144" s="26"/>
      <c r="H1144" s="14" t="s">
        <v>295</v>
      </c>
      <c r="I1144" s="14" t="s">
        <v>3721</v>
      </c>
      <c r="J1144" s="14" t="s">
        <v>3722</v>
      </c>
      <c r="K1144" s="14" t="s">
        <v>31</v>
      </c>
      <c r="L1144" s="14" t="s">
        <v>31</v>
      </c>
      <c r="M1144" s="19" t="s">
        <v>530</v>
      </c>
      <c r="N1144" s="14" t="s">
        <v>3723</v>
      </c>
      <c r="O1144" s="14" t="s">
        <v>46</v>
      </c>
      <c r="P1144" s="14" t="s">
        <v>170</v>
      </c>
      <c r="Q1144" s="14" t="s">
        <v>5031</v>
      </c>
      <c r="R1144" s="14" t="s">
        <v>5032</v>
      </c>
      <c r="S1144" s="20">
        <v>40774</v>
      </c>
      <c r="T1144" s="14">
        <v>2011</v>
      </c>
      <c r="U1144" s="14" t="s">
        <v>226</v>
      </c>
      <c r="V1144" s="19" t="s">
        <v>34</v>
      </c>
      <c r="W1144" s="15" t="s">
        <v>481</v>
      </c>
    </row>
    <row r="1145" spans="1:23" ht="45" customHeight="1">
      <c r="A1145" s="26">
        <v>1142</v>
      </c>
      <c r="B1145" s="14" t="s">
        <v>25</v>
      </c>
      <c r="C1145" s="32" t="s">
        <v>5033</v>
      </c>
      <c r="D1145" s="14" t="s">
        <v>5034</v>
      </c>
      <c r="E1145" s="40">
        <v>1040</v>
      </c>
      <c r="F1145" s="21" t="s">
        <v>570</v>
      </c>
      <c r="G1145" s="26"/>
      <c r="H1145" s="14" t="s">
        <v>53</v>
      </c>
      <c r="I1145" s="14" t="s">
        <v>3863</v>
      </c>
      <c r="J1145" s="14" t="s">
        <v>5035</v>
      </c>
      <c r="K1145" s="14" t="s">
        <v>31</v>
      </c>
      <c r="L1145" s="14" t="s">
        <v>31</v>
      </c>
      <c r="M1145" s="19" t="s">
        <v>55</v>
      </c>
      <c r="N1145" s="14" t="s">
        <v>5036</v>
      </c>
      <c r="O1145" s="14" t="s">
        <v>33</v>
      </c>
      <c r="P1145" s="14" t="s">
        <v>29</v>
      </c>
      <c r="Q1145" s="14" t="s">
        <v>34</v>
      </c>
      <c r="R1145" s="14" t="s">
        <v>5037</v>
      </c>
      <c r="S1145" s="20">
        <v>40778</v>
      </c>
      <c r="T1145" s="14">
        <v>2011</v>
      </c>
      <c r="U1145" s="14" t="s">
        <v>226</v>
      </c>
      <c r="V1145" s="19" t="s">
        <v>34</v>
      </c>
    </row>
    <row r="1146" spans="1:23" ht="90" customHeight="1">
      <c r="A1146" s="26">
        <v>1143</v>
      </c>
      <c r="B1146" s="14" t="s">
        <v>25</v>
      </c>
      <c r="C1146" s="32" t="s">
        <v>5038</v>
      </c>
      <c r="D1146" s="14" t="s">
        <v>5039</v>
      </c>
      <c r="E1146" s="26">
        <v>1080</v>
      </c>
      <c r="F1146" s="14" t="s">
        <v>1464</v>
      </c>
      <c r="G1146" s="26"/>
      <c r="H1146" s="14" t="s">
        <v>53</v>
      </c>
      <c r="I1146" s="14" t="s">
        <v>890</v>
      </c>
      <c r="J1146" s="14" t="s">
        <v>5040</v>
      </c>
      <c r="K1146" s="14" t="s">
        <v>508</v>
      </c>
      <c r="L1146" s="14" t="s">
        <v>928</v>
      </c>
      <c r="M1146" s="19" t="s">
        <v>928</v>
      </c>
      <c r="N1146" s="14" t="s">
        <v>5041</v>
      </c>
      <c r="O1146" s="14" t="s">
        <v>46</v>
      </c>
      <c r="P1146" s="14" t="s">
        <v>170</v>
      </c>
      <c r="Q1146" s="14" t="s">
        <v>34</v>
      </c>
      <c r="R1146" s="14" t="s">
        <v>5042</v>
      </c>
      <c r="S1146" s="20">
        <v>40792</v>
      </c>
      <c r="T1146" s="14">
        <v>2011</v>
      </c>
      <c r="U1146" s="14" t="s">
        <v>107</v>
      </c>
      <c r="V1146" s="19" t="s">
        <v>34</v>
      </c>
    </row>
    <row r="1147" spans="1:23" ht="45" customHeight="1">
      <c r="A1147" s="26">
        <v>1144</v>
      </c>
      <c r="B1147" s="14" t="s">
        <v>25</v>
      </c>
      <c r="C1147" s="32" t="s">
        <v>5043</v>
      </c>
      <c r="D1147" s="14" t="s">
        <v>5044</v>
      </c>
      <c r="E1147" s="26"/>
      <c r="F1147" s="14"/>
      <c r="G1147" s="26"/>
      <c r="H1147" s="14" t="s">
        <v>178</v>
      </c>
      <c r="I1147" s="14" t="s">
        <v>890</v>
      </c>
      <c r="J1147" s="14" t="s">
        <v>5045</v>
      </c>
      <c r="K1147" s="14" t="s">
        <v>508</v>
      </c>
      <c r="L1147" s="14" t="s">
        <v>928</v>
      </c>
      <c r="M1147" s="19" t="s">
        <v>1419</v>
      </c>
      <c r="N1147" s="14" t="s">
        <v>5046</v>
      </c>
      <c r="O1147" s="14" t="s">
        <v>46</v>
      </c>
      <c r="P1147" s="14" t="s">
        <v>170</v>
      </c>
      <c r="Q1147" s="14" t="s">
        <v>34</v>
      </c>
      <c r="R1147" s="14" t="s">
        <v>5047</v>
      </c>
      <c r="S1147" s="20">
        <v>40795</v>
      </c>
      <c r="T1147" s="14">
        <v>2011</v>
      </c>
      <c r="U1147" s="14" t="s">
        <v>107</v>
      </c>
      <c r="V1147" s="19" t="s">
        <v>34</v>
      </c>
    </row>
    <row r="1148" spans="1:23" ht="28.5" customHeight="1">
      <c r="A1148" s="26">
        <v>1145</v>
      </c>
      <c r="B1148" s="14" t="s">
        <v>25</v>
      </c>
      <c r="C1148" s="32">
        <v>20604085145</v>
      </c>
      <c r="D1148" s="14" t="s">
        <v>5048</v>
      </c>
      <c r="E1148" s="26"/>
      <c r="F1148" s="14"/>
      <c r="G1148" s="26"/>
      <c r="H1148" s="14" t="s">
        <v>53</v>
      </c>
      <c r="I1148" s="14" t="s">
        <v>890</v>
      </c>
      <c r="J1148" s="14" t="s">
        <v>5049</v>
      </c>
      <c r="K1148" s="14" t="s">
        <v>31</v>
      </c>
      <c r="L1148" s="14" t="s">
        <v>31</v>
      </c>
      <c r="M1148" s="19" t="s">
        <v>105</v>
      </c>
      <c r="N1148" s="14" t="s">
        <v>5050</v>
      </c>
      <c r="O1148" s="14" t="s">
        <v>46</v>
      </c>
      <c r="P1148" s="14" t="s">
        <v>170</v>
      </c>
      <c r="Q1148" s="14" t="s">
        <v>34</v>
      </c>
      <c r="R1148" s="14" t="s">
        <v>5051</v>
      </c>
      <c r="S1148" s="20">
        <v>40795</v>
      </c>
      <c r="T1148" s="14">
        <v>2011</v>
      </c>
      <c r="U1148" s="14" t="s">
        <v>107</v>
      </c>
      <c r="V1148" s="19" t="s">
        <v>5052</v>
      </c>
    </row>
    <row r="1149" spans="1:23" ht="69.75" customHeight="1">
      <c r="A1149" s="26">
        <v>1146</v>
      </c>
      <c r="B1149" s="14" t="s">
        <v>25</v>
      </c>
      <c r="C1149" s="32">
        <v>20451775210</v>
      </c>
      <c r="D1149" s="14" t="s">
        <v>2506</v>
      </c>
      <c r="E1149" s="26">
        <v>2395</v>
      </c>
      <c r="F1149" s="14" t="s">
        <v>2507</v>
      </c>
      <c r="G1149" s="26"/>
      <c r="H1149" s="14" t="s">
        <v>53</v>
      </c>
      <c r="I1149" s="14" t="s">
        <v>244</v>
      </c>
      <c r="J1149" s="14" t="s">
        <v>2508</v>
      </c>
      <c r="K1149" s="14" t="s">
        <v>31</v>
      </c>
      <c r="L1149" s="14" t="s">
        <v>31</v>
      </c>
      <c r="M1149" s="19" t="s">
        <v>190</v>
      </c>
      <c r="N1149" s="14" t="s">
        <v>2509</v>
      </c>
      <c r="O1149" s="14" t="s">
        <v>33</v>
      </c>
      <c r="P1149" s="14" t="s">
        <v>132</v>
      </c>
      <c r="Q1149" s="14" t="s">
        <v>5053</v>
      </c>
      <c r="R1149" s="21" t="s">
        <v>5054</v>
      </c>
      <c r="S1149" s="20">
        <v>40800</v>
      </c>
      <c r="T1149" s="14">
        <v>2011</v>
      </c>
      <c r="U1149" s="14" t="s">
        <v>107</v>
      </c>
      <c r="V1149" s="19" t="s">
        <v>2511</v>
      </c>
    </row>
    <row r="1150" spans="1:23" ht="33.75" customHeight="1">
      <c r="A1150" s="26">
        <v>1147</v>
      </c>
      <c r="B1150" s="14" t="s">
        <v>2671</v>
      </c>
      <c r="C1150" s="32" t="s">
        <v>5055</v>
      </c>
      <c r="D1150" s="14" t="s">
        <v>5056</v>
      </c>
      <c r="E1150" s="26" t="s">
        <v>5057</v>
      </c>
      <c r="F1150" s="14"/>
      <c r="G1150" s="26"/>
      <c r="H1150" s="14" t="s">
        <v>5058</v>
      </c>
      <c r="I1150" s="14" t="s">
        <v>890</v>
      </c>
      <c r="J1150" s="14" t="s">
        <v>5059</v>
      </c>
      <c r="K1150" s="14" t="s">
        <v>218</v>
      </c>
      <c r="L1150" s="14" t="s">
        <v>218</v>
      </c>
      <c r="M1150" s="19" t="s">
        <v>218</v>
      </c>
      <c r="N1150" s="14" t="s">
        <v>5060</v>
      </c>
      <c r="O1150" s="14" t="s">
        <v>46</v>
      </c>
      <c r="P1150" s="14" t="s">
        <v>170</v>
      </c>
      <c r="Q1150" s="14" t="s">
        <v>34</v>
      </c>
      <c r="R1150" s="14" t="s">
        <v>5061</v>
      </c>
      <c r="S1150" s="20">
        <v>40801</v>
      </c>
      <c r="T1150" s="14">
        <v>2011</v>
      </c>
      <c r="U1150" s="14" t="s">
        <v>107</v>
      </c>
      <c r="V1150" s="19" t="s">
        <v>34</v>
      </c>
    </row>
    <row r="1151" spans="1:23" ht="56.25" customHeight="1">
      <c r="A1151" s="26">
        <v>1148</v>
      </c>
      <c r="B1151" s="14" t="s">
        <v>25</v>
      </c>
      <c r="C1151" s="32" t="s">
        <v>5062</v>
      </c>
      <c r="D1151" s="14" t="s">
        <v>5063</v>
      </c>
      <c r="E1151" s="26"/>
      <c r="F1151" s="14"/>
      <c r="G1151" s="26"/>
      <c r="H1151" s="14" t="s">
        <v>53</v>
      </c>
      <c r="I1151" s="14" t="s">
        <v>890</v>
      </c>
      <c r="J1151" s="14" t="s">
        <v>5064</v>
      </c>
      <c r="K1151" s="14" t="s">
        <v>218</v>
      </c>
      <c r="L1151" s="14" t="s">
        <v>218</v>
      </c>
      <c r="M1151" s="19" t="s">
        <v>218</v>
      </c>
      <c r="N1151" s="14" t="s">
        <v>5065</v>
      </c>
      <c r="O1151" s="14" t="s">
        <v>46</v>
      </c>
      <c r="P1151" s="14" t="s">
        <v>170</v>
      </c>
      <c r="Q1151" s="14" t="s">
        <v>34</v>
      </c>
      <c r="R1151" s="14" t="s">
        <v>5066</v>
      </c>
      <c r="S1151" s="20">
        <v>40801</v>
      </c>
      <c r="T1151" s="14">
        <v>2011</v>
      </c>
      <c r="U1151" s="14" t="s">
        <v>107</v>
      </c>
      <c r="V1151" s="19" t="s">
        <v>34</v>
      </c>
    </row>
    <row r="1152" spans="1:23" ht="101.25" customHeight="1">
      <c r="A1152" s="26">
        <v>1149</v>
      </c>
      <c r="B1152" s="14" t="s">
        <v>25</v>
      </c>
      <c r="C1152" s="32" t="s">
        <v>5067</v>
      </c>
      <c r="D1152" s="14" t="s">
        <v>5068</v>
      </c>
      <c r="E1152" s="26"/>
      <c r="F1152" s="14"/>
      <c r="G1152" s="26"/>
      <c r="H1152" s="14" t="s">
        <v>53</v>
      </c>
      <c r="I1152" s="14" t="s">
        <v>5069</v>
      </c>
      <c r="J1152" s="14" t="s">
        <v>5070</v>
      </c>
      <c r="K1152" s="14" t="s">
        <v>31</v>
      </c>
      <c r="L1152" s="14" t="s">
        <v>31</v>
      </c>
      <c r="M1152" s="19" t="s">
        <v>105</v>
      </c>
      <c r="N1152" s="14" t="s">
        <v>5071</v>
      </c>
      <c r="O1152" s="14" t="s">
        <v>33</v>
      </c>
      <c r="P1152" s="14" t="s">
        <v>132</v>
      </c>
      <c r="Q1152" s="14" t="s">
        <v>34</v>
      </c>
      <c r="R1152" s="14" t="s">
        <v>5072</v>
      </c>
      <c r="S1152" s="20">
        <v>40801</v>
      </c>
      <c r="T1152" s="14">
        <v>2011</v>
      </c>
      <c r="U1152" s="14" t="s">
        <v>107</v>
      </c>
      <c r="V1152" s="19" t="s">
        <v>34</v>
      </c>
    </row>
    <row r="1153" spans="1:22" ht="67.5" customHeight="1">
      <c r="A1153" s="26">
        <v>1150</v>
      </c>
      <c r="B1153" s="14" t="s">
        <v>25</v>
      </c>
      <c r="C1153" s="32" t="s">
        <v>5073</v>
      </c>
      <c r="D1153" s="14" t="s">
        <v>5074</v>
      </c>
      <c r="E1153" s="26"/>
      <c r="F1153" s="14"/>
      <c r="G1153" s="26"/>
      <c r="H1153" s="14" t="s">
        <v>103</v>
      </c>
      <c r="I1153" s="14" t="s">
        <v>5075</v>
      </c>
      <c r="J1153" s="14" t="s">
        <v>5076</v>
      </c>
      <c r="K1153" s="14" t="s">
        <v>31</v>
      </c>
      <c r="L1153" s="14" t="s">
        <v>31</v>
      </c>
      <c r="M1153" s="19" t="s">
        <v>122</v>
      </c>
      <c r="N1153" s="14" t="s">
        <v>5077</v>
      </c>
      <c r="O1153" s="14" t="s">
        <v>33</v>
      </c>
      <c r="P1153" s="14" t="s">
        <v>29</v>
      </c>
      <c r="Q1153" s="14" t="s">
        <v>34</v>
      </c>
      <c r="R1153" s="14" t="s">
        <v>5078</v>
      </c>
      <c r="S1153" s="20">
        <v>40805</v>
      </c>
      <c r="T1153" s="14">
        <v>2011</v>
      </c>
      <c r="U1153" s="14" t="s">
        <v>107</v>
      </c>
      <c r="V1153" s="19" t="s">
        <v>34</v>
      </c>
    </row>
    <row r="1154" spans="1:22" ht="33.75" customHeight="1">
      <c r="A1154" s="26">
        <v>1151</v>
      </c>
      <c r="B1154" s="14" t="s">
        <v>25</v>
      </c>
      <c r="C1154" s="32" t="s">
        <v>5079</v>
      </c>
      <c r="D1154" s="14" t="s">
        <v>5080</v>
      </c>
      <c r="E1154" s="26"/>
      <c r="F1154" s="14"/>
      <c r="G1154" s="26"/>
      <c r="H1154" s="14" t="s">
        <v>53</v>
      </c>
      <c r="I1154" s="14" t="s">
        <v>890</v>
      </c>
      <c r="J1154" s="14" t="s">
        <v>5081</v>
      </c>
      <c r="K1154" s="14" t="s">
        <v>838</v>
      </c>
      <c r="L1154" s="14" t="s">
        <v>839</v>
      </c>
      <c r="M1154" s="19" t="s">
        <v>2754</v>
      </c>
      <c r="N1154" s="14" t="s">
        <v>5082</v>
      </c>
      <c r="O1154" s="14" t="s">
        <v>46</v>
      </c>
      <c r="P1154" s="14" t="s">
        <v>170</v>
      </c>
      <c r="Q1154" s="14" t="s">
        <v>34</v>
      </c>
      <c r="R1154" s="14" t="s">
        <v>5083</v>
      </c>
      <c r="S1154" s="20">
        <v>40806</v>
      </c>
      <c r="T1154" s="14">
        <v>2011</v>
      </c>
      <c r="U1154" s="14" t="s">
        <v>107</v>
      </c>
      <c r="V1154" s="19" t="s">
        <v>34</v>
      </c>
    </row>
    <row r="1155" spans="1:22" ht="78.75" customHeight="1">
      <c r="A1155" s="26">
        <v>1152</v>
      </c>
      <c r="B1155" s="14" t="s">
        <v>2671</v>
      </c>
      <c r="C1155" s="32" t="s">
        <v>5084</v>
      </c>
      <c r="D1155" s="14" t="s">
        <v>5085</v>
      </c>
      <c r="E1155" s="26" t="s">
        <v>621</v>
      </c>
      <c r="F1155" s="14"/>
      <c r="G1155" s="26"/>
      <c r="H1155" s="14" t="s">
        <v>53</v>
      </c>
      <c r="I1155" s="14" t="s">
        <v>890</v>
      </c>
      <c r="J1155" s="14" t="s">
        <v>5086</v>
      </c>
      <c r="K1155" s="14" t="s">
        <v>31</v>
      </c>
      <c r="L1155" s="14" t="s">
        <v>31</v>
      </c>
      <c r="M1155" s="19" t="s">
        <v>414</v>
      </c>
      <c r="N1155" s="14" t="s">
        <v>5087</v>
      </c>
      <c r="O1155" s="14" t="s">
        <v>46</v>
      </c>
      <c r="P1155" s="14" t="s">
        <v>170</v>
      </c>
      <c r="Q1155" s="14" t="s">
        <v>34</v>
      </c>
      <c r="R1155" s="14" t="s">
        <v>5088</v>
      </c>
      <c r="S1155" s="20">
        <v>40807</v>
      </c>
      <c r="T1155" s="14">
        <v>2011</v>
      </c>
      <c r="U1155" s="14" t="s">
        <v>107</v>
      </c>
      <c r="V1155" s="19" t="s">
        <v>34</v>
      </c>
    </row>
    <row r="1156" spans="1:22" ht="45" customHeight="1">
      <c r="A1156" s="26">
        <v>1153</v>
      </c>
      <c r="B1156" s="14" t="s">
        <v>25</v>
      </c>
      <c r="C1156" s="32" t="s">
        <v>5089</v>
      </c>
      <c r="D1156" s="14" t="s">
        <v>5090</v>
      </c>
      <c r="E1156" s="26"/>
      <c r="F1156" s="14"/>
      <c r="G1156" s="26"/>
      <c r="H1156" s="14" t="s">
        <v>53</v>
      </c>
      <c r="I1156" s="14" t="s">
        <v>890</v>
      </c>
      <c r="J1156" s="14" t="s">
        <v>5091</v>
      </c>
      <c r="K1156" s="14" t="s">
        <v>838</v>
      </c>
      <c r="L1156" s="14" t="s">
        <v>839</v>
      </c>
      <c r="M1156" s="19" t="s">
        <v>3834</v>
      </c>
      <c r="N1156" s="14" t="s">
        <v>5092</v>
      </c>
      <c r="O1156" s="14" t="s">
        <v>46</v>
      </c>
      <c r="P1156" s="14" t="s">
        <v>170</v>
      </c>
      <c r="Q1156" s="14" t="s">
        <v>34</v>
      </c>
      <c r="R1156" s="14" t="s">
        <v>5093</v>
      </c>
      <c r="S1156" s="20">
        <v>40809</v>
      </c>
      <c r="T1156" s="14">
        <v>2011</v>
      </c>
      <c r="U1156" s="14" t="s">
        <v>107</v>
      </c>
      <c r="V1156" s="19" t="s">
        <v>34</v>
      </c>
    </row>
    <row r="1157" spans="1:22" ht="56.25" customHeight="1">
      <c r="A1157" s="26">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5094</v>
      </c>
      <c r="S1157" s="20">
        <v>40813</v>
      </c>
      <c r="T1157" s="14">
        <v>2011</v>
      </c>
      <c r="U1157" s="14" t="s">
        <v>107</v>
      </c>
      <c r="V1157" s="19" t="s">
        <v>34</v>
      </c>
    </row>
    <row r="1158" spans="1:22" ht="33.75" customHeight="1">
      <c r="A1158" s="26">
        <v>1155</v>
      </c>
      <c r="B1158" s="14" t="s">
        <v>25</v>
      </c>
      <c r="C1158" s="32" t="s">
        <v>647</v>
      </c>
      <c r="D1158" s="14" t="s">
        <v>648</v>
      </c>
      <c r="E1158" s="26">
        <v>2395</v>
      </c>
      <c r="F1158" s="14" t="s">
        <v>149</v>
      </c>
      <c r="G1158" s="26"/>
      <c r="H1158" s="14" t="s">
        <v>127</v>
      </c>
      <c r="I1158" s="14" t="s">
        <v>5095</v>
      </c>
      <c r="J1158" s="14" t="s">
        <v>5096</v>
      </c>
      <c r="K1158" s="14" t="s">
        <v>266</v>
      </c>
      <c r="L1158" s="14" t="s">
        <v>266</v>
      </c>
      <c r="M1158" s="19" t="s">
        <v>4945</v>
      </c>
      <c r="N1158" s="14" t="s">
        <v>5097</v>
      </c>
      <c r="O1158" s="14" t="s">
        <v>33</v>
      </c>
      <c r="P1158" s="14" t="s">
        <v>132</v>
      </c>
      <c r="Q1158" s="14" t="s">
        <v>34</v>
      </c>
      <c r="R1158" s="14" t="s">
        <v>5098</v>
      </c>
      <c r="S1158" s="20">
        <v>40815</v>
      </c>
      <c r="T1158" s="14">
        <v>2011</v>
      </c>
      <c r="U1158" s="14" t="s">
        <v>107</v>
      </c>
      <c r="V1158" s="19" t="s">
        <v>34</v>
      </c>
    </row>
    <row r="1159" spans="1:22" ht="56.25" customHeight="1">
      <c r="A1159" s="26">
        <v>1156</v>
      </c>
      <c r="B1159" s="14" t="s">
        <v>25</v>
      </c>
      <c r="C1159" s="32" t="s">
        <v>817</v>
      </c>
      <c r="D1159" s="14" t="s">
        <v>818</v>
      </c>
      <c r="E1159" s="26">
        <v>2023</v>
      </c>
      <c r="F1159" s="14" t="s">
        <v>1048</v>
      </c>
      <c r="G1159" s="26"/>
      <c r="H1159" s="14" t="s">
        <v>103</v>
      </c>
      <c r="I1159" s="14" t="s">
        <v>5099</v>
      </c>
      <c r="J1159" s="14" t="s">
        <v>5100</v>
      </c>
      <c r="K1159" s="14" t="s">
        <v>31</v>
      </c>
      <c r="L1159" s="14" t="s">
        <v>31</v>
      </c>
      <c r="M1159" s="19" t="s">
        <v>122</v>
      </c>
      <c r="N1159" s="14" t="s">
        <v>5101</v>
      </c>
      <c r="O1159" s="14" t="s">
        <v>33</v>
      </c>
      <c r="P1159" s="14" t="s">
        <v>29</v>
      </c>
      <c r="Q1159" s="14" t="s">
        <v>34</v>
      </c>
      <c r="R1159" s="14" t="s">
        <v>5102</v>
      </c>
      <c r="S1159" s="20">
        <v>40819</v>
      </c>
      <c r="T1159" s="14">
        <v>2011</v>
      </c>
      <c r="U1159" s="14" t="s">
        <v>49</v>
      </c>
      <c r="V1159" s="19" t="s">
        <v>34</v>
      </c>
    </row>
    <row r="1160" spans="1:22" ht="33.75" customHeight="1">
      <c r="A1160" s="26">
        <v>1157</v>
      </c>
      <c r="B1160" s="14" t="s">
        <v>25</v>
      </c>
      <c r="C1160" s="32" t="s">
        <v>2002</v>
      </c>
      <c r="D1160" s="14" t="s">
        <v>2003</v>
      </c>
      <c r="E1160" s="26">
        <v>1050</v>
      </c>
      <c r="F1160" s="14" t="s">
        <v>1854</v>
      </c>
      <c r="G1160" s="26" t="s">
        <v>2004</v>
      </c>
      <c r="H1160" s="14" t="s">
        <v>61</v>
      </c>
      <c r="I1160" s="14" t="s">
        <v>5103</v>
      </c>
      <c r="J1160" s="14" t="s">
        <v>5104</v>
      </c>
      <c r="K1160" s="14" t="s">
        <v>91</v>
      </c>
      <c r="L1160" s="14" t="s">
        <v>91</v>
      </c>
      <c r="M1160" s="19" t="s">
        <v>2525</v>
      </c>
      <c r="N1160" s="14" t="s">
        <v>5105</v>
      </c>
      <c r="O1160" s="14" t="s">
        <v>46</v>
      </c>
      <c r="P1160" s="14" t="s">
        <v>170</v>
      </c>
      <c r="Q1160" s="14" t="s">
        <v>34</v>
      </c>
      <c r="R1160" s="14" t="s">
        <v>5106</v>
      </c>
      <c r="S1160" s="20">
        <v>40826</v>
      </c>
      <c r="T1160" s="14">
        <v>2011</v>
      </c>
      <c r="U1160" s="14" t="s">
        <v>49</v>
      </c>
      <c r="V1160" s="19" t="s">
        <v>34</v>
      </c>
    </row>
    <row r="1161" spans="1:22" ht="90" customHeight="1">
      <c r="A1161" s="26">
        <v>1158</v>
      </c>
      <c r="B1161" s="14" t="s">
        <v>25</v>
      </c>
      <c r="C1161" s="32" t="s">
        <v>5107</v>
      </c>
      <c r="D1161" s="14" t="s">
        <v>5108</v>
      </c>
      <c r="E1161" s="26">
        <v>1030</v>
      </c>
      <c r="F1161" s="14" t="s">
        <v>1276</v>
      </c>
      <c r="G1161" s="26"/>
      <c r="H1161" s="14" t="s">
        <v>61</v>
      </c>
      <c r="I1161" s="14" t="s">
        <v>5109</v>
      </c>
      <c r="J1161" s="14" t="s">
        <v>5110</v>
      </c>
      <c r="K1161" s="14" t="s">
        <v>508</v>
      </c>
      <c r="L1161" s="14" t="s">
        <v>508</v>
      </c>
      <c r="M1161" s="19" t="s">
        <v>5111</v>
      </c>
      <c r="N1161" s="14" t="s">
        <v>5112</v>
      </c>
      <c r="O1161" s="14" t="s">
        <v>46</v>
      </c>
      <c r="P1161" s="14" t="s">
        <v>170</v>
      </c>
      <c r="Q1161" s="14" t="s">
        <v>34</v>
      </c>
      <c r="R1161" s="14" t="s">
        <v>5113</v>
      </c>
      <c r="S1161" s="20">
        <v>40830</v>
      </c>
      <c r="T1161" s="14">
        <v>2011</v>
      </c>
      <c r="U1161" s="14" t="s">
        <v>49</v>
      </c>
      <c r="V1161" s="19" t="s">
        <v>34</v>
      </c>
    </row>
    <row r="1162" spans="1:22" ht="78.75" customHeight="1">
      <c r="A1162" s="26">
        <v>1159</v>
      </c>
      <c r="B1162" s="14" t="s">
        <v>25</v>
      </c>
      <c r="C1162" s="32" t="s">
        <v>5114</v>
      </c>
      <c r="D1162" s="14" t="s">
        <v>5115</v>
      </c>
      <c r="E1162" s="26"/>
      <c r="F1162" s="14"/>
      <c r="G1162" s="26"/>
      <c r="H1162" s="14" t="s">
        <v>53</v>
      </c>
      <c r="I1162" s="14" t="s">
        <v>890</v>
      </c>
      <c r="J1162" s="14" t="s">
        <v>5116</v>
      </c>
      <c r="K1162" s="14" t="s">
        <v>97</v>
      </c>
      <c r="L1162" s="14" t="s">
        <v>406</v>
      </c>
      <c r="M1162" s="19" t="s">
        <v>1617</v>
      </c>
      <c r="N1162" s="14" t="s">
        <v>5117</v>
      </c>
      <c r="O1162" s="14" t="s">
        <v>46</v>
      </c>
      <c r="P1162" s="14" t="s">
        <v>170</v>
      </c>
      <c r="Q1162" s="14" t="s">
        <v>34</v>
      </c>
      <c r="R1162" s="14" t="s">
        <v>5118</v>
      </c>
      <c r="S1162" s="20">
        <v>40833</v>
      </c>
      <c r="T1162" s="14">
        <v>2011</v>
      </c>
      <c r="U1162" s="14" t="s">
        <v>49</v>
      </c>
      <c r="V1162" s="19" t="s">
        <v>34</v>
      </c>
    </row>
    <row r="1163" spans="1:22" ht="33.75" customHeight="1">
      <c r="A1163" s="26">
        <v>1160</v>
      </c>
      <c r="B1163" s="14" t="s">
        <v>25</v>
      </c>
      <c r="C1163" s="32" t="s">
        <v>5119</v>
      </c>
      <c r="D1163" s="14" t="s">
        <v>5120</v>
      </c>
      <c r="E1163" s="26"/>
      <c r="F1163" s="14"/>
      <c r="G1163" s="26"/>
      <c r="H1163" s="14" t="s">
        <v>103</v>
      </c>
      <c r="I1163" s="14" t="s">
        <v>890</v>
      </c>
      <c r="J1163" s="14" t="s">
        <v>5121</v>
      </c>
      <c r="K1163" s="14" t="s">
        <v>31</v>
      </c>
      <c r="L1163" s="14" t="s">
        <v>31</v>
      </c>
      <c r="M1163" s="19" t="s">
        <v>31</v>
      </c>
      <c r="N1163" s="14" t="s">
        <v>5122</v>
      </c>
      <c r="O1163" s="14" t="s">
        <v>46</v>
      </c>
      <c r="P1163" s="14" t="s">
        <v>170</v>
      </c>
      <c r="Q1163" s="14" t="s">
        <v>34</v>
      </c>
      <c r="R1163" s="14" t="s">
        <v>5123</v>
      </c>
      <c r="S1163" s="20">
        <v>40834</v>
      </c>
      <c r="T1163" s="14">
        <v>2011</v>
      </c>
      <c r="U1163" s="14" t="s">
        <v>49</v>
      </c>
      <c r="V1163" s="19" t="s">
        <v>34</v>
      </c>
    </row>
    <row r="1164" spans="1:22" ht="67.5" customHeight="1">
      <c r="A1164" s="26">
        <v>1161</v>
      </c>
      <c r="B1164" s="14" t="s">
        <v>25</v>
      </c>
      <c r="C1164" s="32" t="s">
        <v>5124</v>
      </c>
      <c r="D1164" s="14" t="s">
        <v>5125</v>
      </c>
      <c r="E1164" s="26"/>
      <c r="F1164" s="14"/>
      <c r="G1164" s="26"/>
      <c r="H1164" s="14" t="s">
        <v>127</v>
      </c>
      <c r="I1164" s="14" t="s">
        <v>890</v>
      </c>
      <c r="J1164" s="14" t="s">
        <v>5126</v>
      </c>
      <c r="K1164" s="14" t="s">
        <v>31</v>
      </c>
      <c r="L1164" s="14" t="s">
        <v>31</v>
      </c>
      <c r="M1164" s="19" t="s">
        <v>414</v>
      </c>
      <c r="N1164" s="14" t="s">
        <v>5127</v>
      </c>
      <c r="O1164" s="14" t="s">
        <v>46</v>
      </c>
      <c r="P1164" s="14" t="s">
        <v>170</v>
      </c>
      <c r="Q1164" s="14" t="s">
        <v>34</v>
      </c>
      <c r="R1164" s="14" t="s">
        <v>5128</v>
      </c>
      <c r="S1164" s="20">
        <v>40837</v>
      </c>
      <c r="T1164" s="14">
        <v>2011</v>
      </c>
      <c r="U1164" s="14" t="s">
        <v>49</v>
      </c>
      <c r="V1164" s="19" t="s">
        <v>34</v>
      </c>
    </row>
    <row r="1165" spans="1:22" ht="33.75" customHeight="1">
      <c r="A1165" s="26">
        <v>1162</v>
      </c>
      <c r="B1165" s="14" t="s">
        <v>25</v>
      </c>
      <c r="C1165" s="32" t="s">
        <v>5129</v>
      </c>
      <c r="D1165" s="14" t="s">
        <v>5130</v>
      </c>
      <c r="E1165" s="26"/>
      <c r="F1165" s="14"/>
      <c r="G1165" s="26"/>
      <c r="H1165" s="14" t="s">
        <v>195</v>
      </c>
      <c r="I1165" s="14" t="s">
        <v>5131</v>
      </c>
      <c r="J1165" s="14" t="s">
        <v>1055</v>
      </c>
      <c r="K1165" s="14" t="s">
        <v>31</v>
      </c>
      <c r="L1165" s="14" t="s">
        <v>31</v>
      </c>
      <c r="M1165" s="19" t="s">
        <v>289</v>
      </c>
      <c r="N1165" s="14" t="s">
        <v>5132</v>
      </c>
      <c r="O1165" s="14" t="s">
        <v>33</v>
      </c>
      <c r="P1165" s="14" t="s">
        <v>132</v>
      </c>
      <c r="Q1165" s="14" t="s">
        <v>34</v>
      </c>
      <c r="R1165" s="14" t="s">
        <v>5133</v>
      </c>
      <c r="S1165" s="20">
        <v>40837</v>
      </c>
      <c r="T1165" s="14">
        <v>2011</v>
      </c>
      <c r="U1165" s="14" t="s">
        <v>49</v>
      </c>
      <c r="V1165" s="19" t="s">
        <v>34</v>
      </c>
    </row>
    <row r="1166" spans="1:22" ht="67.5" customHeight="1">
      <c r="A1166" s="26">
        <v>1163</v>
      </c>
      <c r="B1166" s="14" t="s">
        <v>25</v>
      </c>
      <c r="C1166" s="32" t="s">
        <v>5134</v>
      </c>
      <c r="D1166" s="14" t="s">
        <v>5135</v>
      </c>
      <c r="E1166" s="26"/>
      <c r="F1166" s="14"/>
      <c r="G1166" s="26"/>
      <c r="H1166" s="14" t="s">
        <v>53</v>
      </c>
      <c r="I1166" s="14" t="s">
        <v>890</v>
      </c>
      <c r="J1166" s="14" t="s">
        <v>5136</v>
      </c>
      <c r="K1166" s="14" t="s">
        <v>31</v>
      </c>
      <c r="L1166" s="14" t="s">
        <v>31</v>
      </c>
      <c r="M1166" s="19" t="s">
        <v>315</v>
      </c>
      <c r="N1166" s="14" t="s">
        <v>5137</v>
      </c>
      <c r="O1166" s="14" t="s">
        <v>46</v>
      </c>
      <c r="P1166" s="14" t="s">
        <v>170</v>
      </c>
      <c r="Q1166" s="14" t="s">
        <v>34</v>
      </c>
      <c r="R1166" s="14" t="s">
        <v>5138</v>
      </c>
      <c r="S1166" s="20">
        <v>40843</v>
      </c>
      <c r="T1166" s="14">
        <v>2011</v>
      </c>
      <c r="U1166" s="14" t="s">
        <v>49</v>
      </c>
      <c r="V1166" s="19" t="s">
        <v>34</v>
      </c>
    </row>
    <row r="1167" spans="1:22" ht="67.5" customHeight="1">
      <c r="A1167" s="26">
        <v>1164</v>
      </c>
      <c r="B1167" s="14" t="s">
        <v>2671</v>
      </c>
      <c r="C1167" s="32" t="s">
        <v>5139</v>
      </c>
      <c r="D1167" s="14" t="s">
        <v>5140</v>
      </c>
      <c r="E1167" s="26" t="s">
        <v>621</v>
      </c>
      <c r="F1167" s="14"/>
      <c r="G1167" s="26"/>
      <c r="H1167" s="14" t="s">
        <v>53</v>
      </c>
      <c r="I1167" s="14" t="s">
        <v>890</v>
      </c>
      <c r="J1167" s="14" t="s">
        <v>5141</v>
      </c>
      <c r="K1167" s="14" t="s">
        <v>218</v>
      </c>
      <c r="L1167" s="14" t="s">
        <v>218</v>
      </c>
      <c r="M1167" s="19" t="s">
        <v>218</v>
      </c>
      <c r="N1167" s="14" t="s">
        <v>5142</v>
      </c>
      <c r="O1167" s="14" t="s">
        <v>46</v>
      </c>
      <c r="P1167" s="14" t="s">
        <v>170</v>
      </c>
      <c r="Q1167" s="14" t="s">
        <v>34</v>
      </c>
      <c r="R1167" s="14" t="s">
        <v>5143</v>
      </c>
      <c r="S1167" s="20">
        <v>40855</v>
      </c>
      <c r="T1167" s="14">
        <v>2011</v>
      </c>
      <c r="U1167" s="14" t="s">
        <v>57</v>
      </c>
      <c r="V1167" s="19" t="s">
        <v>34</v>
      </c>
    </row>
    <row r="1168" spans="1:22" ht="78.75" customHeight="1">
      <c r="A1168" s="26">
        <v>1165</v>
      </c>
      <c r="B1168" s="14" t="s">
        <v>25</v>
      </c>
      <c r="C1168" s="32" t="s">
        <v>5144</v>
      </c>
      <c r="D1168" s="14" t="s">
        <v>5145</v>
      </c>
      <c r="E1168" s="26"/>
      <c r="F1168" s="14"/>
      <c r="G1168" s="26"/>
      <c r="H1168" s="14" t="s">
        <v>53</v>
      </c>
      <c r="I1168" s="14" t="s">
        <v>5146</v>
      </c>
      <c r="J1168" s="14" t="s">
        <v>5147</v>
      </c>
      <c r="K1168" s="14" t="s">
        <v>31</v>
      </c>
      <c r="L1168" s="14" t="s">
        <v>31</v>
      </c>
      <c r="M1168" s="19" t="s">
        <v>530</v>
      </c>
      <c r="N1168" s="14" t="s">
        <v>5148</v>
      </c>
      <c r="O1168" s="14" t="s">
        <v>33</v>
      </c>
      <c r="P1168" s="14" t="s">
        <v>29</v>
      </c>
      <c r="Q1168" s="14" t="s">
        <v>34</v>
      </c>
      <c r="R1168" s="14" t="s">
        <v>5149</v>
      </c>
      <c r="S1168" s="20">
        <v>40858</v>
      </c>
      <c r="T1168" s="14">
        <v>2011</v>
      </c>
      <c r="U1168" s="14" t="s">
        <v>57</v>
      </c>
      <c r="V1168" s="19" t="s">
        <v>34</v>
      </c>
    </row>
    <row r="1169" spans="1:22" ht="45" customHeight="1">
      <c r="A1169" s="26">
        <v>1166</v>
      </c>
      <c r="B1169" s="14" t="s">
        <v>25</v>
      </c>
      <c r="C1169" s="32" t="s">
        <v>647</v>
      </c>
      <c r="D1169" s="14" t="s">
        <v>648</v>
      </c>
      <c r="E1169" s="26">
        <v>2395</v>
      </c>
      <c r="F1169" s="14" t="s">
        <v>149</v>
      </c>
      <c r="G1169" s="26"/>
      <c r="H1169" s="14" t="s">
        <v>127</v>
      </c>
      <c r="I1169" s="14" t="s">
        <v>5150</v>
      </c>
      <c r="J1169" s="14" t="s">
        <v>5151</v>
      </c>
      <c r="K1169" s="14" t="s">
        <v>31</v>
      </c>
      <c r="L1169" s="14" t="s">
        <v>31</v>
      </c>
      <c r="M1169" s="19" t="s">
        <v>2050</v>
      </c>
      <c r="N1169" s="14" t="s">
        <v>5152</v>
      </c>
      <c r="O1169" s="14" t="s">
        <v>33</v>
      </c>
      <c r="P1169" s="14" t="s">
        <v>132</v>
      </c>
      <c r="Q1169" s="14" t="s">
        <v>34</v>
      </c>
      <c r="R1169" s="14" t="s">
        <v>5153</v>
      </c>
      <c r="S1169" s="20">
        <v>40858</v>
      </c>
      <c r="T1169" s="14">
        <v>2011</v>
      </c>
      <c r="U1169" s="14" t="s">
        <v>57</v>
      </c>
      <c r="V1169" s="19" t="s">
        <v>34</v>
      </c>
    </row>
    <row r="1170" spans="1:22" ht="78.75" customHeight="1">
      <c r="A1170" s="26">
        <v>1167</v>
      </c>
      <c r="B1170" s="14" t="s">
        <v>25</v>
      </c>
      <c r="C1170" s="32" t="s">
        <v>5154</v>
      </c>
      <c r="D1170" s="14" t="s">
        <v>5155</v>
      </c>
      <c r="E1170" s="26"/>
      <c r="F1170" s="14"/>
      <c r="G1170" s="26"/>
      <c r="H1170" s="14" t="s">
        <v>53</v>
      </c>
      <c r="I1170" s="14" t="s">
        <v>5156</v>
      </c>
      <c r="J1170" s="14" t="s">
        <v>5157</v>
      </c>
      <c r="K1170" s="14" t="s">
        <v>42</v>
      </c>
      <c r="L1170" s="14" t="s">
        <v>5158</v>
      </c>
      <c r="M1170" s="19" t="s">
        <v>5159</v>
      </c>
      <c r="N1170" s="14" t="s">
        <v>5160</v>
      </c>
      <c r="O1170" s="14" t="s">
        <v>33</v>
      </c>
      <c r="P1170" s="14" t="s">
        <v>29</v>
      </c>
      <c r="Q1170" s="14" t="s">
        <v>34</v>
      </c>
      <c r="R1170" s="14" t="s">
        <v>5161</v>
      </c>
      <c r="S1170" s="20">
        <v>40861</v>
      </c>
      <c r="T1170" s="14">
        <v>2011</v>
      </c>
      <c r="U1170" s="14" t="s">
        <v>57</v>
      </c>
      <c r="V1170" s="19" t="s">
        <v>34</v>
      </c>
    </row>
    <row r="1171" spans="1:22" ht="56.25" customHeight="1">
      <c r="A1171" s="26">
        <v>1168</v>
      </c>
      <c r="B1171" s="14" t="s">
        <v>25</v>
      </c>
      <c r="C1171" s="32" t="s">
        <v>5162</v>
      </c>
      <c r="D1171" s="14" t="s">
        <v>5163</v>
      </c>
      <c r="E1171" s="26">
        <v>1391</v>
      </c>
      <c r="F1171" s="14" t="s">
        <v>461</v>
      </c>
      <c r="G1171" s="26" t="s">
        <v>5164</v>
      </c>
      <c r="H1171" s="14" t="s">
        <v>178</v>
      </c>
      <c r="I1171" s="14" t="s">
        <v>890</v>
      </c>
      <c r="J1171" s="14" t="s">
        <v>5165</v>
      </c>
      <c r="K1171" s="14" t="s">
        <v>31</v>
      </c>
      <c r="L1171" s="14" t="s">
        <v>31</v>
      </c>
      <c r="M1171" s="19" t="s">
        <v>1397</v>
      </c>
      <c r="N1171" s="14" t="s">
        <v>5166</v>
      </c>
      <c r="O1171" s="14" t="s">
        <v>46</v>
      </c>
      <c r="P1171" s="14" t="s">
        <v>170</v>
      </c>
      <c r="Q1171" s="14" t="s">
        <v>34</v>
      </c>
      <c r="R1171" s="14" t="s">
        <v>5167</v>
      </c>
      <c r="S1171" s="20">
        <v>40863</v>
      </c>
      <c r="T1171" s="14">
        <v>2011</v>
      </c>
      <c r="U1171" s="14" t="s">
        <v>57</v>
      </c>
      <c r="V1171" s="19" t="s">
        <v>34</v>
      </c>
    </row>
    <row r="1172" spans="1:22" ht="67.5" customHeight="1">
      <c r="A1172" s="26">
        <v>1169</v>
      </c>
      <c r="B1172" s="14" t="s">
        <v>25</v>
      </c>
      <c r="C1172" s="32">
        <v>20451775210</v>
      </c>
      <c r="D1172" s="14" t="s">
        <v>2506</v>
      </c>
      <c r="E1172" s="26">
        <v>2393</v>
      </c>
      <c r="F1172" s="14" t="s">
        <v>166</v>
      </c>
      <c r="G1172" s="26" t="s">
        <v>5168</v>
      </c>
      <c r="H1172" s="14" t="s">
        <v>53</v>
      </c>
      <c r="I1172" s="14" t="s">
        <v>5169</v>
      </c>
      <c r="J1172" s="14" t="s">
        <v>5170</v>
      </c>
      <c r="K1172" s="14" t="s">
        <v>31</v>
      </c>
      <c r="L1172" s="14" t="s">
        <v>31</v>
      </c>
      <c r="M1172" s="19" t="s">
        <v>414</v>
      </c>
      <c r="N1172" s="14" t="s">
        <v>5171</v>
      </c>
      <c r="O1172" s="14" t="s">
        <v>33</v>
      </c>
      <c r="P1172" s="14" t="s">
        <v>132</v>
      </c>
      <c r="Q1172" s="14" t="s">
        <v>34</v>
      </c>
      <c r="R1172" s="14" t="s">
        <v>5172</v>
      </c>
      <c r="S1172" s="20">
        <v>40865</v>
      </c>
      <c r="T1172" s="14">
        <v>2011</v>
      </c>
      <c r="U1172" s="14" t="s">
        <v>57</v>
      </c>
      <c r="V1172" s="19" t="s">
        <v>5173</v>
      </c>
    </row>
    <row r="1173" spans="1:22" ht="45" customHeight="1">
      <c r="A1173" s="26">
        <v>1170</v>
      </c>
      <c r="B1173" s="14" t="s">
        <v>25</v>
      </c>
      <c r="C1173" s="32" t="s">
        <v>5174</v>
      </c>
      <c r="D1173" s="14" t="s">
        <v>5175</v>
      </c>
      <c r="E1173" s="26">
        <v>2391</v>
      </c>
      <c r="F1173" s="14" t="s">
        <v>324</v>
      </c>
      <c r="G1173" s="26"/>
      <c r="H1173" s="14" t="s">
        <v>150</v>
      </c>
      <c r="I1173" s="14" t="s">
        <v>890</v>
      </c>
      <c r="J1173" s="14" t="s">
        <v>5176</v>
      </c>
      <c r="K1173" s="14" t="s">
        <v>31</v>
      </c>
      <c r="L1173" s="14" t="s">
        <v>31</v>
      </c>
      <c r="M1173" s="19" t="s">
        <v>190</v>
      </c>
      <c r="N1173" s="14" t="s">
        <v>5177</v>
      </c>
      <c r="O1173" s="14" t="s">
        <v>46</v>
      </c>
      <c r="P1173" s="14" t="s">
        <v>170</v>
      </c>
      <c r="Q1173" s="14" t="s">
        <v>34</v>
      </c>
      <c r="R1173" s="14" t="s">
        <v>5178</v>
      </c>
      <c r="S1173" s="20">
        <v>40865</v>
      </c>
      <c r="T1173" s="14">
        <v>2011</v>
      </c>
      <c r="U1173" s="14" t="s">
        <v>57</v>
      </c>
      <c r="V1173" s="19" t="s">
        <v>5179</v>
      </c>
    </row>
    <row r="1174" spans="1:22" ht="40.5" customHeight="1">
      <c r="A1174" s="26">
        <v>1171</v>
      </c>
      <c r="B1174" s="14" t="s">
        <v>25</v>
      </c>
      <c r="C1174" s="32">
        <v>20505675836</v>
      </c>
      <c r="D1174" s="14" t="s">
        <v>5180</v>
      </c>
      <c r="E1174" s="26"/>
      <c r="F1174" s="14"/>
      <c r="G1174" s="26"/>
      <c r="H1174" s="14" t="s">
        <v>53</v>
      </c>
      <c r="I1174" s="14" t="s">
        <v>5181</v>
      </c>
      <c r="J1174" s="14" t="s">
        <v>5182</v>
      </c>
      <c r="K1174" s="14" t="s">
        <v>112</v>
      </c>
      <c r="L1174" s="14" t="s">
        <v>3366</v>
      </c>
      <c r="M1174" s="14" t="s">
        <v>3366</v>
      </c>
      <c r="N1174" s="14" t="s">
        <v>5183</v>
      </c>
      <c r="O1174" s="14" t="s">
        <v>46</v>
      </c>
      <c r="P1174" s="14" t="s">
        <v>170</v>
      </c>
      <c r="Q1174" s="14" t="s">
        <v>34</v>
      </c>
      <c r="R1174" s="14" t="s">
        <v>5184</v>
      </c>
      <c r="S1174" s="20">
        <v>40875</v>
      </c>
      <c r="T1174" s="14">
        <v>2011</v>
      </c>
      <c r="U1174" s="14" t="s">
        <v>57</v>
      </c>
      <c r="V1174" s="19" t="s">
        <v>5185</v>
      </c>
    </row>
    <row r="1175" spans="1:22" ht="78.75" customHeight="1">
      <c r="A1175" s="26">
        <v>1172</v>
      </c>
      <c r="B1175" s="14" t="s">
        <v>2671</v>
      </c>
      <c r="C1175" s="32" t="s">
        <v>5186</v>
      </c>
      <c r="D1175" s="14" t="s">
        <v>5187</v>
      </c>
      <c r="E1175" s="26" t="s">
        <v>621</v>
      </c>
      <c r="F1175" s="14"/>
      <c r="G1175" s="26"/>
      <c r="H1175" s="14" t="s">
        <v>53</v>
      </c>
      <c r="I1175" s="14" t="s">
        <v>890</v>
      </c>
      <c r="J1175" s="14" t="s">
        <v>5188</v>
      </c>
      <c r="K1175" s="14" t="s">
        <v>31</v>
      </c>
      <c r="L1175" s="14" t="s">
        <v>31</v>
      </c>
      <c r="M1175" s="19" t="s">
        <v>414</v>
      </c>
      <c r="N1175" s="14" t="s">
        <v>5189</v>
      </c>
      <c r="O1175" s="14" t="s">
        <v>46</v>
      </c>
      <c r="P1175" s="14" t="s">
        <v>170</v>
      </c>
      <c r="Q1175" s="14" t="s">
        <v>34</v>
      </c>
      <c r="R1175" s="14" t="s">
        <v>5190</v>
      </c>
      <c r="S1175" s="20">
        <v>40876</v>
      </c>
      <c r="T1175" s="14">
        <v>2011</v>
      </c>
      <c r="U1175" s="14" t="s">
        <v>57</v>
      </c>
      <c r="V1175" s="19" t="s">
        <v>34</v>
      </c>
    </row>
    <row r="1176" spans="1:22" ht="90" customHeight="1">
      <c r="A1176" s="26">
        <v>1173</v>
      </c>
      <c r="B1176" s="14" t="s">
        <v>25</v>
      </c>
      <c r="C1176" s="32" t="s">
        <v>596</v>
      </c>
      <c r="D1176" s="14" t="s">
        <v>597</v>
      </c>
      <c r="E1176" s="26"/>
      <c r="F1176" s="14"/>
      <c r="G1176" s="26"/>
      <c r="H1176" s="14" t="s">
        <v>53</v>
      </c>
      <c r="I1176" s="14" t="s">
        <v>5191</v>
      </c>
      <c r="J1176" s="14" t="s">
        <v>5192</v>
      </c>
      <c r="K1176" s="14" t="s">
        <v>31</v>
      </c>
      <c r="L1176" s="14" t="s">
        <v>31</v>
      </c>
      <c r="M1176" s="19" t="s">
        <v>31</v>
      </c>
      <c r="N1176" s="14" t="s">
        <v>5193</v>
      </c>
      <c r="O1176" s="14" t="s">
        <v>46</v>
      </c>
      <c r="P1176" s="14" t="s">
        <v>170</v>
      </c>
      <c r="Q1176" s="14" t="s">
        <v>34</v>
      </c>
      <c r="R1176" s="14" t="s">
        <v>5194</v>
      </c>
      <c r="S1176" s="20">
        <v>40877</v>
      </c>
      <c r="T1176" s="14">
        <v>2011</v>
      </c>
      <c r="U1176" s="14" t="s">
        <v>57</v>
      </c>
      <c r="V1176" s="19" t="s">
        <v>34</v>
      </c>
    </row>
    <row r="1177" spans="1:22" ht="67.5" customHeight="1">
      <c r="A1177" s="26">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5195</v>
      </c>
      <c r="S1177" s="20">
        <v>40877</v>
      </c>
      <c r="T1177" s="14">
        <v>2011</v>
      </c>
      <c r="U1177" s="14" t="s">
        <v>57</v>
      </c>
      <c r="V1177" s="19" t="s">
        <v>34</v>
      </c>
    </row>
    <row r="1178" spans="1:22" ht="33.75" customHeight="1">
      <c r="A1178" s="26">
        <v>1175</v>
      </c>
      <c r="B1178" s="14" t="s">
        <v>25</v>
      </c>
      <c r="C1178" s="32" t="s">
        <v>5196</v>
      </c>
      <c r="D1178" s="14" t="s">
        <v>5197</v>
      </c>
      <c r="E1178" s="26"/>
      <c r="F1178" s="14"/>
      <c r="G1178" s="26"/>
      <c r="H1178" s="14" t="s">
        <v>53</v>
      </c>
      <c r="I1178" s="14" t="s">
        <v>890</v>
      </c>
      <c r="J1178" s="14" t="s">
        <v>5198</v>
      </c>
      <c r="K1178" s="14" t="s">
        <v>31</v>
      </c>
      <c r="L1178" s="14" t="s">
        <v>31</v>
      </c>
      <c r="M1178" s="19" t="s">
        <v>983</v>
      </c>
      <c r="N1178" s="14" t="s">
        <v>5199</v>
      </c>
      <c r="O1178" s="14" t="s">
        <v>46</v>
      </c>
      <c r="P1178" s="14" t="s">
        <v>170</v>
      </c>
      <c r="Q1178" s="14" t="s">
        <v>34</v>
      </c>
      <c r="R1178" s="14" t="s">
        <v>5200</v>
      </c>
      <c r="S1178" s="20">
        <v>40878</v>
      </c>
      <c r="T1178" s="14">
        <v>2011</v>
      </c>
      <c r="U1178" s="14" t="s">
        <v>162</v>
      </c>
      <c r="V1178" s="19" t="s">
        <v>34</v>
      </c>
    </row>
    <row r="1179" spans="1:22" ht="45" customHeight="1">
      <c r="A1179" s="26">
        <v>1176</v>
      </c>
      <c r="B1179" s="14" t="s">
        <v>25</v>
      </c>
      <c r="C1179" s="32" t="s">
        <v>5201</v>
      </c>
      <c r="D1179" s="14" t="s">
        <v>5202</v>
      </c>
      <c r="E1179" s="26"/>
      <c r="F1179" s="14"/>
      <c r="G1179" s="26"/>
      <c r="H1179" s="14" t="s">
        <v>53</v>
      </c>
      <c r="I1179" s="14" t="s">
        <v>890</v>
      </c>
      <c r="J1179" s="14" t="s">
        <v>5203</v>
      </c>
      <c r="K1179" s="14" t="s">
        <v>31</v>
      </c>
      <c r="L1179" s="14" t="s">
        <v>31</v>
      </c>
      <c r="M1179" s="19" t="s">
        <v>105</v>
      </c>
      <c r="N1179" s="14" t="s">
        <v>5204</v>
      </c>
      <c r="O1179" s="14" t="s">
        <v>46</v>
      </c>
      <c r="P1179" s="14" t="s">
        <v>170</v>
      </c>
      <c r="Q1179" s="14" t="s">
        <v>34</v>
      </c>
      <c r="R1179" s="14" t="s">
        <v>5205</v>
      </c>
      <c r="S1179" s="20">
        <v>40878</v>
      </c>
      <c r="T1179" s="14">
        <v>2011</v>
      </c>
      <c r="U1179" s="14" t="s">
        <v>162</v>
      </c>
      <c r="V1179" s="19" t="s">
        <v>34</v>
      </c>
    </row>
    <row r="1180" spans="1:22" ht="56.25" customHeight="1">
      <c r="A1180" s="26">
        <v>1177</v>
      </c>
      <c r="B1180" s="14" t="s">
        <v>25</v>
      </c>
      <c r="C1180" s="32" t="s">
        <v>5206</v>
      </c>
      <c r="D1180" s="14" t="s">
        <v>5207</v>
      </c>
      <c r="E1180" s="26"/>
      <c r="F1180" s="14"/>
      <c r="G1180" s="26"/>
      <c r="H1180" s="14" t="s">
        <v>53</v>
      </c>
      <c r="I1180" s="14" t="s">
        <v>890</v>
      </c>
      <c r="J1180" s="14" t="s">
        <v>5208</v>
      </c>
      <c r="K1180" s="14" t="s">
        <v>31</v>
      </c>
      <c r="L1180" s="14" t="s">
        <v>31</v>
      </c>
      <c r="M1180" s="19" t="s">
        <v>414</v>
      </c>
      <c r="N1180" s="14" t="s">
        <v>5209</v>
      </c>
      <c r="O1180" s="14" t="s">
        <v>46</v>
      </c>
      <c r="P1180" s="14" t="s">
        <v>170</v>
      </c>
      <c r="Q1180" s="14" t="s">
        <v>34</v>
      </c>
      <c r="R1180" s="14" t="s">
        <v>5210</v>
      </c>
      <c r="S1180" s="20">
        <v>40882</v>
      </c>
      <c r="T1180" s="14">
        <v>2011</v>
      </c>
      <c r="U1180" s="14" t="s">
        <v>162</v>
      </c>
      <c r="V1180" s="19" t="s">
        <v>34</v>
      </c>
    </row>
    <row r="1181" spans="1:22" ht="67.5" customHeight="1">
      <c r="A1181" s="26">
        <v>1178</v>
      </c>
      <c r="B1181" s="14" t="s">
        <v>25</v>
      </c>
      <c r="C1181" s="32" t="s">
        <v>5211</v>
      </c>
      <c r="D1181" s="14" t="s">
        <v>5212</v>
      </c>
      <c r="E1181" s="26"/>
      <c r="F1181" s="14"/>
      <c r="G1181" s="26"/>
      <c r="H1181" s="14" t="s">
        <v>195</v>
      </c>
      <c r="I1181" s="14" t="s">
        <v>5213</v>
      </c>
      <c r="J1181" s="14" t="s">
        <v>5214</v>
      </c>
      <c r="K1181" s="14" t="s">
        <v>218</v>
      </c>
      <c r="L1181" s="14" t="s">
        <v>218</v>
      </c>
      <c r="M1181" s="19" t="s">
        <v>253</v>
      </c>
      <c r="N1181" s="14" t="s">
        <v>5215</v>
      </c>
      <c r="O1181" s="14" t="s">
        <v>33</v>
      </c>
      <c r="P1181" s="14" t="s">
        <v>29</v>
      </c>
      <c r="Q1181" s="14" t="s">
        <v>34</v>
      </c>
      <c r="R1181" s="14" t="s">
        <v>5216</v>
      </c>
      <c r="S1181" s="20">
        <v>40883</v>
      </c>
      <c r="T1181" s="14">
        <v>2011</v>
      </c>
      <c r="U1181" s="14" t="s">
        <v>162</v>
      </c>
      <c r="V1181" s="19" t="s">
        <v>34</v>
      </c>
    </row>
    <row r="1182" spans="1:22" ht="33.75" customHeight="1">
      <c r="A1182" s="26">
        <v>1179</v>
      </c>
      <c r="B1182" s="14" t="s">
        <v>25</v>
      </c>
      <c r="C1182" s="32" t="s">
        <v>5217</v>
      </c>
      <c r="D1182" s="14" t="s">
        <v>5218</v>
      </c>
      <c r="E1182" s="26">
        <v>1511</v>
      </c>
      <c r="F1182" s="14" t="s">
        <v>465</v>
      </c>
      <c r="G1182" s="26"/>
      <c r="H1182" s="14" t="s">
        <v>466</v>
      </c>
      <c r="I1182" s="14" t="s">
        <v>890</v>
      </c>
      <c r="J1182" s="14" t="s">
        <v>466</v>
      </c>
      <c r="K1182" s="14" t="s">
        <v>218</v>
      </c>
      <c r="L1182" s="14" t="s">
        <v>218</v>
      </c>
      <c r="M1182" s="19" t="s">
        <v>218</v>
      </c>
      <c r="N1182" s="14" t="s">
        <v>5219</v>
      </c>
      <c r="O1182" s="14" t="s">
        <v>46</v>
      </c>
      <c r="P1182" s="14" t="s">
        <v>170</v>
      </c>
      <c r="Q1182" s="14" t="s">
        <v>34</v>
      </c>
      <c r="R1182" s="14" t="s">
        <v>5220</v>
      </c>
      <c r="S1182" s="20">
        <v>40883</v>
      </c>
      <c r="T1182" s="14">
        <v>2011</v>
      </c>
      <c r="U1182" s="14" t="s">
        <v>162</v>
      </c>
      <c r="V1182" s="19" t="s">
        <v>34</v>
      </c>
    </row>
    <row r="1183" spans="1:22" ht="67.5" customHeight="1">
      <c r="A1183" s="26">
        <v>1180</v>
      </c>
      <c r="B1183" s="14" t="s">
        <v>25</v>
      </c>
      <c r="C1183" s="32" t="s">
        <v>1453</v>
      </c>
      <c r="D1183" s="14" t="s">
        <v>1454</v>
      </c>
      <c r="E1183" s="26">
        <v>1061</v>
      </c>
      <c r="F1183" s="14" t="s">
        <v>1069</v>
      </c>
      <c r="G1183" s="26"/>
      <c r="H1183" s="14" t="s">
        <v>53</v>
      </c>
      <c r="I1183" s="14" t="s">
        <v>5221</v>
      </c>
      <c r="J1183" s="14" t="s">
        <v>5222</v>
      </c>
      <c r="K1183" s="14" t="s">
        <v>218</v>
      </c>
      <c r="L1183" s="14" t="s">
        <v>218</v>
      </c>
      <c r="M1183" s="19" t="s">
        <v>2602</v>
      </c>
      <c r="N1183" s="14" t="s">
        <v>5223</v>
      </c>
      <c r="O1183" s="14" t="s">
        <v>33</v>
      </c>
      <c r="P1183" s="14" t="s">
        <v>132</v>
      </c>
      <c r="Q1183" s="14" t="s">
        <v>34</v>
      </c>
      <c r="R1183" s="14" t="s">
        <v>5224</v>
      </c>
      <c r="S1183" s="20">
        <v>40891</v>
      </c>
      <c r="T1183" s="14">
        <v>2011</v>
      </c>
      <c r="U1183" s="14" t="s">
        <v>162</v>
      </c>
      <c r="V1183" s="19" t="s">
        <v>34</v>
      </c>
    </row>
    <row r="1184" spans="1:22" ht="90" customHeight="1">
      <c r="A1184" s="26">
        <v>1181</v>
      </c>
      <c r="B1184" s="14" t="s">
        <v>25</v>
      </c>
      <c r="C1184" s="32" t="s">
        <v>592</v>
      </c>
      <c r="D1184" s="14" t="s">
        <v>593</v>
      </c>
      <c r="E1184" s="26">
        <v>1709</v>
      </c>
      <c r="F1184" s="14" t="s">
        <v>52</v>
      </c>
      <c r="G1184" s="26"/>
      <c r="H1184" s="14" t="s">
        <v>81</v>
      </c>
      <c r="I1184" s="14" t="s">
        <v>5225</v>
      </c>
      <c r="J1184" s="14" t="s">
        <v>5226</v>
      </c>
      <c r="K1184" s="14" t="s">
        <v>31</v>
      </c>
      <c r="L1184" s="14" t="s">
        <v>31</v>
      </c>
      <c r="M1184" s="19" t="s">
        <v>105</v>
      </c>
      <c r="N1184" s="14" t="s">
        <v>5227</v>
      </c>
      <c r="O1184" s="14" t="s">
        <v>33</v>
      </c>
      <c r="P1184" s="14" t="s">
        <v>132</v>
      </c>
      <c r="Q1184" s="14" t="s">
        <v>34</v>
      </c>
      <c r="R1184" s="14" t="s">
        <v>5228</v>
      </c>
      <c r="S1184" s="20">
        <v>40891</v>
      </c>
      <c r="T1184" s="14">
        <v>2011</v>
      </c>
      <c r="U1184" s="14" t="s">
        <v>162</v>
      </c>
      <c r="V1184" s="19" t="s">
        <v>34</v>
      </c>
    </row>
    <row r="1185" spans="1:22" ht="45" customHeight="1">
      <c r="A1185" s="26">
        <v>1182</v>
      </c>
      <c r="B1185" s="14" t="s">
        <v>25</v>
      </c>
      <c r="C1185" s="32" t="s">
        <v>5229</v>
      </c>
      <c r="D1185" s="14" t="s">
        <v>5230</v>
      </c>
      <c r="E1185" s="26"/>
      <c r="F1185" s="14"/>
      <c r="G1185" s="26"/>
      <c r="H1185" s="14" t="s">
        <v>53</v>
      </c>
      <c r="I1185" s="14" t="s">
        <v>5231</v>
      </c>
      <c r="J1185" s="14" t="s">
        <v>5232</v>
      </c>
      <c r="K1185" s="14" t="s">
        <v>31</v>
      </c>
      <c r="L1185" s="14" t="s">
        <v>31</v>
      </c>
      <c r="M1185" s="19" t="s">
        <v>886</v>
      </c>
      <c r="N1185" s="14" t="s">
        <v>5233</v>
      </c>
      <c r="O1185" s="14" t="s">
        <v>33</v>
      </c>
      <c r="P1185" s="14" t="s">
        <v>132</v>
      </c>
      <c r="Q1185" s="14" t="s">
        <v>34</v>
      </c>
      <c r="R1185" s="14" t="s">
        <v>5234</v>
      </c>
      <c r="S1185" s="20">
        <v>40891</v>
      </c>
      <c r="T1185" s="14">
        <v>2011</v>
      </c>
      <c r="U1185" s="14" t="s">
        <v>162</v>
      </c>
      <c r="V1185" s="19" t="s">
        <v>34</v>
      </c>
    </row>
    <row r="1186" spans="1:22" ht="112.5" customHeight="1">
      <c r="A1186" s="26">
        <v>1183</v>
      </c>
      <c r="B1186" s="14" t="s">
        <v>25</v>
      </c>
      <c r="C1186" s="32" t="s">
        <v>5235</v>
      </c>
      <c r="D1186" s="14" t="s">
        <v>5236</v>
      </c>
      <c r="E1186" s="26"/>
      <c r="F1186" s="14"/>
      <c r="G1186" s="26"/>
      <c r="H1186" s="14" t="s">
        <v>53</v>
      </c>
      <c r="I1186" s="14" t="s">
        <v>890</v>
      </c>
      <c r="J1186" s="14" t="s">
        <v>5237</v>
      </c>
      <c r="K1186" s="14" t="s">
        <v>31</v>
      </c>
      <c r="L1186" s="14" t="s">
        <v>31</v>
      </c>
      <c r="M1186" s="19" t="s">
        <v>414</v>
      </c>
      <c r="N1186" s="14" t="s">
        <v>5238</v>
      </c>
      <c r="O1186" s="14" t="s">
        <v>46</v>
      </c>
      <c r="P1186" s="14" t="s">
        <v>170</v>
      </c>
      <c r="Q1186" s="14" t="s">
        <v>34</v>
      </c>
      <c r="R1186" s="14" t="s">
        <v>5239</v>
      </c>
      <c r="S1186" s="20">
        <v>40904</v>
      </c>
      <c r="T1186" s="14">
        <v>2011</v>
      </c>
      <c r="U1186" s="14" t="s">
        <v>162</v>
      </c>
      <c r="V1186" s="19" t="s">
        <v>34</v>
      </c>
    </row>
    <row r="1187" spans="1:22" ht="135" customHeight="1">
      <c r="A1187" s="26">
        <v>1184</v>
      </c>
      <c r="B1187" s="14" t="s">
        <v>25</v>
      </c>
      <c r="C1187" s="32" t="s">
        <v>5240</v>
      </c>
      <c r="D1187" s="14" t="s">
        <v>5241</v>
      </c>
      <c r="E1187" s="40">
        <v>2811</v>
      </c>
      <c r="F1187" s="14" t="s">
        <v>5242</v>
      </c>
      <c r="G1187" s="26"/>
      <c r="H1187" s="14" t="s">
        <v>53</v>
      </c>
      <c r="I1187" s="14" t="s">
        <v>5243</v>
      </c>
      <c r="J1187" s="14" t="s">
        <v>5244</v>
      </c>
      <c r="K1187" s="14" t="s">
        <v>218</v>
      </c>
      <c r="L1187" s="14" t="s">
        <v>218</v>
      </c>
      <c r="M1187" s="19" t="s">
        <v>218</v>
      </c>
      <c r="N1187" s="14" t="s">
        <v>5245</v>
      </c>
      <c r="O1187" s="14" t="s">
        <v>46</v>
      </c>
      <c r="P1187" s="14" t="s">
        <v>170</v>
      </c>
      <c r="Q1187" s="14" t="s">
        <v>34</v>
      </c>
      <c r="R1187" s="14" t="s">
        <v>5246</v>
      </c>
      <c r="S1187" s="20">
        <v>40905</v>
      </c>
      <c r="T1187" s="14">
        <v>2011</v>
      </c>
      <c r="U1187" s="14" t="s">
        <v>162</v>
      </c>
      <c r="V1187" s="19" t="s">
        <v>34</v>
      </c>
    </row>
    <row r="1188" spans="1:22" ht="67.5" customHeight="1">
      <c r="A1188" s="26">
        <v>1185</v>
      </c>
      <c r="B1188" s="14" t="s">
        <v>25</v>
      </c>
      <c r="C1188" s="32" t="s">
        <v>5247</v>
      </c>
      <c r="D1188" s="14" t="s">
        <v>5248</v>
      </c>
      <c r="E1188" s="26"/>
      <c r="F1188" s="14"/>
      <c r="G1188" s="26"/>
      <c r="H1188" s="14" t="s">
        <v>53</v>
      </c>
      <c r="I1188" s="14" t="s">
        <v>890</v>
      </c>
      <c r="J1188" s="14" t="s">
        <v>5249</v>
      </c>
      <c r="K1188" s="14" t="s">
        <v>31</v>
      </c>
      <c r="L1188" s="14" t="s">
        <v>31</v>
      </c>
      <c r="M1188" s="19" t="s">
        <v>1441</v>
      </c>
      <c r="N1188" s="14" t="s">
        <v>5250</v>
      </c>
      <c r="O1188" s="14" t="s">
        <v>46</v>
      </c>
      <c r="P1188" s="14" t="s">
        <v>170</v>
      </c>
      <c r="Q1188" s="14" t="s">
        <v>34</v>
      </c>
      <c r="R1188" s="14" t="s">
        <v>5251</v>
      </c>
      <c r="S1188" s="20">
        <v>40905</v>
      </c>
      <c r="T1188" s="14">
        <v>2011</v>
      </c>
      <c r="U1188" s="14" t="s">
        <v>162</v>
      </c>
      <c r="V1188" s="19" t="s">
        <v>34</v>
      </c>
    </row>
    <row r="1189" spans="1:22" ht="78.75" customHeight="1">
      <c r="A1189" s="26">
        <v>1186</v>
      </c>
      <c r="B1189" s="14" t="s">
        <v>25</v>
      </c>
      <c r="C1189" s="32" t="s">
        <v>5252</v>
      </c>
      <c r="D1189" s="14" t="s">
        <v>5253</v>
      </c>
      <c r="E1189" s="26"/>
      <c r="F1189" s="14"/>
      <c r="G1189" s="26"/>
      <c r="H1189" s="14" t="s">
        <v>53</v>
      </c>
      <c r="I1189" s="14" t="s">
        <v>890</v>
      </c>
      <c r="J1189" s="14" t="s">
        <v>5254</v>
      </c>
      <c r="K1189" s="14" t="s">
        <v>31</v>
      </c>
      <c r="L1189" s="14" t="s">
        <v>31</v>
      </c>
      <c r="M1189" s="19" t="s">
        <v>55</v>
      </c>
      <c r="N1189" s="14" t="s">
        <v>5255</v>
      </c>
      <c r="O1189" s="14" t="s">
        <v>46</v>
      </c>
      <c r="P1189" s="14" t="s">
        <v>170</v>
      </c>
      <c r="Q1189" s="14" t="s">
        <v>34</v>
      </c>
      <c r="R1189" s="14" t="s">
        <v>5256</v>
      </c>
      <c r="S1189" s="20">
        <v>40905</v>
      </c>
      <c r="T1189" s="14">
        <v>2011</v>
      </c>
      <c r="U1189" s="14" t="s">
        <v>162</v>
      </c>
      <c r="V1189" s="19" t="s">
        <v>34</v>
      </c>
    </row>
    <row r="1190" spans="1:22" ht="33.75" customHeight="1">
      <c r="A1190" s="26">
        <v>1187</v>
      </c>
      <c r="B1190" s="14" t="s">
        <v>25</v>
      </c>
      <c r="C1190" s="32" t="s">
        <v>2987</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5257</v>
      </c>
      <c r="R1190" s="14" t="s">
        <v>5258</v>
      </c>
      <c r="S1190" s="20">
        <v>40906</v>
      </c>
      <c r="T1190" s="14">
        <v>2011</v>
      </c>
      <c r="U1190" s="14" t="s">
        <v>162</v>
      </c>
      <c r="V1190" s="19" t="s">
        <v>34</v>
      </c>
    </row>
    <row r="1191" spans="1:22" ht="33.75" customHeight="1">
      <c r="A1191" s="26">
        <v>1188</v>
      </c>
      <c r="B1191" s="14" t="s">
        <v>25</v>
      </c>
      <c r="C1191" s="32" t="s">
        <v>5259</v>
      </c>
      <c r="D1191" s="14" t="s">
        <v>5260</v>
      </c>
      <c r="E1191" s="40">
        <v>1040</v>
      </c>
      <c r="F1191" s="21" t="s">
        <v>570</v>
      </c>
      <c r="G1191" s="26"/>
      <c r="H1191" s="14" t="s">
        <v>53</v>
      </c>
      <c r="I1191" s="14" t="s">
        <v>890</v>
      </c>
      <c r="J1191" s="14" t="s">
        <v>5261</v>
      </c>
      <c r="K1191" s="14" t="s">
        <v>31</v>
      </c>
      <c r="L1191" s="14" t="s">
        <v>257</v>
      </c>
      <c r="M1191" s="19" t="s">
        <v>867</v>
      </c>
      <c r="N1191" s="14" t="s">
        <v>5262</v>
      </c>
      <c r="O1191" s="14" t="s">
        <v>46</v>
      </c>
      <c r="P1191" s="14" t="s">
        <v>170</v>
      </c>
      <c r="Q1191" s="14" t="s">
        <v>34</v>
      </c>
      <c r="R1191" s="14" t="s">
        <v>5263</v>
      </c>
      <c r="S1191" s="20">
        <v>40906</v>
      </c>
      <c r="T1191" s="14">
        <v>2011</v>
      </c>
      <c r="U1191" s="14" t="s">
        <v>162</v>
      </c>
      <c r="V1191" s="19" t="s">
        <v>34</v>
      </c>
    </row>
    <row r="1192" spans="1:22" ht="33.75" customHeight="1">
      <c r="A1192" s="26">
        <v>1189</v>
      </c>
      <c r="B1192" s="14" t="s">
        <v>25</v>
      </c>
      <c r="C1192" s="32" t="s">
        <v>5264</v>
      </c>
      <c r="D1192" s="14" t="s">
        <v>5265</v>
      </c>
      <c r="E1192" s="26"/>
      <c r="F1192" s="14"/>
      <c r="G1192" s="26"/>
      <c r="H1192" s="14" t="s">
        <v>150</v>
      </c>
      <c r="I1192" s="14" t="s">
        <v>890</v>
      </c>
      <c r="J1192" s="14" t="s">
        <v>4436</v>
      </c>
      <c r="K1192" s="14" t="s">
        <v>31</v>
      </c>
      <c r="L1192" s="14" t="s">
        <v>31</v>
      </c>
      <c r="M1192" s="19" t="s">
        <v>376</v>
      </c>
      <c r="N1192" s="14" t="s">
        <v>5266</v>
      </c>
      <c r="O1192" s="14" t="s">
        <v>46</v>
      </c>
      <c r="P1192" s="14" t="s">
        <v>170</v>
      </c>
      <c r="Q1192" s="14" t="s">
        <v>34</v>
      </c>
      <c r="R1192" s="14" t="s">
        <v>5267</v>
      </c>
      <c r="S1192" s="20">
        <v>40906</v>
      </c>
      <c r="T1192" s="14">
        <v>2011</v>
      </c>
      <c r="U1192" s="14" t="s">
        <v>162</v>
      </c>
      <c r="V1192" s="19" t="s">
        <v>34</v>
      </c>
    </row>
    <row r="1193" spans="1:22" ht="67.5" customHeight="1">
      <c r="A1193" s="26">
        <v>1190</v>
      </c>
      <c r="B1193" s="14" t="s">
        <v>25</v>
      </c>
      <c r="C1193" s="32" t="s">
        <v>362</v>
      </c>
      <c r="D1193" s="14" t="s">
        <v>363</v>
      </c>
      <c r="E1193" s="26">
        <v>2220</v>
      </c>
      <c r="F1193" s="14" t="s">
        <v>364</v>
      </c>
      <c r="G1193" s="26"/>
      <c r="H1193" s="14" t="s">
        <v>343</v>
      </c>
      <c r="I1193" s="14" t="s">
        <v>5268</v>
      </c>
      <c r="J1193" s="14" t="s">
        <v>5269</v>
      </c>
      <c r="K1193" s="14" t="s">
        <v>218</v>
      </c>
      <c r="L1193" s="14" t="s">
        <v>218</v>
      </c>
      <c r="M1193" s="19" t="s">
        <v>218</v>
      </c>
      <c r="N1193" s="14" t="s">
        <v>5270</v>
      </c>
      <c r="O1193" s="14" t="s">
        <v>33</v>
      </c>
      <c r="P1193" s="14" t="s">
        <v>132</v>
      </c>
      <c r="Q1193" s="14" t="s">
        <v>34</v>
      </c>
      <c r="R1193" s="14" t="s">
        <v>5271</v>
      </c>
      <c r="S1193" s="20">
        <v>40906</v>
      </c>
      <c r="T1193" s="14">
        <v>2011</v>
      </c>
      <c r="U1193" s="14" t="s">
        <v>162</v>
      </c>
      <c r="V1193" s="19" t="s">
        <v>368</v>
      </c>
    </row>
    <row r="1194" spans="1:22" ht="33.75" customHeight="1">
      <c r="A1194" s="26">
        <v>1191</v>
      </c>
      <c r="B1194" s="14" t="s">
        <v>25</v>
      </c>
      <c r="C1194" s="32" t="s">
        <v>99</v>
      </c>
      <c r="D1194" s="14" t="s">
        <v>100</v>
      </c>
      <c r="E1194" s="40">
        <v>2394</v>
      </c>
      <c r="F1194" s="21" t="s">
        <v>27</v>
      </c>
      <c r="G1194" s="26"/>
      <c r="H1194" s="14" t="s">
        <v>127</v>
      </c>
      <c r="I1194" s="14" t="s">
        <v>5272</v>
      </c>
      <c r="J1194" s="14" t="s">
        <v>5273</v>
      </c>
      <c r="K1194" s="14" t="s">
        <v>31</v>
      </c>
      <c r="L1194" s="14" t="s">
        <v>31</v>
      </c>
      <c r="M1194" s="19" t="s">
        <v>75</v>
      </c>
      <c r="N1194" s="14" t="s">
        <v>160</v>
      </c>
      <c r="O1194" s="14" t="s">
        <v>33</v>
      </c>
      <c r="P1194" s="14" t="s">
        <v>132</v>
      </c>
      <c r="Q1194" s="14" t="s">
        <v>34</v>
      </c>
      <c r="R1194" s="14" t="s">
        <v>5274</v>
      </c>
      <c r="S1194" s="20">
        <v>40906</v>
      </c>
      <c r="T1194" s="14">
        <v>2011</v>
      </c>
      <c r="U1194" s="14" t="s">
        <v>162</v>
      </c>
      <c r="V1194" s="19" t="s">
        <v>34</v>
      </c>
    </row>
    <row r="1195" spans="1:22" ht="33.75" customHeight="1">
      <c r="A1195" s="26">
        <v>1192</v>
      </c>
      <c r="B1195" s="14" t="s">
        <v>25</v>
      </c>
      <c r="C1195" s="32" t="s">
        <v>5275</v>
      </c>
      <c r="D1195" s="14" t="s">
        <v>5276</v>
      </c>
      <c r="E1195" s="26"/>
      <c r="F1195" s="14"/>
      <c r="G1195" s="26"/>
      <c r="H1195" s="14" t="s">
        <v>178</v>
      </c>
      <c r="I1195" s="14" t="s">
        <v>890</v>
      </c>
      <c r="J1195" s="14" t="s">
        <v>5277</v>
      </c>
      <c r="K1195" s="14" t="s">
        <v>31</v>
      </c>
      <c r="L1195" s="14" t="s">
        <v>31</v>
      </c>
      <c r="M1195" s="19" t="s">
        <v>31</v>
      </c>
      <c r="N1195" s="14" t="s">
        <v>5278</v>
      </c>
      <c r="O1195" s="14" t="s">
        <v>46</v>
      </c>
      <c r="P1195" s="14" t="s">
        <v>170</v>
      </c>
      <c r="Q1195" s="14" t="s">
        <v>34</v>
      </c>
      <c r="R1195" s="14" t="s">
        <v>5279</v>
      </c>
      <c r="S1195" s="20">
        <v>40906</v>
      </c>
      <c r="T1195" s="14">
        <v>2011</v>
      </c>
      <c r="U1195" s="14" t="s">
        <v>162</v>
      </c>
      <c r="V1195" s="19" t="s">
        <v>34</v>
      </c>
    </row>
    <row r="1196" spans="1:22" ht="78.75" customHeight="1">
      <c r="A1196" s="26">
        <v>1193</v>
      </c>
      <c r="B1196" s="14" t="s">
        <v>25</v>
      </c>
      <c r="C1196" s="32" t="s">
        <v>5280</v>
      </c>
      <c r="D1196" s="14" t="s">
        <v>5281</v>
      </c>
      <c r="E1196" s="26">
        <v>2395</v>
      </c>
      <c r="F1196" s="14" t="s">
        <v>149</v>
      </c>
      <c r="G1196" s="26"/>
      <c r="H1196" s="14" t="s">
        <v>150</v>
      </c>
      <c r="I1196" s="14" t="s">
        <v>5282</v>
      </c>
      <c r="J1196" s="14" t="s">
        <v>5283</v>
      </c>
      <c r="K1196" s="14" t="s">
        <v>31</v>
      </c>
      <c r="L1196" s="14" t="s">
        <v>31</v>
      </c>
      <c r="M1196" s="19" t="s">
        <v>414</v>
      </c>
      <c r="N1196" s="14" t="s">
        <v>5284</v>
      </c>
      <c r="O1196" s="14" t="s">
        <v>33</v>
      </c>
      <c r="P1196" s="14" t="s">
        <v>132</v>
      </c>
      <c r="Q1196" s="14" t="s">
        <v>34</v>
      </c>
      <c r="R1196" s="14" t="s">
        <v>5285</v>
      </c>
      <c r="S1196" s="20">
        <v>40911</v>
      </c>
      <c r="T1196" s="14">
        <v>2012</v>
      </c>
      <c r="U1196" s="14" t="s">
        <v>86</v>
      </c>
      <c r="V1196" s="19" t="s">
        <v>34</v>
      </c>
    </row>
    <row r="1197" spans="1:22" ht="33.75" customHeight="1">
      <c r="A1197" s="26">
        <v>1194</v>
      </c>
      <c r="B1197" s="14" t="s">
        <v>25</v>
      </c>
      <c r="C1197" s="32" t="s">
        <v>5286</v>
      </c>
      <c r="D1197" s="14" t="s">
        <v>5287</v>
      </c>
      <c r="E1197" s="26"/>
      <c r="F1197" s="14"/>
      <c r="G1197" s="26"/>
      <c r="H1197" s="14" t="s">
        <v>53</v>
      </c>
      <c r="I1197" s="14" t="s">
        <v>890</v>
      </c>
      <c r="J1197" s="14" t="s">
        <v>5288</v>
      </c>
      <c r="K1197" s="14" t="s">
        <v>838</v>
      </c>
      <c r="L1197" s="14" t="s">
        <v>839</v>
      </c>
      <c r="M1197" s="19" t="s">
        <v>840</v>
      </c>
      <c r="N1197" s="14" t="s">
        <v>5289</v>
      </c>
      <c r="O1197" s="14" t="s">
        <v>46</v>
      </c>
      <c r="P1197" s="14" t="s">
        <v>170</v>
      </c>
      <c r="Q1197" s="14" t="s">
        <v>34</v>
      </c>
      <c r="R1197" s="14" t="s">
        <v>5290</v>
      </c>
      <c r="S1197" s="20">
        <v>40911</v>
      </c>
      <c r="T1197" s="14">
        <v>2012</v>
      </c>
      <c r="U1197" s="14" t="s">
        <v>86</v>
      </c>
      <c r="V1197" s="19" t="s">
        <v>34</v>
      </c>
    </row>
    <row r="1198" spans="1:22" ht="90" customHeight="1">
      <c r="A1198" s="26">
        <v>1195</v>
      </c>
      <c r="B1198" s="14" t="s">
        <v>25</v>
      </c>
      <c r="C1198" s="32" t="s">
        <v>5291</v>
      </c>
      <c r="D1198" s="14" t="s">
        <v>5292</v>
      </c>
      <c r="E1198" s="26"/>
      <c r="F1198" s="14"/>
      <c r="G1198" s="26"/>
      <c r="H1198" s="14" t="s">
        <v>53</v>
      </c>
      <c r="I1198" s="14" t="s">
        <v>890</v>
      </c>
      <c r="J1198" s="14" t="s">
        <v>5293</v>
      </c>
      <c r="K1198" s="14" t="s">
        <v>31</v>
      </c>
      <c r="L1198" s="14" t="s">
        <v>31</v>
      </c>
      <c r="M1198" s="19" t="s">
        <v>414</v>
      </c>
      <c r="N1198" s="14" t="s">
        <v>5294</v>
      </c>
      <c r="O1198" s="14" t="s">
        <v>46</v>
      </c>
      <c r="P1198" s="14" t="s">
        <v>170</v>
      </c>
      <c r="Q1198" s="14" t="s">
        <v>34</v>
      </c>
      <c r="R1198" s="14" t="s">
        <v>5295</v>
      </c>
      <c r="S1198" s="20">
        <v>40919</v>
      </c>
      <c r="T1198" s="14">
        <v>2012</v>
      </c>
      <c r="U1198" s="14" t="s">
        <v>86</v>
      </c>
      <c r="V1198" s="19" t="s">
        <v>34</v>
      </c>
    </row>
    <row r="1199" spans="1:22" ht="45" customHeight="1">
      <c r="A1199" s="26">
        <v>1196</v>
      </c>
      <c r="B1199" s="14" t="s">
        <v>25</v>
      </c>
      <c r="C1199" s="32" t="s">
        <v>940</v>
      </c>
      <c r="D1199" s="14" t="s">
        <v>387</v>
      </c>
      <c r="E1199" s="26">
        <v>2011</v>
      </c>
      <c r="F1199" s="14" t="s">
        <v>120</v>
      </c>
      <c r="G1199" s="26"/>
      <c r="H1199" s="14" t="s">
        <v>103</v>
      </c>
      <c r="I1199" s="14" t="s">
        <v>890</v>
      </c>
      <c r="J1199" s="14" t="s">
        <v>5296</v>
      </c>
      <c r="K1199" s="14" t="s">
        <v>2461</v>
      </c>
      <c r="L1199" s="14" t="s">
        <v>2462</v>
      </c>
      <c r="M1199" s="19" t="s">
        <v>2462</v>
      </c>
      <c r="N1199" s="14" t="s">
        <v>5297</v>
      </c>
      <c r="O1199" s="14" t="s">
        <v>46</v>
      </c>
      <c r="P1199" s="14" t="s">
        <v>170</v>
      </c>
      <c r="Q1199" s="14" t="s">
        <v>34</v>
      </c>
      <c r="R1199" s="14" t="s">
        <v>5298</v>
      </c>
      <c r="S1199" s="20">
        <v>40920</v>
      </c>
      <c r="T1199" s="14">
        <v>2012</v>
      </c>
      <c r="U1199" s="14" t="s">
        <v>86</v>
      </c>
      <c r="V1199" s="19" t="s">
        <v>389</v>
      </c>
    </row>
    <row r="1200" spans="1:22" ht="67.5" customHeight="1">
      <c r="A1200" s="26">
        <v>1197</v>
      </c>
      <c r="B1200" s="14" t="s">
        <v>25</v>
      </c>
      <c r="C1200" s="32" t="s">
        <v>647</v>
      </c>
      <c r="D1200" s="14" t="s">
        <v>648</v>
      </c>
      <c r="E1200" s="26">
        <v>2395</v>
      </c>
      <c r="F1200" s="14" t="s">
        <v>149</v>
      </c>
      <c r="G1200" s="26"/>
      <c r="H1200" s="14" t="s">
        <v>127</v>
      </c>
      <c r="I1200" s="14" t="s">
        <v>5299</v>
      </c>
      <c r="J1200" s="14" t="s">
        <v>5300</v>
      </c>
      <c r="K1200" s="14" t="s">
        <v>31</v>
      </c>
      <c r="L1200" s="14" t="s">
        <v>31</v>
      </c>
      <c r="M1200" s="19" t="s">
        <v>31</v>
      </c>
      <c r="N1200" s="14" t="s">
        <v>5301</v>
      </c>
      <c r="O1200" s="14" t="s">
        <v>33</v>
      </c>
      <c r="P1200" s="14" t="s">
        <v>132</v>
      </c>
      <c r="Q1200" s="14" t="s">
        <v>34</v>
      </c>
      <c r="R1200" s="14" t="s">
        <v>5302</v>
      </c>
      <c r="S1200" s="20">
        <v>40921</v>
      </c>
      <c r="T1200" s="14">
        <v>2012</v>
      </c>
      <c r="U1200" s="14" t="s">
        <v>86</v>
      </c>
      <c r="V1200" s="19" t="s">
        <v>34</v>
      </c>
    </row>
    <row r="1201" spans="1:22" ht="67.5" customHeight="1">
      <c r="A1201" s="26">
        <v>1198</v>
      </c>
      <c r="B1201" s="14" t="s">
        <v>25</v>
      </c>
      <c r="C1201" s="32" t="s">
        <v>5303</v>
      </c>
      <c r="D1201" s="14" t="s">
        <v>5304</v>
      </c>
      <c r="E1201" s="26"/>
      <c r="F1201" s="14"/>
      <c r="G1201" s="26"/>
      <c r="H1201" s="14" t="s">
        <v>53</v>
      </c>
      <c r="I1201" s="14" t="s">
        <v>1093</v>
      </c>
      <c r="J1201" s="14" t="s">
        <v>5305</v>
      </c>
      <c r="K1201" s="14" t="s">
        <v>31</v>
      </c>
      <c r="L1201" s="14" t="s">
        <v>31</v>
      </c>
      <c r="M1201" s="19" t="s">
        <v>122</v>
      </c>
      <c r="N1201" s="14" t="s">
        <v>5306</v>
      </c>
      <c r="O1201" s="14" t="s">
        <v>33</v>
      </c>
      <c r="P1201" s="14" t="s">
        <v>132</v>
      </c>
      <c r="Q1201" s="14" t="s">
        <v>34</v>
      </c>
      <c r="R1201" s="14" t="s">
        <v>5307</v>
      </c>
      <c r="S1201" s="20">
        <v>40928</v>
      </c>
      <c r="T1201" s="14">
        <v>2012</v>
      </c>
      <c r="U1201" s="14" t="s">
        <v>86</v>
      </c>
      <c r="V1201" s="19" t="s">
        <v>34</v>
      </c>
    </row>
    <row r="1202" spans="1:22" ht="45" customHeight="1">
      <c r="A1202" s="26">
        <v>1199</v>
      </c>
      <c r="B1202" s="14" t="s">
        <v>25</v>
      </c>
      <c r="C1202" s="32" t="s">
        <v>5308</v>
      </c>
      <c r="D1202" s="14" t="s">
        <v>5309</v>
      </c>
      <c r="E1202" s="26">
        <v>2720</v>
      </c>
      <c r="F1202" s="14" t="s">
        <v>1424</v>
      </c>
      <c r="G1202" s="26"/>
      <c r="H1202" s="14" t="s">
        <v>1425</v>
      </c>
      <c r="I1202" s="14" t="s">
        <v>519</v>
      </c>
      <c r="J1202" s="14" t="s">
        <v>5310</v>
      </c>
      <c r="K1202" s="14" t="s">
        <v>31</v>
      </c>
      <c r="L1202" s="14" t="s">
        <v>31</v>
      </c>
      <c r="M1202" s="19" t="s">
        <v>190</v>
      </c>
      <c r="N1202" s="14" t="s">
        <v>5311</v>
      </c>
      <c r="O1202" s="14" t="s">
        <v>46</v>
      </c>
      <c r="P1202" s="14" t="s">
        <v>170</v>
      </c>
      <c r="Q1202" s="14" t="s">
        <v>34</v>
      </c>
      <c r="R1202" s="14" t="s">
        <v>5312</v>
      </c>
      <c r="S1202" s="20">
        <v>40928</v>
      </c>
      <c r="T1202" s="14">
        <v>2012</v>
      </c>
      <c r="U1202" s="14" t="s">
        <v>86</v>
      </c>
      <c r="V1202" s="19" t="s">
        <v>34</v>
      </c>
    </row>
    <row r="1203" spans="1:22" ht="45" customHeight="1">
      <c r="A1203" s="26">
        <v>1200</v>
      </c>
      <c r="B1203" s="14" t="s">
        <v>25</v>
      </c>
      <c r="C1203" s="32" t="s">
        <v>4065</v>
      </c>
      <c r="D1203" s="14" t="s">
        <v>4066</v>
      </c>
      <c r="E1203" s="26"/>
      <c r="F1203" s="14"/>
      <c r="G1203" s="26"/>
      <c r="H1203" s="14" t="s">
        <v>53</v>
      </c>
      <c r="I1203" s="14" t="s">
        <v>5313</v>
      </c>
      <c r="J1203" s="14" t="s">
        <v>5314</v>
      </c>
      <c r="K1203" s="14" t="s">
        <v>31</v>
      </c>
      <c r="L1203" s="14" t="s">
        <v>31</v>
      </c>
      <c r="M1203" s="19" t="s">
        <v>530</v>
      </c>
      <c r="N1203" s="14" t="s">
        <v>5315</v>
      </c>
      <c r="O1203" s="14" t="s">
        <v>46</v>
      </c>
      <c r="P1203" s="14" t="s">
        <v>170</v>
      </c>
      <c r="Q1203" s="14" t="s">
        <v>34</v>
      </c>
      <c r="R1203" s="14" t="s">
        <v>5316</v>
      </c>
      <c r="S1203" s="20">
        <v>40928</v>
      </c>
      <c r="T1203" s="14">
        <v>2012</v>
      </c>
      <c r="U1203" s="14" t="s">
        <v>86</v>
      </c>
      <c r="V1203" s="19" t="s">
        <v>34</v>
      </c>
    </row>
    <row r="1204" spans="1:22" ht="123.75" customHeight="1">
      <c r="A1204" s="26">
        <v>1201</v>
      </c>
      <c r="B1204" s="14" t="s">
        <v>25</v>
      </c>
      <c r="C1204" s="32" t="s">
        <v>381</v>
      </c>
      <c r="D1204" s="14" t="s">
        <v>382</v>
      </c>
      <c r="E1204" s="26">
        <v>2392</v>
      </c>
      <c r="F1204" s="14" t="s">
        <v>374</v>
      </c>
      <c r="G1204" s="26"/>
      <c r="H1204" s="14" t="s">
        <v>150</v>
      </c>
      <c r="I1204" s="14" t="s">
        <v>5317</v>
      </c>
      <c r="J1204" s="14" t="s">
        <v>5318</v>
      </c>
      <c r="K1204" s="14" t="s">
        <v>31</v>
      </c>
      <c r="L1204" s="14" t="s">
        <v>31</v>
      </c>
      <c r="M1204" s="19" t="s">
        <v>376</v>
      </c>
      <c r="N1204" s="14" t="s">
        <v>5319</v>
      </c>
      <c r="O1204" s="14" t="s">
        <v>33</v>
      </c>
      <c r="P1204" s="14" t="s">
        <v>29</v>
      </c>
      <c r="Q1204" s="14" t="s">
        <v>34</v>
      </c>
      <c r="R1204" s="14" t="s">
        <v>5320</v>
      </c>
      <c r="S1204" s="20">
        <v>40932</v>
      </c>
      <c r="T1204" s="14">
        <v>2012</v>
      </c>
      <c r="U1204" s="14" t="s">
        <v>86</v>
      </c>
      <c r="V1204" s="19" t="s">
        <v>34</v>
      </c>
    </row>
    <row r="1205" spans="1:22" ht="33.75" customHeight="1">
      <c r="A1205" s="26">
        <v>1202</v>
      </c>
      <c r="B1205" s="14" t="s">
        <v>25</v>
      </c>
      <c r="C1205" s="32" t="s">
        <v>5321</v>
      </c>
      <c r="D1205" s="14" t="s">
        <v>5322</v>
      </c>
      <c r="E1205" s="26"/>
      <c r="F1205" s="14"/>
      <c r="G1205" s="26"/>
      <c r="H1205" s="14" t="s">
        <v>53</v>
      </c>
      <c r="I1205" s="14" t="s">
        <v>890</v>
      </c>
      <c r="J1205" s="14" t="s">
        <v>5323</v>
      </c>
      <c r="K1205" s="14" t="s">
        <v>31</v>
      </c>
      <c r="L1205" s="14" t="s">
        <v>31</v>
      </c>
      <c r="M1205" s="19" t="s">
        <v>105</v>
      </c>
      <c r="N1205" s="14" t="s">
        <v>5324</v>
      </c>
      <c r="O1205" s="14" t="s">
        <v>46</v>
      </c>
      <c r="P1205" s="14" t="s">
        <v>170</v>
      </c>
      <c r="Q1205" s="14" t="s">
        <v>34</v>
      </c>
      <c r="R1205" s="14" t="s">
        <v>5325</v>
      </c>
      <c r="S1205" s="20">
        <v>40933</v>
      </c>
      <c r="T1205" s="14">
        <v>2012</v>
      </c>
      <c r="U1205" s="14" t="s">
        <v>86</v>
      </c>
      <c r="V1205" s="19" t="s">
        <v>34</v>
      </c>
    </row>
    <row r="1206" spans="1:22" ht="33.75" customHeight="1">
      <c r="A1206" s="26">
        <v>1203</v>
      </c>
      <c r="B1206" s="14" t="s">
        <v>25</v>
      </c>
      <c r="C1206" s="32" t="s">
        <v>4998</v>
      </c>
      <c r="D1206" s="14" t="s">
        <v>4999</v>
      </c>
      <c r="E1206" s="26">
        <v>2220</v>
      </c>
      <c r="F1206" s="14" t="s">
        <v>1190</v>
      </c>
      <c r="G1206" s="26"/>
      <c r="H1206" s="14" t="s">
        <v>343</v>
      </c>
      <c r="I1206" s="14" t="s">
        <v>890</v>
      </c>
      <c r="J1206" s="14" t="s">
        <v>5326</v>
      </c>
      <c r="K1206" s="14" t="s">
        <v>218</v>
      </c>
      <c r="L1206" s="14" t="s">
        <v>218</v>
      </c>
      <c r="M1206" s="19" t="s">
        <v>218</v>
      </c>
      <c r="N1206" s="14" t="s">
        <v>5327</v>
      </c>
      <c r="O1206" s="14" t="s">
        <v>46</v>
      </c>
      <c r="P1206" s="14" t="s">
        <v>170</v>
      </c>
      <c r="Q1206" s="14" t="s">
        <v>34</v>
      </c>
      <c r="R1206" s="14" t="s">
        <v>5328</v>
      </c>
      <c r="S1206" s="20">
        <v>41244</v>
      </c>
      <c r="T1206" s="14">
        <v>2012</v>
      </c>
      <c r="U1206" s="14" t="s">
        <v>297</v>
      </c>
      <c r="V1206" s="19" t="s">
        <v>34</v>
      </c>
    </row>
    <row r="1207" spans="1:22" ht="78.75" customHeight="1">
      <c r="A1207" s="26">
        <v>1204</v>
      </c>
      <c r="B1207" s="14" t="s">
        <v>25</v>
      </c>
      <c r="C1207" s="32" t="s">
        <v>5329</v>
      </c>
      <c r="D1207" s="14" t="s">
        <v>5330</v>
      </c>
      <c r="E1207" s="26"/>
      <c r="F1207" s="14"/>
      <c r="G1207" s="26"/>
      <c r="H1207" s="14" t="s">
        <v>53</v>
      </c>
      <c r="I1207" s="14" t="s">
        <v>890</v>
      </c>
      <c r="J1207" s="14" t="s">
        <v>5331</v>
      </c>
      <c r="K1207" s="14" t="s">
        <v>218</v>
      </c>
      <c r="L1207" s="14" t="s">
        <v>218</v>
      </c>
      <c r="M1207" s="19" t="s">
        <v>218</v>
      </c>
      <c r="N1207" s="14" t="s">
        <v>5332</v>
      </c>
      <c r="O1207" s="14" t="s">
        <v>46</v>
      </c>
      <c r="P1207" s="14" t="s">
        <v>170</v>
      </c>
      <c r="Q1207" s="14" t="s">
        <v>34</v>
      </c>
      <c r="R1207" s="14" t="s">
        <v>5333</v>
      </c>
      <c r="S1207" s="20">
        <v>40942</v>
      </c>
      <c r="T1207" s="14">
        <v>2012</v>
      </c>
      <c r="U1207" s="14" t="s">
        <v>297</v>
      </c>
      <c r="V1207" s="19" t="s">
        <v>34</v>
      </c>
    </row>
    <row r="1208" spans="1:22" ht="22.5" customHeight="1">
      <c r="A1208" s="26">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5334</v>
      </c>
      <c r="R1208" s="14" t="s">
        <v>5335</v>
      </c>
      <c r="S1208" s="20">
        <v>41249</v>
      </c>
      <c r="T1208" s="14">
        <v>2012</v>
      </c>
      <c r="U1208" s="14" t="s">
        <v>297</v>
      </c>
      <c r="V1208" s="19" t="s">
        <v>34</v>
      </c>
    </row>
    <row r="1209" spans="1:22" ht="45" customHeight="1">
      <c r="A1209" s="26">
        <v>1206</v>
      </c>
      <c r="B1209" s="14" t="s">
        <v>25</v>
      </c>
      <c r="C1209" s="32" t="s">
        <v>5336</v>
      </c>
      <c r="D1209" s="14" t="s">
        <v>5337</v>
      </c>
      <c r="E1209" s="26">
        <v>2220</v>
      </c>
      <c r="F1209" s="14" t="s">
        <v>1190</v>
      </c>
      <c r="G1209" s="26"/>
      <c r="H1209" s="14" t="s">
        <v>343</v>
      </c>
      <c r="I1209" s="14" t="s">
        <v>5338</v>
      </c>
      <c r="J1209" s="14" t="s">
        <v>5339</v>
      </c>
      <c r="K1209" s="14" t="s">
        <v>31</v>
      </c>
      <c r="L1209" s="14" t="s">
        <v>31</v>
      </c>
      <c r="M1209" s="19" t="s">
        <v>122</v>
      </c>
      <c r="N1209" s="14" t="s">
        <v>5340</v>
      </c>
      <c r="O1209" s="14" t="s">
        <v>33</v>
      </c>
      <c r="P1209" s="14" t="s">
        <v>29</v>
      </c>
      <c r="Q1209" s="14" t="s">
        <v>34</v>
      </c>
      <c r="R1209" s="14" t="s">
        <v>5341</v>
      </c>
      <c r="S1209" s="20">
        <v>40948</v>
      </c>
      <c r="T1209" s="14">
        <v>2012</v>
      </c>
      <c r="U1209" s="14" t="s">
        <v>297</v>
      </c>
      <c r="V1209" s="19" t="s">
        <v>34</v>
      </c>
    </row>
    <row r="1210" spans="1:22" ht="56.25" customHeight="1">
      <c r="A1210" s="26">
        <v>1207</v>
      </c>
      <c r="B1210" s="14" t="s">
        <v>25</v>
      </c>
      <c r="C1210" s="32" t="s">
        <v>5342</v>
      </c>
      <c r="D1210" s="14" t="s">
        <v>5343</v>
      </c>
      <c r="E1210" s="26"/>
      <c r="F1210" s="14"/>
      <c r="G1210" s="26"/>
      <c r="H1210" s="14" t="s">
        <v>28</v>
      </c>
      <c r="I1210" s="14" t="s">
        <v>5344</v>
      </c>
      <c r="J1210" s="14" t="s">
        <v>5345</v>
      </c>
      <c r="K1210" s="14" t="s">
        <v>112</v>
      </c>
      <c r="L1210" s="14" t="s">
        <v>5346</v>
      </c>
      <c r="M1210" s="19" t="s">
        <v>5347</v>
      </c>
      <c r="N1210" s="14" t="s">
        <v>5348</v>
      </c>
      <c r="O1210" s="14" t="s">
        <v>33</v>
      </c>
      <c r="P1210" s="14" t="s">
        <v>29</v>
      </c>
      <c r="Q1210" s="14" t="s">
        <v>34</v>
      </c>
      <c r="R1210" s="14" t="s">
        <v>5349</v>
      </c>
      <c r="S1210" s="20">
        <v>40959</v>
      </c>
      <c r="T1210" s="14">
        <v>2012</v>
      </c>
      <c r="U1210" s="14" t="s">
        <v>297</v>
      </c>
      <c r="V1210" s="19" t="s">
        <v>5350</v>
      </c>
    </row>
    <row r="1211" spans="1:22" ht="45" customHeight="1">
      <c r="A1211" s="26">
        <v>1208</v>
      </c>
      <c r="B1211" s="14" t="s">
        <v>25</v>
      </c>
      <c r="C1211" s="32" t="s">
        <v>5351</v>
      </c>
      <c r="D1211" s="14" t="s">
        <v>5352</v>
      </c>
      <c r="E1211" s="26"/>
      <c r="F1211" s="14"/>
      <c r="G1211" s="26"/>
      <c r="H1211" s="14" t="s">
        <v>195</v>
      </c>
      <c r="I1211" s="14" t="s">
        <v>890</v>
      </c>
      <c r="J1211" s="14" t="s">
        <v>5353</v>
      </c>
      <c r="K1211" s="14" t="s">
        <v>97</v>
      </c>
      <c r="L1211" s="14" t="s">
        <v>406</v>
      </c>
      <c r="M1211" s="19" t="s">
        <v>1617</v>
      </c>
      <c r="N1211" s="14" t="s">
        <v>5354</v>
      </c>
      <c r="O1211" s="14" t="s">
        <v>46</v>
      </c>
      <c r="P1211" s="14" t="s">
        <v>170</v>
      </c>
      <c r="Q1211" s="14" t="s">
        <v>34</v>
      </c>
      <c r="R1211" s="14" t="s">
        <v>5355</v>
      </c>
      <c r="S1211" s="20">
        <v>40959</v>
      </c>
      <c r="T1211" s="14">
        <v>2012</v>
      </c>
      <c r="U1211" s="14" t="s">
        <v>297</v>
      </c>
      <c r="V1211" s="19" t="s">
        <v>34</v>
      </c>
    </row>
    <row r="1212" spans="1:22" ht="56.25" customHeight="1">
      <c r="A1212" s="26">
        <v>1209</v>
      </c>
      <c r="B1212" s="14" t="s">
        <v>25</v>
      </c>
      <c r="C1212" s="32" t="s">
        <v>5356</v>
      </c>
      <c r="D1212" s="14" t="s">
        <v>5357</v>
      </c>
      <c r="E1212" s="26"/>
      <c r="F1212" s="14"/>
      <c r="G1212" s="26"/>
      <c r="H1212" s="14" t="s">
        <v>53</v>
      </c>
      <c r="I1212" s="14" t="s">
        <v>890</v>
      </c>
      <c r="J1212" s="14" t="s">
        <v>1101</v>
      </c>
      <c r="K1212" s="14" t="s">
        <v>112</v>
      </c>
      <c r="L1212" s="14" t="s">
        <v>112</v>
      </c>
      <c r="M1212" s="19" t="s">
        <v>1056</v>
      </c>
      <c r="N1212" s="14" t="s">
        <v>5358</v>
      </c>
      <c r="O1212" s="14" t="s">
        <v>46</v>
      </c>
      <c r="P1212" s="14" t="s">
        <v>170</v>
      </c>
      <c r="Q1212" s="14" t="s">
        <v>34</v>
      </c>
      <c r="R1212" s="14" t="s">
        <v>5359</v>
      </c>
      <c r="S1212" s="20">
        <v>40960</v>
      </c>
      <c r="T1212" s="14">
        <v>2012</v>
      </c>
      <c r="U1212" s="14" t="s">
        <v>297</v>
      </c>
      <c r="V1212" s="19" t="s">
        <v>34</v>
      </c>
    </row>
    <row r="1213" spans="1:22" ht="45" customHeight="1">
      <c r="A1213" s="26">
        <v>1210</v>
      </c>
      <c r="B1213" s="14" t="s">
        <v>25</v>
      </c>
      <c r="C1213" s="32" t="s">
        <v>5360</v>
      </c>
      <c r="D1213" s="14" t="s">
        <v>5361</v>
      </c>
      <c r="E1213" s="26"/>
      <c r="F1213" s="14"/>
      <c r="G1213" s="26"/>
      <c r="H1213" s="14" t="s">
        <v>243</v>
      </c>
      <c r="I1213" s="14" t="s">
        <v>5362</v>
      </c>
      <c r="J1213" s="14" t="s">
        <v>5363</v>
      </c>
      <c r="K1213" s="14" t="s">
        <v>31</v>
      </c>
      <c r="L1213" s="14" t="s">
        <v>31</v>
      </c>
      <c r="M1213" s="19" t="s">
        <v>4100</v>
      </c>
      <c r="N1213" s="14" t="s">
        <v>5364</v>
      </c>
      <c r="O1213" s="14" t="s">
        <v>33</v>
      </c>
      <c r="P1213" s="14" t="s">
        <v>132</v>
      </c>
      <c r="Q1213" s="14" t="s">
        <v>34</v>
      </c>
      <c r="R1213" s="14" t="s">
        <v>5365</v>
      </c>
      <c r="S1213" s="20">
        <v>40960</v>
      </c>
      <c r="T1213" s="14">
        <v>2012</v>
      </c>
      <c r="U1213" s="14" t="s">
        <v>297</v>
      </c>
      <c r="V1213" s="19" t="s">
        <v>34</v>
      </c>
    </row>
    <row r="1214" spans="1:22" ht="33.75" customHeight="1">
      <c r="A1214" s="26">
        <v>1211</v>
      </c>
      <c r="B1214" s="14" t="s">
        <v>25</v>
      </c>
      <c r="C1214" s="32" t="s">
        <v>5366</v>
      </c>
      <c r="D1214" s="14" t="s">
        <v>5367</v>
      </c>
      <c r="E1214" s="26"/>
      <c r="F1214" s="14"/>
      <c r="G1214" s="26"/>
      <c r="H1214" s="14" t="s">
        <v>53</v>
      </c>
      <c r="I1214" s="14" t="s">
        <v>890</v>
      </c>
      <c r="J1214" s="14" t="s">
        <v>5368</v>
      </c>
      <c r="K1214" s="14" t="s">
        <v>31</v>
      </c>
      <c r="L1214" s="14" t="s">
        <v>31</v>
      </c>
      <c r="M1214" s="19" t="s">
        <v>1391</v>
      </c>
      <c r="N1214" s="14" t="s">
        <v>5369</v>
      </c>
      <c r="O1214" s="14" t="s">
        <v>46</v>
      </c>
      <c r="P1214" s="14" t="s">
        <v>170</v>
      </c>
      <c r="Q1214" s="14" t="s">
        <v>34</v>
      </c>
      <c r="R1214" s="14" t="s">
        <v>5370</v>
      </c>
      <c r="S1214" s="20">
        <v>40961</v>
      </c>
      <c r="T1214" s="14">
        <v>2012</v>
      </c>
      <c r="U1214" s="14" t="s">
        <v>297</v>
      </c>
      <c r="V1214" s="19" t="s">
        <v>34</v>
      </c>
    </row>
    <row r="1215" spans="1:22" ht="45" customHeight="1">
      <c r="A1215" s="26">
        <v>1212</v>
      </c>
      <c r="B1215" s="14" t="s">
        <v>25</v>
      </c>
      <c r="C1215" s="32" t="s">
        <v>5371</v>
      </c>
      <c r="D1215" s="14" t="s">
        <v>5372</v>
      </c>
      <c r="E1215" s="26">
        <v>2392</v>
      </c>
      <c r="F1215" s="14" t="s">
        <v>2115</v>
      </c>
      <c r="G1215" s="26"/>
      <c r="H1215" s="14" t="s">
        <v>150</v>
      </c>
      <c r="I1215" s="14" t="s">
        <v>5373</v>
      </c>
      <c r="J1215" s="14" t="s">
        <v>5374</v>
      </c>
      <c r="K1215" s="14" t="s">
        <v>31</v>
      </c>
      <c r="L1215" s="14" t="s">
        <v>31</v>
      </c>
      <c r="M1215" s="19" t="s">
        <v>414</v>
      </c>
      <c r="N1215" s="14" t="s">
        <v>5375</v>
      </c>
      <c r="O1215" s="14" t="s">
        <v>46</v>
      </c>
      <c r="P1215" s="14" t="s">
        <v>170</v>
      </c>
      <c r="Q1215" s="14" t="s">
        <v>34</v>
      </c>
      <c r="R1215" s="14" t="s">
        <v>5376</v>
      </c>
      <c r="S1215" s="20">
        <v>40967</v>
      </c>
      <c r="T1215" s="14">
        <v>2012</v>
      </c>
      <c r="U1215" s="14" t="s">
        <v>297</v>
      </c>
      <c r="V1215" s="19" t="s">
        <v>34</v>
      </c>
    </row>
    <row r="1216" spans="1:22" ht="78.75" customHeight="1">
      <c r="A1216" s="26">
        <v>1213</v>
      </c>
      <c r="B1216" s="14" t="s">
        <v>25</v>
      </c>
      <c r="C1216" s="32" t="s">
        <v>5377</v>
      </c>
      <c r="D1216" s="14" t="s">
        <v>5378</v>
      </c>
      <c r="E1216" s="26"/>
      <c r="F1216" s="14"/>
      <c r="G1216" s="26"/>
      <c r="H1216" s="14" t="s">
        <v>103</v>
      </c>
      <c r="I1216" s="14" t="s">
        <v>3863</v>
      </c>
      <c r="J1216" s="14" t="s">
        <v>5379</v>
      </c>
      <c r="K1216" s="14" t="s">
        <v>266</v>
      </c>
      <c r="L1216" s="14" t="s">
        <v>5380</v>
      </c>
      <c r="M1216" s="19" t="s">
        <v>5380</v>
      </c>
      <c r="N1216" s="14" t="s">
        <v>5381</v>
      </c>
      <c r="O1216" s="14" t="s">
        <v>33</v>
      </c>
      <c r="P1216" s="14" t="s">
        <v>29</v>
      </c>
      <c r="Q1216" s="14" t="s">
        <v>34</v>
      </c>
      <c r="R1216" s="14" t="s">
        <v>5382</v>
      </c>
      <c r="S1216" s="20">
        <v>40969</v>
      </c>
      <c r="T1216" s="14">
        <v>2012</v>
      </c>
      <c r="U1216" s="14" t="s">
        <v>36</v>
      </c>
      <c r="V1216" s="19" t="s">
        <v>34</v>
      </c>
    </row>
    <row r="1217" spans="1:22" ht="90" customHeight="1">
      <c r="A1217" s="26">
        <v>1214</v>
      </c>
      <c r="B1217" s="14" t="s">
        <v>2671</v>
      </c>
      <c r="C1217" s="32">
        <v>20100124492</v>
      </c>
      <c r="D1217" s="14" t="s">
        <v>5383</v>
      </c>
      <c r="E1217" s="26" t="s">
        <v>621</v>
      </c>
      <c r="F1217" s="14"/>
      <c r="G1217" s="26"/>
      <c r="H1217" s="14" t="s">
        <v>53</v>
      </c>
      <c r="I1217" s="14" t="s">
        <v>3863</v>
      </c>
      <c r="J1217" s="14" t="s">
        <v>5384</v>
      </c>
      <c r="K1217" s="14" t="s">
        <v>31</v>
      </c>
      <c r="L1217" s="14" t="s">
        <v>31</v>
      </c>
      <c r="M1217" s="19" t="s">
        <v>105</v>
      </c>
      <c r="N1217" s="14" t="s">
        <v>5385</v>
      </c>
      <c r="O1217" s="14" t="s">
        <v>33</v>
      </c>
      <c r="P1217" s="14" t="s">
        <v>29</v>
      </c>
      <c r="Q1217" s="14" t="s">
        <v>34</v>
      </c>
      <c r="R1217" s="14" t="s">
        <v>5386</v>
      </c>
      <c r="S1217" s="20">
        <v>40976</v>
      </c>
      <c r="T1217" s="14">
        <v>2012</v>
      </c>
      <c r="U1217" s="14" t="s">
        <v>36</v>
      </c>
      <c r="V1217" s="19" t="s">
        <v>34</v>
      </c>
    </row>
    <row r="1218" spans="1:22" ht="45" customHeight="1">
      <c r="A1218" s="26">
        <v>1215</v>
      </c>
      <c r="B1218" s="14" t="s">
        <v>25</v>
      </c>
      <c r="C1218" s="32">
        <v>20394862704</v>
      </c>
      <c r="D1218" s="14" t="s">
        <v>5387</v>
      </c>
      <c r="E1218" s="26"/>
      <c r="F1218" s="14"/>
      <c r="G1218" s="26"/>
      <c r="H1218" s="14" t="s">
        <v>53</v>
      </c>
      <c r="I1218" s="14" t="s">
        <v>890</v>
      </c>
      <c r="J1218" s="14" t="s">
        <v>5388</v>
      </c>
      <c r="K1218" s="14" t="s">
        <v>508</v>
      </c>
      <c r="L1218" s="14" t="s">
        <v>928</v>
      </c>
      <c r="M1218" s="19" t="s">
        <v>928</v>
      </c>
      <c r="N1218" s="14" t="s">
        <v>5389</v>
      </c>
      <c r="O1218" s="14" t="s">
        <v>46</v>
      </c>
      <c r="P1218" s="14" t="s">
        <v>170</v>
      </c>
      <c r="Q1218" s="14" t="s">
        <v>34</v>
      </c>
      <c r="R1218" s="14" t="s">
        <v>5390</v>
      </c>
      <c r="S1218" s="20">
        <v>40982</v>
      </c>
      <c r="T1218" s="14">
        <v>2012</v>
      </c>
      <c r="U1218" s="14" t="s">
        <v>36</v>
      </c>
      <c r="V1218" s="19" t="s">
        <v>5391</v>
      </c>
    </row>
    <row r="1219" spans="1:22" ht="56.25" customHeight="1">
      <c r="A1219" s="26">
        <v>1216</v>
      </c>
      <c r="B1219" s="14" t="s">
        <v>25</v>
      </c>
      <c r="C1219" s="32" t="s">
        <v>940</v>
      </c>
      <c r="D1219" s="14" t="s">
        <v>387</v>
      </c>
      <c r="E1219" s="26">
        <v>2011</v>
      </c>
      <c r="F1219" s="14" t="s">
        <v>120</v>
      </c>
      <c r="G1219" s="26"/>
      <c r="H1219" s="14" t="s">
        <v>103</v>
      </c>
      <c r="I1219" s="14" t="s">
        <v>890</v>
      </c>
      <c r="J1219" s="14" t="s">
        <v>5392</v>
      </c>
      <c r="K1219" s="14" t="s">
        <v>112</v>
      </c>
      <c r="L1219" s="14" t="s">
        <v>112</v>
      </c>
      <c r="M1219" s="19" t="s">
        <v>112</v>
      </c>
      <c r="N1219" s="14" t="s">
        <v>5393</v>
      </c>
      <c r="O1219" s="14" t="s">
        <v>46</v>
      </c>
      <c r="P1219" s="14" t="s">
        <v>170</v>
      </c>
      <c r="Q1219" s="14" t="s">
        <v>34</v>
      </c>
      <c r="R1219" s="14" t="s">
        <v>5394</v>
      </c>
      <c r="S1219" s="20">
        <v>40988</v>
      </c>
      <c r="T1219" s="14">
        <v>2012</v>
      </c>
      <c r="U1219" s="14" t="s">
        <v>36</v>
      </c>
      <c r="V1219" s="19" t="s">
        <v>389</v>
      </c>
    </row>
    <row r="1220" spans="1:22" ht="22.5" customHeight="1">
      <c r="A1220" s="26">
        <v>1217</v>
      </c>
      <c r="B1220" s="14" t="s">
        <v>25</v>
      </c>
      <c r="C1220" s="32" t="s">
        <v>354</v>
      </c>
      <c r="D1220" s="14" t="s">
        <v>355</v>
      </c>
      <c r="E1220" s="40">
        <v>2394</v>
      </c>
      <c r="F1220" s="21" t="s">
        <v>27</v>
      </c>
      <c r="G1220" s="26"/>
      <c r="H1220" s="14" t="s">
        <v>64</v>
      </c>
      <c r="I1220" s="14" t="s">
        <v>2380</v>
      </c>
      <c r="J1220" s="14" t="s">
        <v>2381</v>
      </c>
      <c r="K1220" s="14" t="s">
        <v>97</v>
      </c>
      <c r="L1220" s="14" t="s">
        <v>98</v>
      </c>
      <c r="M1220" s="19" t="s">
        <v>98</v>
      </c>
      <c r="N1220" s="14" t="s">
        <v>2382</v>
      </c>
      <c r="O1220" s="14" t="s">
        <v>33</v>
      </c>
      <c r="P1220" s="14" t="s">
        <v>132</v>
      </c>
      <c r="Q1220" s="14" t="s">
        <v>34</v>
      </c>
      <c r="R1220" s="14" t="s">
        <v>5395</v>
      </c>
      <c r="S1220" s="20">
        <v>40988</v>
      </c>
      <c r="T1220" s="14">
        <v>2012</v>
      </c>
      <c r="U1220" s="14" t="s">
        <v>36</v>
      </c>
      <c r="V1220" s="19" t="s">
        <v>34</v>
      </c>
    </row>
    <row r="1221" spans="1:22" ht="33.75" customHeight="1">
      <c r="A1221" s="26">
        <v>1218</v>
      </c>
      <c r="B1221" s="14" t="s">
        <v>25</v>
      </c>
      <c r="C1221" s="32" t="s">
        <v>817</v>
      </c>
      <c r="D1221" s="14" t="s">
        <v>818</v>
      </c>
      <c r="E1221" s="26">
        <v>2023</v>
      </c>
      <c r="F1221" s="14" t="s">
        <v>1048</v>
      </c>
      <c r="G1221" s="26"/>
      <c r="H1221" s="14" t="s">
        <v>4723</v>
      </c>
      <c r="I1221" s="14" t="s">
        <v>890</v>
      </c>
      <c r="J1221" s="14" t="s">
        <v>5396</v>
      </c>
      <c r="K1221" s="14" t="s">
        <v>218</v>
      </c>
      <c r="L1221" s="14" t="s">
        <v>218</v>
      </c>
      <c r="M1221" s="19" t="s">
        <v>543</v>
      </c>
      <c r="N1221" s="14" t="s">
        <v>5397</v>
      </c>
      <c r="O1221" s="14" t="s">
        <v>46</v>
      </c>
      <c r="P1221" s="14" t="s">
        <v>170</v>
      </c>
      <c r="Q1221" s="14" t="s">
        <v>34</v>
      </c>
      <c r="R1221" s="14" t="s">
        <v>5398</v>
      </c>
      <c r="S1221" s="20">
        <v>40990</v>
      </c>
      <c r="T1221" s="14">
        <v>2012</v>
      </c>
      <c r="U1221" s="14" t="s">
        <v>36</v>
      </c>
      <c r="V1221" s="19" t="s">
        <v>34</v>
      </c>
    </row>
    <row r="1222" spans="1:22" ht="33.75" customHeight="1">
      <c r="A1222" s="26">
        <v>1219</v>
      </c>
      <c r="B1222" s="14" t="s">
        <v>25</v>
      </c>
      <c r="C1222" s="32" t="s">
        <v>5399</v>
      </c>
      <c r="D1222" s="14" t="s">
        <v>5400</v>
      </c>
      <c r="E1222" s="26"/>
      <c r="F1222" s="14"/>
      <c r="G1222" s="26"/>
      <c r="H1222" s="14" t="s">
        <v>103</v>
      </c>
      <c r="I1222" s="14" t="s">
        <v>3863</v>
      </c>
      <c r="J1222" s="14" t="s">
        <v>5401</v>
      </c>
      <c r="K1222" s="14" t="s">
        <v>31</v>
      </c>
      <c r="L1222" s="14" t="s">
        <v>31</v>
      </c>
      <c r="M1222" s="19" t="s">
        <v>486</v>
      </c>
      <c r="N1222" s="14" t="s">
        <v>5402</v>
      </c>
      <c r="O1222" s="14" t="s">
        <v>33</v>
      </c>
      <c r="P1222" s="14" t="s">
        <v>29</v>
      </c>
      <c r="Q1222" s="14" t="s">
        <v>34</v>
      </c>
      <c r="R1222" s="14" t="s">
        <v>5403</v>
      </c>
      <c r="S1222" s="20">
        <v>40990</v>
      </c>
      <c r="T1222" s="14">
        <v>2012</v>
      </c>
      <c r="U1222" s="14" t="s">
        <v>36</v>
      </c>
      <c r="V1222" s="19" t="s">
        <v>34</v>
      </c>
    </row>
    <row r="1223" spans="1:22" ht="90" customHeight="1">
      <c r="A1223" s="26">
        <v>1220</v>
      </c>
      <c r="B1223" s="14" t="s">
        <v>25</v>
      </c>
      <c r="C1223" s="32" t="s">
        <v>5404</v>
      </c>
      <c r="D1223" s="14" t="s">
        <v>5405</v>
      </c>
      <c r="E1223" s="26"/>
      <c r="F1223" s="14"/>
      <c r="G1223" s="26"/>
      <c r="H1223" s="14" t="s">
        <v>127</v>
      </c>
      <c r="I1223" s="14" t="s">
        <v>890</v>
      </c>
      <c r="J1223" s="14" t="s">
        <v>5406</v>
      </c>
      <c r="K1223" s="14" t="s">
        <v>31</v>
      </c>
      <c r="L1223" s="14" t="s">
        <v>31</v>
      </c>
      <c r="M1223" s="19" t="s">
        <v>414</v>
      </c>
      <c r="N1223" s="14" t="s">
        <v>5407</v>
      </c>
      <c r="O1223" s="14" t="s">
        <v>46</v>
      </c>
      <c r="P1223" s="14" t="s">
        <v>170</v>
      </c>
      <c r="Q1223" s="14" t="s">
        <v>34</v>
      </c>
      <c r="R1223" s="14" t="s">
        <v>5408</v>
      </c>
      <c r="S1223" s="20">
        <v>40997</v>
      </c>
      <c r="T1223" s="14">
        <v>2012</v>
      </c>
      <c r="U1223" s="14" t="s">
        <v>36</v>
      </c>
      <c r="V1223" s="19" t="s">
        <v>34</v>
      </c>
    </row>
    <row r="1224" spans="1:22" ht="45" customHeight="1">
      <c r="A1224" s="26">
        <v>1221</v>
      </c>
      <c r="B1224" s="14" t="s">
        <v>25</v>
      </c>
      <c r="C1224" s="32" t="s">
        <v>5409</v>
      </c>
      <c r="D1224" s="14" t="s">
        <v>5410</v>
      </c>
      <c r="E1224" s="26"/>
      <c r="F1224" s="14"/>
      <c r="G1224" s="26"/>
      <c r="H1224" s="14" t="s">
        <v>53</v>
      </c>
      <c r="I1224" s="14" t="s">
        <v>890</v>
      </c>
      <c r="J1224" s="14" t="s">
        <v>5411</v>
      </c>
      <c r="K1224" s="14" t="s">
        <v>218</v>
      </c>
      <c r="L1224" s="14" t="s">
        <v>218</v>
      </c>
      <c r="M1224" s="19" t="s">
        <v>543</v>
      </c>
      <c r="N1224" s="14" t="s">
        <v>5412</v>
      </c>
      <c r="O1224" s="14" t="s">
        <v>46</v>
      </c>
      <c r="P1224" s="14" t="s">
        <v>170</v>
      </c>
      <c r="Q1224" s="14" t="s">
        <v>34</v>
      </c>
      <c r="R1224" s="14" t="s">
        <v>5413</v>
      </c>
      <c r="S1224" s="20">
        <v>40997</v>
      </c>
      <c r="T1224" s="14">
        <v>2012</v>
      </c>
      <c r="U1224" s="14" t="s">
        <v>36</v>
      </c>
      <c r="V1224" s="19" t="s">
        <v>34</v>
      </c>
    </row>
    <row r="1225" spans="1:22" ht="45" customHeight="1">
      <c r="A1225" s="26">
        <v>1222</v>
      </c>
      <c r="B1225" s="14" t="s">
        <v>25</v>
      </c>
      <c r="C1225" s="32" t="s">
        <v>5371</v>
      </c>
      <c r="D1225" s="14" t="s">
        <v>5372</v>
      </c>
      <c r="E1225" s="26">
        <v>2392</v>
      </c>
      <c r="F1225" s="14" t="s">
        <v>2115</v>
      </c>
      <c r="G1225" s="26"/>
      <c r="H1225" s="14" t="s">
        <v>150</v>
      </c>
      <c r="I1225" s="14" t="s">
        <v>5414</v>
      </c>
      <c r="J1225" s="14" t="s">
        <v>5415</v>
      </c>
      <c r="K1225" s="14" t="s">
        <v>31</v>
      </c>
      <c r="L1225" s="14" t="s">
        <v>31</v>
      </c>
      <c r="M1225" s="19" t="s">
        <v>414</v>
      </c>
      <c r="N1225" s="14" t="s">
        <v>5416</v>
      </c>
      <c r="O1225" s="14" t="s">
        <v>46</v>
      </c>
      <c r="P1225" s="14" t="s">
        <v>170</v>
      </c>
      <c r="Q1225" s="14" t="s">
        <v>34</v>
      </c>
      <c r="R1225" s="14" t="s">
        <v>5417</v>
      </c>
      <c r="S1225" s="20">
        <v>40998</v>
      </c>
      <c r="T1225" s="14">
        <v>2012</v>
      </c>
      <c r="U1225" s="14" t="s">
        <v>36</v>
      </c>
      <c r="V1225" s="19" t="s">
        <v>34</v>
      </c>
    </row>
    <row r="1226" spans="1:22" ht="90" customHeight="1">
      <c r="A1226" s="26">
        <v>1223</v>
      </c>
      <c r="B1226" s="14" t="s">
        <v>25</v>
      </c>
      <c r="C1226" s="32" t="s">
        <v>788</v>
      </c>
      <c r="D1226" s="14" t="s">
        <v>789</v>
      </c>
      <c r="E1226" s="40">
        <v>2029</v>
      </c>
      <c r="F1226" s="14" t="s">
        <v>142</v>
      </c>
      <c r="G1226" s="26"/>
      <c r="H1226" s="14" t="s">
        <v>790</v>
      </c>
      <c r="I1226" s="14" t="s">
        <v>3863</v>
      </c>
      <c r="J1226" s="14" t="s">
        <v>5418</v>
      </c>
      <c r="K1226" s="14" t="s">
        <v>112</v>
      </c>
      <c r="L1226" s="14" t="s">
        <v>112</v>
      </c>
      <c r="M1226" s="19" t="s">
        <v>432</v>
      </c>
      <c r="N1226" s="14" t="s">
        <v>5419</v>
      </c>
      <c r="O1226" s="14" t="s">
        <v>33</v>
      </c>
      <c r="P1226" s="14" t="s">
        <v>29</v>
      </c>
      <c r="Q1226" s="14" t="s">
        <v>34</v>
      </c>
      <c r="R1226" s="14" t="s">
        <v>5420</v>
      </c>
      <c r="S1226" s="20">
        <v>41002</v>
      </c>
      <c r="T1226" s="14">
        <v>2012</v>
      </c>
      <c r="U1226" s="14" t="s">
        <v>192</v>
      </c>
      <c r="V1226" s="19" t="s">
        <v>34</v>
      </c>
    </row>
    <row r="1227" spans="1:22" ht="45" customHeight="1">
      <c r="A1227" s="26">
        <v>1224</v>
      </c>
      <c r="B1227" s="14" t="s">
        <v>25</v>
      </c>
      <c r="C1227" s="32" t="s">
        <v>5280</v>
      </c>
      <c r="D1227" s="14" t="s">
        <v>5281</v>
      </c>
      <c r="E1227" s="26">
        <v>2395</v>
      </c>
      <c r="F1227" s="14" t="s">
        <v>149</v>
      </c>
      <c r="G1227" s="26"/>
      <c r="H1227" s="14" t="s">
        <v>150</v>
      </c>
      <c r="I1227" s="14" t="s">
        <v>1093</v>
      </c>
      <c r="J1227" s="14" t="s">
        <v>5421</v>
      </c>
      <c r="K1227" s="14" t="s">
        <v>31</v>
      </c>
      <c r="L1227" s="14" t="s">
        <v>31</v>
      </c>
      <c r="M1227" s="19" t="s">
        <v>414</v>
      </c>
      <c r="N1227" s="14" t="s">
        <v>5422</v>
      </c>
      <c r="O1227" s="14" t="s">
        <v>33</v>
      </c>
      <c r="P1227" s="14" t="s">
        <v>132</v>
      </c>
      <c r="Q1227" s="14" t="s">
        <v>34</v>
      </c>
      <c r="R1227" s="14" t="s">
        <v>5423</v>
      </c>
      <c r="S1227" s="20">
        <v>41008</v>
      </c>
      <c r="T1227" s="14">
        <v>2012</v>
      </c>
      <c r="U1227" s="14" t="s">
        <v>192</v>
      </c>
      <c r="V1227" s="19" t="s">
        <v>34</v>
      </c>
    </row>
    <row r="1228" spans="1:22" ht="45" customHeight="1">
      <c r="A1228" s="26">
        <v>1225</v>
      </c>
      <c r="B1228" s="14" t="s">
        <v>25</v>
      </c>
      <c r="C1228" s="32" t="s">
        <v>5424</v>
      </c>
      <c r="D1228" s="14" t="s">
        <v>5425</v>
      </c>
      <c r="E1228" s="26"/>
      <c r="F1228" s="14"/>
      <c r="G1228" s="26"/>
      <c r="H1228" s="14" t="s">
        <v>629</v>
      </c>
      <c r="I1228" s="14" t="s">
        <v>890</v>
      </c>
      <c r="J1228" s="14" t="s">
        <v>5426</v>
      </c>
      <c r="K1228" s="14" t="s">
        <v>31</v>
      </c>
      <c r="L1228" s="14" t="s">
        <v>31</v>
      </c>
      <c r="M1228" s="19" t="s">
        <v>339</v>
      </c>
      <c r="N1228" s="14" t="s">
        <v>5427</v>
      </c>
      <c r="O1228" s="14" t="s">
        <v>46</v>
      </c>
      <c r="P1228" s="14" t="s">
        <v>170</v>
      </c>
      <c r="Q1228" s="14" t="s">
        <v>34</v>
      </c>
      <c r="R1228" s="14" t="s">
        <v>5428</v>
      </c>
      <c r="S1228" s="20">
        <v>41009</v>
      </c>
      <c r="T1228" s="14">
        <v>2012</v>
      </c>
      <c r="U1228" s="14" t="s">
        <v>192</v>
      </c>
      <c r="V1228" s="19" t="s">
        <v>34</v>
      </c>
    </row>
    <row r="1229" spans="1:22" ht="45" customHeight="1">
      <c r="A1229" s="26">
        <v>1226</v>
      </c>
      <c r="B1229" s="14" t="s">
        <v>25</v>
      </c>
      <c r="C1229" s="32" t="s">
        <v>5206</v>
      </c>
      <c r="D1229" s="14" t="s">
        <v>5207</v>
      </c>
      <c r="E1229" s="26"/>
      <c r="F1229" s="14"/>
      <c r="G1229" s="26"/>
      <c r="H1229" s="14" t="s">
        <v>53</v>
      </c>
      <c r="I1229" s="14" t="s">
        <v>890</v>
      </c>
      <c r="J1229" s="14" t="s">
        <v>5429</v>
      </c>
      <c r="K1229" s="14" t="s">
        <v>266</v>
      </c>
      <c r="L1229" s="14" t="s">
        <v>911</v>
      </c>
      <c r="M1229" s="19" t="s">
        <v>5430</v>
      </c>
      <c r="N1229" s="14" t="s">
        <v>5431</v>
      </c>
      <c r="O1229" s="14" t="s">
        <v>46</v>
      </c>
      <c r="P1229" s="14" t="s">
        <v>170</v>
      </c>
      <c r="Q1229" s="14" t="s">
        <v>34</v>
      </c>
      <c r="R1229" s="14" t="s">
        <v>5432</v>
      </c>
      <c r="S1229" s="20">
        <v>41009</v>
      </c>
      <c r="T1229" s="14">
        <v>2012</v>
      </c>
      <c r="U1229" s="14" t="s">
        <v>192</v>
      </c>
      <c r="V1229" s="19" t="s">
        <v>34</v>
      </c>
    </row>
    <row r="1230" spans="1:22" ht="33.75" customHeight="1">
      <c r="A1230" s="26">
        <v>1227</v>
      </c>
      <c r="B1230" s="14" t="s">
        <v>25</v>
      </c>
      <c r="C1230" s="32" t="s">
        <v>5433</v>
      </c>
      <c r="D1230" s="14" t="s">
        <v>5434</v>
      </c>
      <c r="E1230" s="26"/>
      <c r="F1230" s="14"/>
      <c r="G1230" s="26"/>
      <c r="H1230" s="14" t="s">
        <v>178</v>
      </c>
      <c r="I1230" s="14" t="s">
        <v>5435</v>
      </c>
      <c r="J1230" s="14" t="s">
        <v>5436</v>
      </c>
      <c r="K1230" s="14" t="s">
        <v>218</v>
      </c>
      <c r="L1230" s="14" t="s">
        <v>218</v>
      </c>
      <c r="M1230" s="19" t="s">
        <v>218</v>
      </c>
      <c r="N1230" s="14" t="s">
        <v>5437</v>
      </c>
      <c r="O1230" s="14" t="s">
        <v>33</v>
      </c>
      <c r="P1230" s="14" t="s">
        <v>29</v>
      </c>
      <c r="Q1230" s="14" t="s">
        <v>34</v>
      </c>
      <c r="R1230" s="14" t="s">
        <v>5438</v>
      </c>
      <c r="S1230" s="20">
        <v>41011</v>
      </c>
      <c r="T1230" s="14">
        <v>2012</v>
      </c>
      <c r="U1230" s="14" t="s">
        <v>192</v>
      </c>
      <c r="V1230" s="19" t="s">
        <v>34</v>
      </c>
    </row>
    <row r="1231" spans="1:22" ht="101.25" customHeight="1">
      <c r="A1231" s="26">
        <v>1228</v>
      </c>
      <c r="B1231" s="14" t="s">
        <v>25</v>
      </c>
      <c r="C1231" s="32" t="s">
        <v>5439</v>
      </c>
      <c r="D1231" s="14" t="s">
        <v>5440</v>
      </c>
      <c r="E1231" s="26"/>
      <c r="F1231" s="14"/>
      <c r="G1231" s="26"/>
      <c r="H1231" s="14" t="s">
        <v>195</v>
      </c>
      <c r="I1231" s="14" t="s">
        <v>3863</v>
      </c>
      <c r="J1231" s="14" t="s">
        <v>5441</v>
      </c>
      <c r="K1231" s="14" t="s">
        <v>31</v>
      </c>
      <c r="L1231" s="14" t="s">
        <v>31</v>
      </c>
      <c r="M1231" s="19" t="s">
        <v>122</v>
      </c>
      <c r="N1231" s="14" t="s">
        <v>5442</v>
      </c>
      <c r="O1231" s="14" t="s">
        <v>33</v>
      </c>
      <c r="P1231" s="14" t="s">
        <v>29</v>
      </c>
      <c r="Q1231" s="14" t="s">
        <v>34</v>
      </c>
      <c r="R1231" s="14" t="s">
        <v>5443</v>
      </c>
      <c r="S1231" s="20">
        <v>41012</v>
      </c>
      <c r="T1231" s="14">
        <v>2012</v>
      </c>
      <c r="U1231" s="14" t="s">
        <v>192</v>
      </c>
      <c r="V1231" s="19" t="s">
        <v>34</v>
      </c>
    </row>
    <row r="1232" spans="1:22" ht="78.75" customHeight="1">
      <c r="A1232" s="26">
        <v>1229</v>
      </c>
      <c r="B1232" s="14" t="s">
        <v>2671</v>
      </c>
      <c r="C1232" s="32" t="s">
        <v>5444</v>
      </c>
      <c r="D1232" s="14" t="s">
        <v>5445</v>
      </c>
      <c r="E1232" s="26" t="s">
        <v>621</v>
      </c>
      <c r="F1232" s="14"/>
      <c r="G1232" s="26"/>
      <c r="H1232" s="14" t="s">
        <v>53</v>
      </c>
      <c r="I1232" s="14" t="s">
        <v>890</v>
      </c>
      <c r="J1232" s="14" t="s">
        <v>5446</v>
      </c>
      <c r="K1232" s="14" t="s">
        <v>218</v>
      </c>
      <c r="L1232" s="14" t="s">
        <v>218</v>
      </c>
      <c r="M1232" s="19" t="s">
        <v>218</v>
      </c>
      <c r="N1232" s="14" t="s">
        <v>5447</v>
      </c>
      <c r="O1232" s="14" t="s">
        <v>46</v>
      </c>
      <c r="P1232" s="14" t="s">
        <v>170</v>
      </c>
      <c r="Q1232" s="14" t="s">
        <v>34</v>
      </c>
      <c r="R1232" s="14" t="s">
        <v>5448</v>
      </c>
      <c r="S1232" s="20">
        <v>41016</v>
      </c>
      <c r="T1232" s="14">
        <v>2012</v>
      </c>
      <c r="U1232" s="14" t="s">
        <v>192</v>
      </c>
      <c r="V1232" s="19" t="s">
        <v>34</v>
      </c>
    </row>
    <row r="1233" spans="1:22" ht="56.25" customHeight="1">
      <c r="A1233" s="26">
        <v>1230</v>
      </c>
      <c r="B1233" s="14" t="s">
        <v>25</v>
      </c>
      <c r="C1233" s="32" t="s">
        <v>5449</v>
      </c>
      <c r="D1233" s="14" t="s">
        <v>5450</v>
      </c>
      <c r="E1233" s="26"/>
      <c r="F1233" s="14"/>
      <c r="G1233" s="26"/>
      <c r="H1233" s="14" t="s">
        <v>53</v>
      </c>
      <c r="I1233" s="14" t="s">
        <v>890</v>
      </c>
      <c r="J1233" s="14" t="s">
        <v>1474</v>
      </c>
      <c r="K1233" s="14" t="s">
        <v>97</v>
      </c>
      <c r="L1233" s="14" t="s">
        <v>406</v>
      </c>
      <c r="M1233" s="19" t="s">
        <v>1617</v>
      </c>
      <c r="N1233" s="14" t="s">
        <v>5451</v>
      </c>
      <c r="O1233" s="14" t="s">
        <v>46</v>
      </c>
      <c r="P1233" s="14" t="s">
        <v>170</v>
      </c>
      <c r="Q1233" s="14" t="s">
        <v>34</v>
      </c>
      <c r="R1233" s="14" t="s">
        <v>5452</v>
      </c>
      <c r="S1233" s="20">
        <v>41018</v>
      </c>
      <c r="T1233" s="14">
        <v>2012</v>
      </c>
      <c r="U1233" s="14" t="s">
        <v>192</v>
      </c>
      <c r="V1233" s="19" t="s">
        <v>34</v>
      </c>
    </row>
    <row r="1234" spans="1:22" ht="78.75" customHeight="1">
      <c r="A1234" s="26">
        <v>1231</v>
      </c>
      <c r="B1234" s="14" t="s">
        <v>25</v>
      </c>
      <c r="C1234" s="32" t="s">
        <v>3616</v>
      </c>
      <c r="D1234" s="14" t="s">
        <v>3617</v>
      </c>
      <c r="E1234" s="26">
        <v>2395</v>
      </c>
      <c r="F1234" s="14"/>
      <c r="G1234" s="26"/>
      <c r="H1234" s="14" t="s">
        <v>127</v>
      </c>
      <c r="I1234" s="14" t="s">
        <v>1093</v>
      </c>
      <c r="J1234" s="14" t="s">
        <v>5453</v>
      </c>
      <c r="K1234" s="14" t="s">
        <v>31</v>
      </c>
      <c r="L1234" s="14" t="s">
        <v>31</v>
      </c>
      <c r="M1234" s="19" t="s">
        <v>75</v>
      </c>
      <c r="N1234" s="14" t="s">
        <v>3620</v>
      </c>
      <c r="O1234" s="14" t="s">
        <v>33</v>
      </c>
      <c r="P1234" s="14" t="s">
        <v>132</v>
      </c>
      <c r="Q1234" s="14" t="s">
        <v>34</v>
      </c>
      <c r="R1234" s="14" t="s">
        <v>5454</v>
      </c>
      <c r="S1234" s="20">
        <v>41024</v>
      </c>
      <c r="T1234" s="14">
        <v>2012</v>
      </c>
      <c r="U1234" s="14" t="s">
        <v>192</v>
      </c>
      <c r="V1234" s="19" t="s">
        <v>34</v>
      </c>
    </row>
    <row r="1235" spans="1:22" ht="78.75" customHeight="1">
      <c r="A1235" s="26">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5455</v>
      </c>
      <c r="S1235" s="20">
        <v>41032</v>
      </c>
      <c r="T1235" s="14">
        <v>2012</v>
      </c>
      <c r="U1235" s="14" t="s">
        <v>118</v>
      </c>
      <c r="V1235" s="19" t="s">
        <v>1969</v>
      </c>
    </row>
    <row r="1236" spans="1:22" ht="45" customHeight="1">
      <c r="A1236" s="26">
        <v>1233</v>
      </c>
      <c r="B1236" s="14" t="s">
        <v>25</v>
      </c>
      <c r="C1236" s="32" t="s">
        <v>1535</v>
      </c>
      <c r="D1236" s="14" t="s">
        <v>141</v>
      </c>
      <c r="E1236" s="26">
        <v>2029</v>
      </c>
      <c r="F1236" s="14" t="s">
        <v>142</v>
      </c>
      <c r="G1236" s="26"/>
      <c r="H1236" s="14" t="s">
        <v>103</v>
      </c>
      <c r="I1236" s="14" t="s">
        <v>170</v>
      </c>
      <c r="J1236" s="14" t="s">
        <v>5456</v>
      </c>
      <c r="K1236" s="14" t="s">
        <v>218</v>
      </c>
      <c r="L1236" s="14" t="s">
        <v>218</v>
      </c>
      <c r="M1236" s="19" t="s">
        <v>218</v>
      </c>
      <c r="N1236" s="14" t="s">
        <v>5457</v>
      </c>
      <c r="O1236" s="14" t="s">
        <v>46</v>
      </c>
      <c r="P1236" s="14" t="s">
        <v>170</v>
      </c>
      <c r="Q1236" s="14" t="s">
        <v>34</v>
      </c>
      <c r="R1236" s="14" t="s">
        <v>5458</v>
      </c>
      <c r="S1236" s="20">
        <v>41033</v>
      </c>
      <c r="T1236" s="14">
        <v>2012</v>
      </c>
      <c r="U1236" s="14" t="s">
        <v>118</v>
      </c>
      <c r="V1236" s="19" t="s">
        <v>34</v>
      </c>
    </row>
    <row r="1237" spans="1:22" ht="90" customHeight="1">
      <c r="A1237" s="26">
        <v>1234</v>
      </c>
      <c r="B1237" s="14" t="s">
        <v>25</v>
      </c>
      <c r="C1237" s="32" t="s">
        <v>2585</v>
      </c>
      <c r="D1237" s="14" t="s">
        <v>2586</v>
      </c>
      <c r="E1237" s="26" t="s">
        <v>621</v>
      </c>
      <c r="F1237" s="14"/>
      <c r="G1237" s="26"/>
      <c r="H1237" s="14" t="s">
        <v>622</v>
      </c>
      <c r="I1237" s="14" t="s">
        <v>5459</v>
      </c>
      <c r="J1237" s="14" t="s">
        <v>5460</v>
      </c>
      <c r="K1237" s="14" t="s">
        <v>218</v>
      </c>
      <c r="L1237" s="14" t="s">
        <v>218</v>
      </c>
      <c r="M1237" s="19" t="s">
        <v>218</v>
      </c>
      <c r="N1237" s="14" t="s">
        <v>5461</v>
      </c>
      <c r="O1237" s="14" t="s">
        <v>46</v>
      </c>
      <c r="P1237" s="14" t="s">
        <v>170</v>
      </c>
      <c r="Q1237" s="14" t="s">
        <v>34</v>
      </c>
      <c r="R1237" s="14" t="s">
        <v>5462</v>
      </c>
      <c r="S1237" s="20">
        <v>41033</v>
      </c>
      <c r="T1237" s="14">
        <v>2012</v>
      </c>
      <c r="U1237" s="14" t="s">
        <v>118</v>
      </c>
      <c r="V1237" s="19" t="s">
        <v>34</v>
      </c>
    </row>
    <row r="1238" spans="1:22" ht="56.25" customHeight="1">
      <c r="A1238" s="26">
        <v>1235</v>
      </c>
      <c r="B1238" s="14" t="s">
        <v>25</v>
      </c>
      <c r="C1238" s="32" t="s">
        <v>5463</v>
      </c>
      <c r="D1238" s="14" t="s">
        <v>5464</v>
      </c>
      <c r="E1238" s="26">
        <v>1511</v>
      </c>
      <c r="F1238" s="14" t="s">
        <v>465</v>
      </c>
      <c r="G1238" s="26"/>
      <c r="H1238" s="14" t="s">
        <v>466</v>
      </c>
      <c r="I1238" s="14" t="s">
        <v>890</v>
      </c>
      <c r="J1238" s="14" t="s">
        <v>5465</v>
      </c>
      <c r="K1238" s="14" t="s">
        <v>112</v>
      </c>
      <c r="L1238" s="14" t="s">
        <v>112</v>
      </c>
      <c r="M1238" s="19" t="s">
        <v>1056</v>
      </c>
      <c r="N1238" s="14" t="s">
        <v>5466</v>
      </c>
      <c r="O1238" s="14" t="s">
        <v>46</v>
      </c>
      <c r="P1238" s="14" t="s">
        <v>170</v>
      </c>
      <c r="Q1238" s="14" t="s">
        <v>34</v>
      </c>
      <c r="R1238" s="14" t="s">
        <v>5467</v>
      </c>
      <c r="S1238" s="20">
        <v>41036</v>
      </c>
      <c r="T1238" s="14">
        <v>2012</v>
      </c>
      <c r="U1238" s="14" t="s">
        <v>118</v>
      </c>
      <c r="V1238" s="19" t="s">
        <v>34</v>
      </c>
    </row>
    <row r="1239" spans="1:22" ht="56.25" customHeight="1">
      <c r="A1239" s="26">
        <v>1236</v>
      </c>
      <c r="B1239" s="14" t="s">
        <v>25</v>
      </c>
      <c r="C1239" s="32" t="s">
        <v>5468</v>
      </c>
      <c r="D1239" s="14" t="s">
        <v>5469</v>
      </c>
      <c r="E1239" s="26"/>
      <c r="F1239" s="14"/>
      <c r="G1239" s="26"/>
      <c r="H1239" s="14" t="s">
        <v>173</v>
      </c>
      <c r="I1239" s="14" t="s">
        <v>890</v>
      </c>
      <c r="J1239" s="14" t="s">
        <v>5470</v>
      </c>
      <c r="K1239" s="14" t="s">
        <v>31</v>
      </c>
      <c r="L1239" s="14" t="s">
        <v>31</v>
      </c>
      <c r="M1239" s="19" t="s">
        <v>414</v>
      </c>
      <c r="N1239" s="14" t="s">
        <v>5471</v>
      </c>
      <c r="O1239" s="14" t="s">
        <v>46</v>
      </c>
      <c r="P1239" s="14" t="s">
        <v>170</v>
      </c>
      <c r="Q1239" s="14" t="s">
        <v>34</v>
      </c>
      <c r="R1239" s="14" t="s">
        <v>5472</v>
      </c>
      <c r="S1239" s="20">
        <v>41037</v>
      </c>
      <c r="T1239" s="14">
        <v>2012</v>
      </c>
      <c r="U1239" s="14" t="s">
        <v>118</v>
      </c>
      <c r="V1239" s="19" t="s">
        <v>34</v>
      </c>
    </row>
    <row r="1240" spans="1:22" ht="56.25" customHeight="1">
      <c r="A1240" s="26">
        <v>1237</v>
      </c>
      <c r="B1240" s="14" t="s">
        <v>25</v>
      </c>
      <c r="C1240" s="32">
        <v>20605720073</v>
      </c>
      <c r="D1240" s="14" t="s">
        <v>5473</v>
      </c>
      <c r="E1240" s="26">
        <v>2395</v>
      </c>
      <c r="F1240" s="14" t="s">
        <v>149</v>
      </c>
      <c r="G1240" s="26"/>
      <c r="H1240" s="14" t="s">
        <v>150</v>
      </c>
      <c r="I1240" s="14" t="s">
        <v>890</v>
      </c>
      <c r="J1240" s="14" t="s">
        <v>5474</v>
      </c>
      <c r="K1240" s="14" t="s">
        <v>31</v>
      </c>
      <c r="L1240" s="14" t="s">
        <v>31</v>
      </c>
      <c r="M1240" s="19" t="s">
        <v>414</v>
      </c>
      <c r="N1240" s="14" t="s">
        <v>5475</v>
      </c>
      <c r="O1240" s="14" t="s">
        <v>46</v>
      </c>
      <c r="P1240" s="14" t="s">
        <v>170</v>
      </c>
      <c r="Q1240" s="14" t="s">
        <v>34</v>
      </c>
      <c r="R1240" s="14" t="s">
        <v>5476</v>
      </c>
      <c r="S1240" s="20">
        <v>41038</v>
      </c>
      <c r="T1240" s="14">
        <v>2012</v>
      </c>
      <c r="U1240" s="14" t="s">
        <v>118</v>
      </c>
      <c r="V1240" s="19" t="s">
        <v>5477</v>
      </c>
    </row>
    <row r="1241" spans="1:22" ht="33.75" customHeight="1">
      <c r="A1241" s="26">
        <v>1238</v>
      </c>
      <c r="B1241" s="14" t="s">
        <v>25</v>
      </c>
      <c r="C1241" s="32" t="s">
        <v>2181</v>
      </c>
      <c r="D1241" s="14" t="s">
        <v>2182</v>
      </c>
      <c r="E1241" s="26">
        <v>2431</v>
      </c>
      <c r="F1241" s="14" t="s">
        <v>242</v>
      </c>
      <c r="G1241" s="26"/>
      <c r="H1241" s="14" t="s">
        <v>243</v>
      </c>
      <c r="I1241" s="14" t="s">
        <v>5478</v>
      </c>
      <c r="J1241" s="14" t="s">
        <v>5479</v>
      </c>
      <c r="K1241" s="14" t="s">
        <v>218</v>
      </c>
      <c r="L1241" s="14" t="s">
        <v>218</v>
      </c>
      <c r="M1241" s="19" t="s">
        <v>218</v>
      </c>
      <c r="N1241" s="14" t="s">
        <v>2184</v>
      </c>
      <c r="O1241" s="14" t="s">
        <v>33</v>
      </c>
      <c r="P1241" s="14" t="s">
        <v>132</v>
      </c>
      <c r="Q1241" s="14" t="s">
        <v>34</v>
      </c>
      <c r="R1241" s="14" t="s">
        <v>5480</v>
      </c>
      <c r="S1241" s="20">
        <v>41043</v>
      </c>
      <c r="T1241" s="14">
        <v>2012</v>
      </c>
      <c r="U1241" s="14" t="s">
        <v>118</v>
      </c>
      <c r="V1241" s="19" t="s">
        <v>34</v>
      </c>
    </row>
    <row r="1242" spans="1:22" ht="45" customHeight="1">
      <c r="A1242" s="26">
        <v>1239</v>
      </c>
      <c r="B1242" s="14" t="s">
        <v>25</v>
      </c>
      <c r="C1242" s="32" t="s">
        <v>5481</v>
      </c>
      <c r="D1242" s="14" t="s">
        <v>5482</v>
      </c>
      <c r="E1242" s="26"/>
      <c r="F1242" s="14"/>
      <c r="G1242" s="26"/>
      <c r="H1242" s="14" t="s">
        <v>53</v>
      </c>
      <c r="I1242" s="14" t="s">
        <v>519</v>
      </c>
      <c r="J1242" s="14" t="s">
        <v>5483</v>
      </c>
      <c r="K1242" s="14" t="s">
        <v>218</v>
      </c>
      <c r="L1242" s="14" t="s">
        <v>218</v>
      </c>
      <c r="M1242" s="19" t="s">
        <v>218</v>
      </c>
      <c r="N1242" s="14" t="s">
        <v>5484</v>
      </c>
      <c r="O1242" s="14" t="s">
        <v>46</v>
      </c>
      <c r="P1242" s="14" t="s">
        <v>170</v>
      </c>
      <c r="Q1242" s="14" t="s">
        <v>34</v>
      </c>
      <c r="R1242" s="14" t="s">
        <v>5485</v>
      </c>
      <c r="S1242" s="20">
        <v>41043</v>
      </c>
      <c r="T1242" s="14">
        <v>2012</v>
      </c>
      <c r="U1242" s="14" t="s">
        <v>118</v>
      </c>
      <c r="V1242" s="19" t="s">
        <v>34</v>
      </c>
    </row>
    <row r="1243" spans="1:22" ht="56.25" customHeight="1">
      <c r="A1243" s="26">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5486</v>
      </c>
      <c r="R1243" s="14" t="s">
        <v>5487</v>
      </c>
      <c r="S1243" s="20">
        <v>41060</v>
      </c>
      <c r="T1243" s="14">
        <v>2012</v>
      </c>
      <c r="U1243" s="14" t="s">
        <v>118</v>
      </c>
      <c r="V1243" s="19" t="s">
        <v>784</v>
      </c>
    </row>
    <row r="1244" spans="1:22" ht="90" customHeight="1">
      <c r="A1244" s="26">
        <v>1241</v>
      </c>
      <c r="B1244" s="14" t="s">
        <v>2671</v>
      </c>
      <c r="C1244" s="32" t="s">
        <v>5488</v>
      </c>
      <c r="D1244" s="14" t="s">
        <v>5489</v>
      </c>
      <c r="E1244" s="26" t="s">
        <v>5490</v>
      </c>
      <c r="F1244" s="14"/>
      <c r="G1244" s="26"/>
      <c r="H1244" s="26" t="s">
        <v>5491</v>
      </c>
      <c r="I1244" s="14" t="s">
        <v>890</v>
      </c>
      <c r="J1244" s="14" t="s">
        <v>5492</v>
      </c>
      <c r="K1244" s="14" t="s">
        <v>218</v>
      </c>
      <c r="L1244" s="14" t="s">
        <v>218</v>
      </c>
      <c r="M1244" s="19" t="s">
        <v>218</v>
      </c>
      <c r="N1244" s="14" t="s">
        <v>5493</v>
      </c>
      <c r="O1244" s="14" t="s">
        <v>46</v>
      </c>
      <c r="P1244" s="14" t="s">
        <v>170</v>
      </c>
      <c r="Q1244" s="14" t="s">
        <v>34</v>
      </c>
      <c r="R1244" s="14" t="s">
        <v>5494</v>
      </c>
      <c r="S1244" s="20">
        <v>41067</v>
      </c>
      <c r="T1244" s="14">
        <v>2012</v>
      </c>
      <c r="U1244" s="14" t="s">
        <v>95</v>
      </c>
      <c r="V1244" s="19" t="s">
        <v>34</v>
      </c>
    </row>
    <row r="1245" spans="1:22" ht="33.75" customHeight="1">
      <c r="A1245" s="26">
        <v>1242</v>
      </c>
      <c r="B1245" s="14" t="s">
        <v>25</v>
      </c>
      <c r="C1245" s="32" t="s">
        <v>5495</v>
      </c>
      <c r="D1245" s="14" t="s">
        <v>5496</v>
      </c>
      <c r="E1245" s="40">
        <v>1040</v>
      </c>
      <c r="F1245" s="21" t="s">
        <v>570</v>
      </c>
      <c r="G1245" s="26"/>
      <c r="H1245" s="14" t="s">
        <v>53</v>
      </c>
      <c r="I1245" s="14" t="s">
        <v>1251</v>
      </c>
      <c r="J1245" s="14" t="s">
        <v>5497</v>
      </c>
      <c r="K1245" s="14" t="s">
        <v>218</v>
      </c>
      <c r="L1245" s="14" t="s">
        <v>218</v>
      </c>
      <c r="M1245" s="19" t="s">
        <v>218</v>
      </c>
      <c r="N1245" s="14" t="s">
        <v>5498</v>
      </c>
      <c r="O1245" s="14" t="s">
        <v>33</v>
      </c>
      <c r="P1245" s="14" t="s">
        <v>29</v>
      </c>
      <c r="Q1245" s="14" t="s">
        <v>34</v>
      </c>
      <c r="R1245" s="14" t="s">
        <v>5499</v>
      </c>
      <c r="S1245" s="20">
        <v>41072</v>
      </c>
      <c r="T1245" s="14">
        <v>2012</v>
      </c>
      <c r="U1245" s="14" t="s">
        <v>95</v>
      </c>
      <c r="V1245" s="19" t="s">
        <v>34</v>
      </c>
    </row>
    <row r="1246" spans="1:22" ht="56.25" customHeight="1">
      <c r="A1246" s="26">
        <v>1243</v>
      </c>
      <c r="B1246" s="14" t="s">
        <v>25</v>
      </c>
      <c r="C1246" s="32" t="s">
        <v>5206</v>
      </c>
      <c r="D1246" s="14" t="s">
        <v>5207</v>
      </c>
      <c r="E1246" s="26"/>
      <c r="F1246" s="14"/>
      <c r="G1246" s="26"/>
      <c r="H1246" s="14" t="s">
        <v>53</v>
      </c>
      <c r="I1246" s="14" t="s">
        <v>890</v>
      </c>
      <c r="J1246" s="14" t="s">
        <v>5500</v>
      </c>
      <c r="K1246" s="14" t="s">
        <v>31</v>
      </c>
      <c r="L1246" s="14" t="s">
        <v>31</v>
      </c>
      <c r="M1246" s="19" t="s">
        <v>530</v>
      </c>
      <c r="N1246" s="14" t="s">
        <v>5501</v>
      </c>
      <c r="O1246" s="14" t="s">
        <v>46</v>
      </c>
      <c r="P1246" s="14" t="s">
        <v>170</v>
      </c>
      <c r="Q1246" s="14" t="s">
        <v>34</v>
      </c>
      <c r="R1246" s="14" t="s">
        <v>5502</v>
      </c>
      <c r="S1246" s="20">
        <v>41072</v>
      </c>
      <c r="T1246" s="14">
        <v>2012</v>
      </c>
      <c r="U1246" s="14" t="s">
        <v>95</v>
      </c>
      <c r="V1246" s="19" t="s">
        <v>34</v>
      </c>
    </row>
    <row r="1247" spans="1:22" ht="67.5" customHeight="1">
      <c r="A1247" s="26">
        <v>1244</v>
      </c>
      <c r="B1247" s="14" t="s">
        <v>25</v>
      </c>
      <c r="C1247" s="32" t="s">
        <v>5503</v>
      </c>
      <c r="D1247" s="14" t="s">
        <v>5504</v>
      </c>
      <c r="E1247" s="26">
        <v>2395</v>
      </c>
      <c r="F1247" s="14" t="s">
        <v>149</v>
      </c>
      <c r="G1247" s="26"/>
      <c r="H1247" s="14" t="s">
        <v>150</v>
      </c>
      <c r="I1247" s="14" t="s">
        <v>1251</v>
      </c>
      <c r="J1247" s="14" t="s">
        <v>4436</v>
      </c>
      <c r="K1247" s="14" t="s">
        <v>508</v>
      </c>
      <c r="L1247" s="14" t="s">
        <v>928</v>
      </c>
      <c r="M1247" s="19" t="s">
        <v>928</v>
      </c>
      <c r="N1247" s="14" t="s">
        <v>5505</v>
      </c>
      <c r="O1247" s="14" t="s">
        <v>46</v>
      </c>
      <c r="P1247" s="14" t="s">
        <v>170</v>
      </c>
      <c r="Q1247" s="14" t="s">
        <v>34</v>
      </c>
      <c r="R1247" s="14" t="s">
        <v>5506</v>
      </c>
      <c r="S1247" s="20">
        <v>41074</v>
      </c>
      <c r="T1247" s="14">
        <v>2012</v>
      </c>
      <c r="U1247" s="14" t="s">
        <v>95</v>
      </c>
      <c r="V1247" s="19" t="s">
        <v>34</v>
      </c>
    </row>
    <row r="1248" spans="1:22" ht="45" customHeight="1">
      <c r="A1248" s="26">
        <v>1245</v>
      </c>
      <c r="B1248" s="14" t="s">
        <v>25</v>
      </c>
      <c r="C1248" s="32" t="s">
        <v>250</v>
      </c>
      <c r="D1248" s="14" t="s">
        <v>251</v>
      </c>
      <c r="E1248" s="26"/>
      <c r="F1248" s="14"/>
      <c r="G1248" s="26"/>
      <c r="H1248" s="14" t="s">
        <v>61</v>
      </c>
      <c r="I1248" s="14" t="s">
        <v>890</v>
      </c>
      <c r="J1248" s="14" t="s">
        <v>5507</v>
      </c>
      <c r="K1248" s="14" t="s">
        <v>218</v>
      </c>
      <c r="L1248" s="14" t="s">
        <v>218</v>
      </c>
      <c r="M1248" s="19" t="s">
        <v>218</v>
      </c>
      <c r="N1248" s="14" t="s">
        <v>5508</v>
      </c>
      <c r="O1248" s="14" t="s">
        <v>46</v>
      </c>
      <c r="P1248" s="14" t="s">
        <v>170</v>
      </c>
      <c r="Q1248" s="14" t="s">
        <v>34</v>
      </c>
      <c r="R1248" s="14" t="s">
        <v>5509</v>
      </c>
      <c r="S1248" s="20">
        <v>41078</v>
      </c>
      <c r="T1248" s="14">
        <v>2012</v>
      </c>
      <c r="U1248" s="14" t="s">
        <v>95</v>
      </c>
      <c r="V1248" s="19" t="s">
        <v>34</v>
      </c>
    </row>
    <row r="1249" spans="1:22" ht="90" customHeight="1">
      <c r="A1249" s="26">
        <v>1246</v>
      </c>
      <c r="B1249" s="14" t="s">
        <v>25</v>
      </c>
      <c r="C1249" s="32" t="s">
        <v>5510</v>
      </c>
      <c r="D1249" s="14" t="s">
        <v>5511</v>
      </c>
      <c r="E1249" s="26" t="s">
        <v>621</v>
      </c>
      <c r="F1249" s="14"/>
      <c r="G1249" s="26"/>
      <c r="H1249" s="14" t="s">
        <v>53</v>
      </c>
      <c r="I1249" s="14" t="s">
        <v>5512</v>
      </c>
      <c r="J1249" s="14" t="s">
        <v>5513</v>
      </c>
      <c r="K1249" s="14" t="s">
        <v>31</v>
      </c>
      <c r="L1249" s="14" t="s">
        <v>31</v>
      </c>
      <c r="M1249" s="19" t="s">
        <v>5514</v>
      </c>
      <c r="N1249" s="14" t="s">
        <v>5515</v>
      </c>
      <c r="O1249" s="14" t="s">
        <v>33</v>
      </c>
      <c r="P1249" s="14" t="s">
        <v>29</v>
      </c>
      <c r="Q1249" s="14" t="s">
        <v>34</v>
      </c>
      <c r="R1249" s="14" t="s">
        <v>5516</v>
      </c>
      <c r="S1249" s="20">
        <v>41080</v>
      </c>
      <c r="T1249" s="14">
        <v>2012</v>
      </c>
      <c r="U1249" s="14" t="s">
        <v>95</v>
      </c>
      <c r="V1249" s="19" t="s">
        <v>5517</v>
      </c>
    </row>
    <row r="1250" spans="1:22" ht="78.75" customHeight="1">
      <c r="A1250" s="26">
        <v>1247</v>
      </c>
      <c r="B1250" s="14" t="s">
        <v>25</v>
      </c>
      <c r="C1250" s="32" t="s">
        <v>5206</v>
      </c>
      <c r="D1250" s="14" t="s">
        <v>5207</v>
      </c>
      <c r="E1250" s="26"/>
      <c r="F1250" s="14"/>
      <c r="G1250" s="26"/>
      <c r="H1250" s="14" t="s">
        <v>53</v>
      </c>
      <c r="I1250" s="14" t="s">
        <v>1251</v>
      </c>
      <c r="J1250" s="14" t="s">
        <v>5518</v>
      </c>
      <c r="K1250" s="14" t="s">
        <v>31</v>
      </c>
      <c r="L1250" s="14" t="s">
        <v>31</v>
      </c>
      <c r="M1250" s="19" t="s">
        <v>1441</v>
      </c>
      <c r="N1250" s="14" t="s">
        <v>5519</v>
      </c>
      <c r="O1250" s="14" t="s">
        <v>33</v>
      </c>
      <c r="P1250" s="14" t="s">
        <v>132</v>
      </c>
      <c r="Q1250" s="14" t="s">
        <v>34</v>
      </c>
      <c r="R1250" s="14" t="s">
        <v>5520</v>
      </c>
      <c r="S1250" s="20">
        <v>41081</v>
      </c>
      <c r="T1250" s="14">
        <v>2012</v>
      </c>
      <c r="U1250" s="14" t="s">
        <v>95</v>
      </c>
      <c r="V1250" s="19" t="s">
        <v>34</v>
      </c>
    </row>
    <row r="1251" spans="1:22" ht="46.5" customHeight="1">
      <c r="A1251" s="26">
        <v>1248</v>
      </c>
      <c r="B1251" s="14" t="s">
        <v>2671</v>
      </c>
      <c r="C1251" s="32">
        <v>20552843691</v>
      </c>
      <c r="D1251" s="21" t="s">
        <v>5521</v>
      </c>
      <c r="E1251" s="26" t="s">
        <v>5522</v>
      </c>
      <c r="F1251" s="14"/>
      <c r="G1251" s="26"/>
      <c r="H1251" s="14" t="s">
        <v>53</v>
      </c>
      <c r="I1251" s="14" t="s">
        <v>5523</v>
      </c>
      <c r="J1251" s="14" t="s">
        <v>5524</v>
      </c>
      <c r="K1251" s="14" t="s">
        <v>31</v>
      </c>
      <c r="L1251" s="14" t="s">
        <v>31</v>
      </c>
      <c r="M1251" s="19" t="s">
        <v>5525</v>
      </c>
      <c r="N1251" s="14" t="s">
        <v>5526</v>
      </c>
      <c r="O1251" s="14" t="s">
        <v>33</v>
      </c>
      <c r="P1251" s="14" t="s">
        <v>132</v>
      </c>
      <c r="Q1251" s="14" t="s">
        <v>34</v>
      </c>
      <c r="R1251" s="14" t="s">
        <v>5527</v>
      </c>
      <c r="S1251" s="20">
        <v>41082</v>
      </c>
      <c r="T1251" s="14">
        <v>2012</v>
      </c>
      <c r="U1251" s="14" t="s">
        <v>95</v>
      </c>
      <c r="V1251" s="19" t="s">
        <v>5528</v>
      </c>
    </row>
    <row r="1252" spans="1:22" ht="45" customHeight="1">
      <c r="A1252" s="26">
        <v>1249</v>
      </c>
      <c r="B1252" s="14" t="s">
        <v>25</v>
      </c>
      <c r="C1252" s="32" t="s">
        <v>164</v>
      </c>
      <c r="D1252" s="14" t="s">
        <v>165</v>
      </c>
      <c r="E1252" s="26">
        <v>2393</v>
      </c>
      <c r="F1252" s="14" t="s">
        <v>166</v>
      </c>
      <c r="G1252" s="26"/>
      <c r="H1252" s="14" t="s">
        <v>53</v>
      </c>
      <c r="I1252" s="14" t="s">
        <v>5529</v>
      </c>
      <c r="J1252" s="14" t="s">
        <v>5530</v>
      </c>
      <c r="K1252" s="14" t="s">
        <v>218</v>
      </c>
      <c r="L1252" s="14" t="s">
        <v>218</v>
      </c>
      <c r="M1252" s="19" t="s">
        <v>218</v>
      </c>
      <c r="N1252" s="14" t="s">
        <v>5531</v>
      </c>
      <c r="O1252" s="14" t="s">
        <v>46</v>
      </c>
      <c r="P1252" s="14" t="s">
        <v>170</v>
      </c>
      <c r="Q1252" s="14" t="s">
        <v>34</v>
      </c>
      <c r="R1252" s="14" t="s">
        <v>5532</v>
      </c>
      <c r="S1252" s="20">
        <v>41100</v>
      </c>
      <c r="T1252" s="14">
        <v>2012</v>
      </c>
      <c r="U1252" s="14" t="s">
        <v>101</v>
      </c>
      <c r="V1252" s="19" t="s">
        <v>34</v>
      </c>
    </row>
    <row r="1253" spans="1:22" ht="90" customHeight="1">
      <c r="A1253" s="26">
        <v>1250</v>
      </c>
      <c r="B1253" s="14" t="s">
        <v>25</v>
      </c>
      <c r="C1253" s="32" t="s">
        <v>5533</v>
      </c>
      <c r="D1253" s="14" t="s">
        <v>5534</v>
      </c>
      <c r="E1253" s="26"/>
      <c r="F1253" s="14"/>
      <c r="G1253" s="26"/>
      <c r="H1253" s="14" t="s">
        <v>343</v>
      </c>
      <c r="I1253" s="14" t="s">
        <v>5535</v>
      </c>
      <c r="J1253" s="14" t="s">
        <v>5536</v>
      </c>
      <c r="K1253" s="14" t="s">
        <v>31</v>
      </c>
      <c r="L1253" s="14" t="s">
        <v>31</v>
      </c>
      <c r="M1253" s="19" t="s">
        <v>122</v>
      </c>
      <c r="N1253" s="14" t="s">
        <v>5537</v>
      </c>
      <c r="O1253" s="14" t="s">
        <v>33</v>
      </c>
      <c r="P1253" s="14" t="s">
        <v>29</v>
      </c>
      <c r="Q1253" s="14" t="s">
        <v>34</v>
      </c>
      <c r="R1253" s="14" t="s">
        <v>5538</v>
      </c>
      <c r="S1253" s="20">
        <v>41101</v>
      </c>
      <c r="T1253" s="14">
        <v>2012</v>
      </c>
      <c r="U1253" s="14" t="s">
        <v>101</v>
      </c>
      <c r="V1253" s="19" t="s">
        <v>34</v>
      </c>
    </row>
    <row r="1254" spans="1:22" ht="56.25" customHeight="1">
      <c r="A1254" s="26">
        <v>1251</v>
      </c>
      <c r="B1254" s="14" t="s">
        <v>25</v>
      </c>
      <c r="C1254" s="32" t="s">
        <v>5539</v>
      </c>
      <c r="D1254" s="14" t="s">
        <v>5540</v>
      </c>
      <c r="E1254" s="26">
        <v>1313</v>
      </c>
      <c r="F1254" s="14" t="s">
        <v>1383</v>
      </c>
      <c r="G1254" s="26">
        <v>1392</v>
      </c>
      <c r="H1254" s="14" t="s">
        <v>178</v>
      </c>
      <c r="I1254" s="14" t="s">
        <v>5541</v>
      </c>
      <c r="J1254" s="14" t="s">
        <v>5542</v>
      </c>
      <c r="K1254" s="14" t="s">
        <v>31</v>
      </c>
      <c r="L1254" s="14" t="s">
        <v>31</v>
      </c>
      <c r="M1254" s="19" t="s">
        <v>530</v>
      </c>
      <c r="N1254" s="14" t="s">
        <v>5543</v>
      </c>
      <c r="O1254" s="14" t="s">
        <v>46</v>
      </c>
      <c r="P1254" s="14" t="s">
        <v>170</v>
      </c>
      <c r="Q1254" s="14" t="s">
        <v>34</v>
      </c>
      <c r="R1254" s="14" t="s">
        <v>5544</v>
      </c>
      <c r="S1254" s="20">
        <v>41103</v>
      </c>
      <c r="T1254" s="14">
        <v>2012</v>
      </c>
      <c r="U1254" s="14" t="s">
        <v>101</v>
      </c>
      <c r="V1254" s="19" t="s">
        <v>34</v>
      </c>
    </row>
    <row r="1255" spans="1:22" ht="56.25" customHeight="1">
      <c r="A1255" s="26">
        <v>1252</v>
      </c>
      <c r="B1255" s="14" t="s">
        <v>25</v>
      </c>
      <c r="C1255" s="32" t="s">
        <v>5545</v>
      </c>
      <c r="D1255" s="14" t="s">
        <v>5546</v>
      </c>
      <c r="E1255" s="26"/>
      <c r="F1255" s="14"/>
      <c r="G1255" s="26"/>
      <c r="H1255" s="14" t="s">
        <v>178</v>
      </c>
      <c r="I1255" s="14" t="s">
        <v>5541</v>
      </c>
      <c r="J1255" s="14" t="s">
        <v>5547</v>
      </c>
      <c r="K1255" s="14" t="s">
        <v>31</v>
      </c>
      <c r="L1255" s="14" t="s">
        <v>31</v>
      </c>
      <c r="M1255" s="19" t="s">
        <v>530</v>
      </c>
      <c r="N1255" s="14" t="s">
        <v>5548</v>
      </c>
      <c r="O1255" s="14" t="s">
        <v>46</v>
      </c>
      <c r="P1255" s="14" t="s">
        <v>170</v>
      </c>
      <c r="Q1255" s="14" t="s">
        <v>34</v>
      </c>
      <c r="R1255" s="14" t="s">
        <v>5549</v>
      </c>
      <c r="S1255" s="20">
        <v>41103</v>
      </c>
      <c r="T1255" s="14">
        <v>2012</v>
      </c>
      <c r="U1255" s="14" t="s">
        <v>101</v>
      </c>
      <c r="V1255" s="19" t="s">
        <v>34</v>
      </c>
    </row>
    <row r="1256" spans="1:22" ht="56.25" customHeight="1">
      <c r="A1256" s="26">
        <v>1253</v>
      </c>
      <c r="B1256" s="14" t="s">
        <v>25</v>
      </c>
      <c r="C1256" s="32">
        <v>20610980245</v>
      </c>
      <c r="D1256" s="14" t="s">
        <v>5550</v>
      </c>
      <c r="E1256" s="26"/>
      <c r="F1256" s="14"/>
      <c r="G1256" s="26"/>
      <c r="H1256" s="14" t="s">
        <v>243</v>
      </c>
      <c r="I1256" s="14" t="s">
        <v>5551</v>
      </c>
      <c r="J1256" s="14" t="s">
        <v>5552</v>
      </c>
      <c r="K1256" s="14" t="s">
        <v>31</v>
      </c>
      <c r="L1256" s="14" t="s">
        <v>31</v>
      </c>
      <c r="M1256" s="19" t="s">
        <v>4100</v>
      </c>
      <c r="N1256" s="14" t="s">
        <v>5553</v>
      </c>
      <c r="O1256" s="14" t="s">
        <v>33</v>
      </c>
      <c r="P1256" s="14" t="s">
        <v>29</v>
      </c>
      <c r="Q1256" s="14" t="s">
        <v>34</v>
      </c>
      <c r="R1256" s="14" t="s">
        <v>5554</v>
      </c>
      <c r="S1256" s="20">
        <v>41109</v>
      </c>
      <c r="T1256" s="14">
        <v>2012</v>
      </c>
      <c r="U1256" s="14" t="s">
        <v>101</v>
      </c>
      <c r="V1256" s="19" t="s">
        <v>5555</v>
      </c>
    </row>
    <row r="1257" spans="1:22" ht="101.25" customHeight="1">
      <c r="A1257" s="26">
        <v>1254</v>
      </c>
      <c r="B1257" s="14" t="s">
        <v>25</v>
      </c>
      <c r="C1257" s="32" t="s">
        <v>1029</v>
      </c>
      <c r="D1257" s="14" t="s">
        <v>1030</v>
      </c>
      <c r="E1257" s="26"/>
      <c r="F1257" s="14"/>
      <c r="G1257" s="26"/>
      <c r="H1257" s="14" t="s">
        <v>53</v>
      </c>
      <c r="I1257" s="14" t="s">
        <v>5556</v>
      </c>
      <c r="J1257" s="14" t="s">
        <v>5557</v>
      </c>
      <c r="K1257" s="14" t="s">
        <v>223</v>
      </c>
      <c r="L1257" s="14" t="s">
        <v>224</v>
      </c>
      <c r="M1257" s="19" t="s">
        <v>225</v>
      </c>
      <c r="N1257" s="14" t="s">
        <v>5558</v>
      </c>
      <c r="O1257" s="14" t="s">
        <v>33</v>
      </c>
      <c r="P1257" s="14" t="s">
        <v>132</v>
      </c>
      <c r="Q1257" s="14" t="s">
        <v>34</v>
      </c>
      <c r="R1257" s="14" t="s">
        <v>5559</v>
      </c>
      <c r="S1257" s="20">
        <v>41110</v>
      </c>
      <c r="T1257" s="14">
        <v>2012</v>
      </c>
      <c r="U1257" s="14" t="s">
        <v>101</v>
      </c>
      <c r="V1257" s="19" t="s">
        <v>34</v>
      </c>
    </row>
    <row r="1258" spans="1:22" ht="45" customHeight="1">
      <c r="A1258" s="26">
        <v>1255</v>
      </c>
      <c r="B1258" s="14" t="s">
        <v>25</v>
      </c>
      <c r="C1258" s="32" t="s">
        <v>5560</v>
      </c>
      <c r="D1258" s="14" t="s">
        <v>5561</v>
      </c>
      <c r="E1258" s="26">
        <v>2011</v>
      </c>
      <c r="F1258" s="14" t="s">
        <v>120</v>
      </c>
      <c r="G1258" s="26"/>
      <c r="H1258" s="14" t="s">
        <v>53</v>
      </c>
      <c r="I1258" s="14" t="s">
        <v>890</v>
      </c>
      <c r="J1258" s="14" t="s">
        <v>5562</v>
      </c>
      <c r="K1258" s="14" t="s">
        <v>97</v>
      </c>
      <c r="L1258" s="14" t="s">
        <v>406</v>
      </c>
      <c r="M1258" s="19" t="s">
        <v>452</v>
      </c>
      <c r="N1258" s="14" t="s">
        <v>5563</v>
      </c>
      <c r="O1258" s="14" t="s">
        <v>46</v>
      </c>
      <c r="P1258" s="14" t="s">
        <v>170</v>
      </c>
      <c r="Q1258" s="14" t="s">
        <v>34</v>
      </c>
      <c r="R1258" s="14" t="s">
        <v>5564</v>
      </c>
      <c r="S1258" s="20">
        <v>41113</v>
      </c>
      <c r="T1258" s="14">
        <v>2012</v>
      </c>
      <c r="U1258" s="14" t="s">
        <v>101</v>
      </c>
      <c r="V1258" s="19" t="s">
        <v>34</v>
      </c>
    </row>
    <row r="1259" spans="1:22" ht="56.25" customHeight="1">
      <c r="A1259" s="26">
        <v>1256</v>
      </c>
      <c r="B1259" s="14" t="s">
        <v>25</v>
      </c>
      <c r="C1259" s="32">
        <v>20504187587</v>
      </c>
      <c r="D1259" s="14" t="s">
        <v>5565</v>
      </c>
      <c r="E1259" s="26">
        <v>1079</v>
      </c>
      <c r="F1259" s="14" t="s">
        <v>337</v>
      </c>
      <c r="G1259" s="26">
        <v>1030</v>
      </c>
      <c r="H1259" s="14" t="s">
        <v>53</v>
      </c>
      <c r="I1259" s="14" t="s">
        <v>890</v>
      </c>
      <c r="J1259" s="14" t="s">
        <v>5566</v>
      </c>
      <c r="K1259" s="14" t="s">
        <v>31</v>
      </c>
      <c r="L1259" s="14" t="s">
        <v>31</v>
      </c>
      <c r="M1259" s="19" t="s">
        <v>122</v>
      </c>
      <c r="N1259" s="14" t="s">
        <v>5567</v>
      </c>
      <c r="O1259" s="14" t="s">
        <v>46</v>
      </c>
      <c r="P1259" s="14" t="s">
        <v>170</v>
      </c>
      <c r="Q1259" s="14" t="s">
        <v>34</v>
      </c>
      <c r="R1259" s="14" t="s">
        <v>5568</v>
      </c>
      <c r="S1259" s="20">
        <v>41113</v>
      </c>
      <c r="T1259" s="14">
        <v>2012</v>
      </c>
      <c r="U1259" s="14" t="s">
        <v>101</v>
      </c>
      <c r="V1259" s="19" t="s">
        <v>34</v>
      </c>
    </row>
    <row r="1260" spans="1:22" ht="45" customHeight="1">
      <c r="A1260" s="26">
        <v>1257</v>
      </c>
      <c r="B1260" s="14" t="s">
        <v>25</v>
      </c>
      <c r="C1260" s="32" t="s">
        <v>1878</v>
      </c>
      <c r="D1260" s="14" t="s">
        <v>1879</v>
      </c>
      <c r="E1260" s="26">
        <v>2029</v>
      </c>
      <c r="F1260" s="14" t="s">
        <v>142</v>
      </c>
      <c r="G1260" s="26"/>
      <c r="H1260" s="14" t="s">
        <v>103</v>
      </c>
      <c r="I1260" s="14" t="s">
        <v>5569</v>
      </c>
      <c r="J1260" s="14" t="s">
        <v>5570</v>
      </c>
      <c r="K1260" s="14" t="s">
        <v>31</v>
      </c>
      <c r="L1260" s="14" t="s">
        <v>31</v>
      </c>
      <c r="M1260" s="19" t="s">
        <v>122</v>
      </c>
      <c r="N1260" s="14" t="s">
        <v>5571</v>
      </c>
      <c r="O1260" s="14" t="s">
        <v>33</v>
      </c>
      <c r="P1260" s="14" t="s">
        <v>132</v>
      </c>
      <c r="Q1260" s="14" t="s">
        <v>34</v>
      </c>
      <c r="R1260" s="14" t="s">
        <v>5572</v>
      </c>
      <c r="S1260" s="20">
        <v>41113</v>
      </c>
      <c r="T1260" s="14">
        <v>2012</v>
      </c>
      <c r="U1260" s="14" t="s">
        <v>101</v>
      </c>
      <c r="V1260" s="19" t="s">
        <v>1883</v>
      </c>
    </row>
    <row r="1261" spans="1:22" ht="135" customHeight="1">
      <c r="A1261" s="26">
        <v>1258</v>
      </c>
      <c r="B1261" s="14" t="s">
        <v>25</v>
      </c>
      <c r="C1261" s="32" t="s">
        <v>5573</v>
      </c>
      <c r="D1261" s="14" t="s">
        <v>5574</v>
      </c>
      <c r="E1261" s="26"/>
      <c r="F1261" s="14"/>
      <c r="G1261" s="26"/>
      <c r="H1261" s="14" t="s">
        <v>53</v>
      </c>
      <c r="I1261" s="14" t="s">
        <v>890</v>
      </c>
      <c r="J1261" s="14" t="s">
        <v>5575</v>
      </c>
      <c r="K1261" s="14" t="s">
        <v>218</v>
      </c>
      <c r="L1261" s="14" t="s">
        <v>218</v>
      </c>
      <c r="M1261" s="19" t="s">
        <v>218</v>
      </c>
      <c r="N1261" s="14" t="s">
        <v>5576</v>
      </c>
      <c r="O1261" s="14" t="s">
        <v>46</v>
      </c>
      <c r="P1261" s="14" t="s">
        <v>170</v>
      </c>
      <c r="Q1261" s="14" t="s">
        <v>34</v>
      </c>
      <c r="R1261" s="14" t="s">
        <v>5577</v>
      </c>
      <c r="S1261" s="20">
        <v>41113</v>
      </c>
      <c r="T1261" s="14">
        <v>2012</v>
      </c>
      <c r="U1261" s="14" t="s">
        <v>101</v>
      </c>
      <c r="V1261" s="19" t="s">
        <v>34</v>
      </c>
    </row>
    <row r="1262" spans="1:22" ht="45" customHeight="1">
      <c r="A1262" s="26">
        <v>1259</v>
      </c>
      <c r="B1262" s="14" t="s">
        <v>25</v>
      </c>
      <c r="C1262" s="32" t="s">
        <v>647</v>
      </c>
      <c r="D1262" s="14" t="s">
        <v>648</v>
      </c>
      <c r="E1262" s="26">
        <v>2395</v>
      </c>
      <c r="F1262" s="14" t="s">
        <v>149</v>
      </c>
      <c r="G1262" s="26"/>
      <c r="H1262" s="14" t="s">
        <v>127</v>
      </c>
      <c r="I1262" s="14" t="s">
        <v>5578</v>
      </c>
      <c r="J1262" s="14" t="s">
        <v>5579</v>
      </c>
      <c r="K1262" s="14" t="s">
        <v>266</v>
      </c>
      <c r="L1262" s="14" t="s">
        <v>553</v>
      </c>
      <c r="M1262" s="19" t="s">
        <v>553</v>
      </c>
      <c r="N1262" s="14" t="s">
        <v>5580</v>
      </c>
      <c r="O1262" s="14" t="s">
        <v>46</v>
      </c>
      <c r="P1262" s="14" t="s">
        <v>170</v>
      </c>
      <c r="Q1262" s="14" t="s">
        <v>34</v>
      </c>
      <c r="R1262" s="14" t="s">
        <v>5581</v>
      </c>
      <c r="S1262" s="20">
        <v>41114</v>
      </c>
      <c r="T1262" s="14">
        <v>2012</v>
      </c>
      <c r="U1262" s="14" t="s">
        <v>101</v>
      </c>
      <c r="V1262" s="19" t="s">
        <v>34</v>
      </c>
    </row>
    <row r="1263" spans="1:22" ht="78.75" customHeight="1">
      <c r="A1263" s="26">
        <v>1260</v>
      </c>
      <c r="B1263" s="14" t="s">
        <v>25</v>
      </c>
      <c r="C1263" s="32" t="s">
        <v>4392</v>
      </c>
      <c r="D1263" s="14" t="s">
        <v>4393</v>
      </c>
      <c r="E1263" s="26">
        <v>1392</v>
      </c>
      <c r="F1263" s="14" t="s">
        <v>4394</v>
      </c>
      <c r="G1263" s="26"/>
      <c r="H1263" s="14" t="s">
        <v>178</v>
      </c>
      <c r="I1263" s="14" t="s">
        <v>5582</v>
      </c>
      <c r="J1263" s="14" t="s">
        <v>5583</v>
      </c>
      <c r="K1263" s="14" t="s">
        <v>31</v>
      </c>
      <c r="L1263" s="14" t="s">
        <v>31</v>
      </c>
      <c r="M1263" s="19" t="s">
        <v>122</v>
      </c>
      <c r="N1263" s="14" t="s">
        <v>5584</v>
      </c>
      <c r="O1263" s="14" t="s">
        <v>46</v>
      </c>
      <c r="P1263" s="14" t="s">
        <v>170</v>
      </c>
      <c r="Q1263" s="14" t="s">
        <v>34</v>
      </c>
      <c r="R1263" s="14" t="s">
        <v>5585</v>
      </c>
      <c r="S1263" s="20">
        <v>41114</v>
      </c>
      <c r="T1263" s="14">
        <v>2012</v>
      </c>
      <c r="U1263" s="14" t="s">
        <v>101</v>
      </c>
      <c r="V1263" s="19" t="s">
        <v>34</v>
      </c>
    </row>
    <row r="1264" spans="1:22" ht="56.25" customHeight="1">
      <c r="A1264" s="26">
        <v>1261</v>
      </c>
      <c r="B1264" s="14" t="s">
        <v>25</v>
      </c>
      <c r="C1264" s="32" t="s">
        <v>940</v>
      </c>
      <c r="D1264" s="14" t="s">
        <v>387</v>
      </c>
      <c r="E1264" s="26">
        <v>2011</v>
      </c>
      <c r="F1264" s="14" t="s">
        <v>120</v>
      </c>
      <c r="G1264" s="26"/>
      <c r="H1264" s="14" t="s">
        <v>103</v>
      </c>
      <c r="I1264" s="14" t="s">
        <v>5586</v>
      </c>
      <c r="J1264" s="14" t="s">
        <v>5587</v>
      </c>
      <c r="K1264" s="14" t="s">
        <v>266</v>
      </c>
      <c r="L1264" s="14" t="s">
        <v>553</v>
      </c>
      <c r="M1264" s="19" t="s">
        <v>5588</v>
      </c>
      <c r="N1264" s="14" t="s">
        <v>5589</v>
      </c>
      <c r="O1264" s="14" t="s">
        <v>33</v>
      </c>
      <c r="P1264" s="14" t="s">
        <v>132</v>
      </c>
      <c r="Q1264" s="14" t="s">
        <v>34</v>
      </c>
      <c r="R1264" s="14" t="s">
        <v>5590</v>
      </c>
      <c r="S1264" s="20">
        <v>41116</v>
      </c>
      <c r="T1264" s="14">
        <v>2012</v>
      </c>
      <c r="U1264" s="14" t="s">
        <v>101</v>
      </c>
      <c r="V1264" s="19" t="s">
        <v>389</v>
      </c>
    </row>
    <row r="1265" spans="1:22" ht="56.25" customHeight="1">
      <c r="A1265" s="26">
        <v>1262</v>
      </c>
      <c r="B1265" s="14" t="s">
        <v>2671</v>
      </c>
      <c r="C1265" s="32" t="s">
        <v>5591</v>
      </c>
      <c r="D1265" s="14" t="s">
        <v>5592</v>
      </c>
      <c r="E1265" s="26" t="s">
        <v>5593</v>
      </c>
      <c r="F1265" s="14"/>
      <c r="G1265" s="26"/>
      <c r="H1265" s="26" t="s">
        <v>5593</v>
      </c>
      <c r="I1265" s="14" t="s">
        <v>5594</v>
      </c>
      <c r="J1265" s="14" t="s">
        <v>5595</v>
      </c>
      <c r="K1265" s="14" t="s">
        <v>31</v>
      </c>
      <c r="L1265" s="14" t="s">
        <v>31</v>
      </c>
      <c r="M1265" s="19" t="s">
        <v>5596</v>
      </c>
      <c r="N1265" s="14" t="s">
        <v>5597</v>
      </c>
      <c r="O1265" s="14" t="s">
        <v>33</v>
      </c>
      <c r="P1265" s="14" t="s">
        <v>132</v>
      </c>
      <c r="Q1265" s="14" t="s">
        <v>132</v>
      </c>
      <c r="R1265" s="14" t="s">
        <v>5598</v>
      </c>
      <c r="S1265" s="20">
        <v>41116</v>
      </c>
      <c r="T1265" s="14">
        <v>2012</v>
      </c>
      <c r="U1265" s="14" t="s">
        <v>101</v>
      </c>
      <c r="V1265" s="19" t="s">
        <v>5599</v>
      </c>
    </row>
    <row r="1266" spans="1:22" ht="56.25" customHeight="1">
      <c r="A1266" s="26">
        <v>1263</v>
      </c>
      <c r="B1266" s="14" t="s">
        <v>25</v>
      </c>
      <c r="C1266" s="32" t="s">
        <v>5600</v>
      </c>
      <c r="D1266" s="14" t="s">
        <v>5601</v>
      </c>
      <c r="E1266" s="26"/>
      <c r="F1266" s="14"/>
      <c r="G1266" s="26"/>
      <c r="H1266" s="14" t="s">
        <v>53</v>
      </c>
      <c r="I1266" s="14" t="s">
        <v>1093</v>
      </c>
      <c r="J1266" s="14" t="s">
        <v>5602</v>
      </c>
      <c r="K1266" s="14" t="s">
        <v>31</v>
      </c>
      <c r="L1266" s="14" t="s">
        <v>31</v>
      </c>
      <c r="M1266" s="19" t="s">
        <v>122</v>
      </c>
      <c r="N1266" s="14" t="s">
        <v>5603</v>
      </c>
      <c r="O1266" s="14" t="s">
        <v>33</v>
      </c>
      <c r="P1266" s="14" t="s">
        <v>132</v>
      </c>
      <c r="Q1266" s="14" t="s">
        <v>34</v>
      </c>
      <c r="R1266" s="14" t="s">
        <v>5604</v>
      </c>
      <c r="S1266" s="20">
        <v>41122</v>
      </c>
      <c r="T1266" s="14">
        <v>2012</v>
      </c>
      <c r="U1266" s="14" t="s">
        <v>226</v>
      </c>
      <c r="V1266" s="19" t="s">
        <v>34</v>
      </c>
    </row>
    <row r="1267" spans="1:22" ht="56.25" customHeight="1">
      <c r="A1267" s="26">
        <v>1264</v>
      </c>
      <c r="B1267" s="14" t="s">
        <v>25</v>
      </c>
      <c r="C1267" s="32" t="s">
        <v>5605</v>
      </c>
      <c r="D1267" s="14" t="s">
        <v>5606</v>
      </c>
      <c r="E1267" s="26"/>
      <c r="F1267" s="14"/>
      <c r="G1267" s="26"/>
      <c r="H1267" s="14" t="s">
        <v>150</v>
      </c>
      <c r="I1267" s="14" t="s">
        <v>5607</v>
      </c>
      <c r="J1267" s="14" t="s">
        <v>5607</v>
      </c>
      <c r="K1267" s="14" t="s">
        <v>508</v>
      </c>
      <c r="L1267" s="14" t="s">
        <v>928</v>
      </c>
      <c r="M1267" s="19" t="s">
        <v>339</v>
      </c>
      <c r="N1267" s="14" t="s">
        <v>5608</v>
      </c>
      <c r="O1267" s="14" t="s">
        <v>46</v>
      </c>
      <c r="P1267" s="14" t="s">
        <v>170</v>
      </c>
      <c r="Q1267" s="14" t="s">
        <v>34</v>
      </c>
      <c r="R1267" s="14" t="s">
        <v>5609</v>
      </c>
      <c r="S1267" s="20">
        <v>41124</v>
      </c>
      <c r="T1267" s="14">
        <v>2012</v>
      </c>
      <c r="U1267" s="14" t="s">
        <v>226</v>
      </c>
      <c r="V1267" s="19" t="s">
        <v>34</v>
      </c>
    </row>
    <row r="1268" spans="1:22" ht="45" customHeight="1">
      <c r="A1268" s="26">
        <v>1265</v>
      </c>
      <c r="B1268" s="14" t="s">
        <v>2671</v>
      </c>
      <c r="C1268" s="32" t="s">
        <v>5610</v>
      </c>
      <c r="D1268" s="14" t="s">
        <v>5611</v>
      </c>
      <c r="E1268" s="26" t="s">
        <v>5593</v>
      </c>
      <c r="F1268" s="14"/>
      <c r="G1268" s="26"/>
      <c r="H1268" s="14" t="s">
        <v>53</v>
      </c>
      <c r="I1268" s="14" t="s">
        <v>5612</v>
      </c>
      <c r="J1268" s="14" t="s">
        <v>5613</v>
      </c>
      <c r="K1268" s="14" t="s">
        <v>31</v>
      </c>
      <c r="L1268" s="14" t="s">
        <v>31</v>
      </c>
      <c r="M1268" s="19" t="s">
        <v>886</v>
      </c>
      <c r="N1268" s="14" t="s">
        <v>5614</v>
      </c>
      <c r="O1268" s="14" t="s">
        <v>33</v>
      </c>
      <c r="P1268" s="14" t="s">
        <v>5615</v>
      </c>
      <c r="Q1268" s="14" t="s">
        <v>34</v>
      </c>
      <c r="R1268" s="14" t="s">
        <v>5616</v>
      </c>
      <c r="S1268" s="20">
        <v>41128</v>
      </c>
      <c r="T1268" s="14">
        <v>2012</v>
      </c>
      <c r="U1268" s="14" t="s">
        <v>226</v>
      </c>
      <c r="V1268" s="19" t="s">
        <v>34</v>
      </c>
    </row>
    <row r="1269" spans="1:22" ht="101.25" customHeight="1">
      <c r="A1269" s="26">
        <v>1266</v>
      </c>
      <c r="B1269" s="14" t="s">
        <v>25</v>
      </c>
      <c r="C1269" s="32" t="s">
        <v>4502</v>
      </c>
      <c r="D1269" s="14" t="s">
        <v>4503</v>
      </c>
      <c r="E1269" s="26">
        <v>2392</v>
      </c>
      <c r="F1269" s="14" t="s">
        <v>374</v>
      </c>
      <c r="G1269" s="26"/>
      <c r="H1269" s="14" t="s">
        <v>150</v>
      </c>
      <c r="I1269" s="14" t="s">
        <v>132</v>
      </c>
      <c r="J1269" s="14" t="s">
        <v>5617</v>
      </c>
      <c r="K1269" s="14" t="s">
        <v>134</v>
      </c>
      <c r="L1269" s="14" t="s">
        <v>3474</v>
      </c>
      <c r="M1269" s="19" t="s">
        <v>3474</v>
      </c>
      <c r="N1269" s="14" t="s">
        <v>5618</v>
      </c>
      <c r="O1269" s="14" t="s">
        <v>33</v>
      </c>
      <c r="P1269" s="14" t="s">
        <v>132</v>
      </c>
      <c r="Q1269" s="14" t="s">
        <v>34</v>
      </c>
      <c r="R1269" s="14" t="s">
        <v>5619</v>
      </c>
      <c r="S1269" s="20">
        <v>41129</v>
      </c>
      <c r="T1269" s="14">
        <v>2012</v>
      </c>
      <c r="U1269" s="14" t="s">
        <v>226</v>
      </c>
      <c r="V1269" s="19" t="s">
        <v>34</v>
      </c>
    </row>
    <row r="1270" spans="1:22" ht="33.75" customHeight="1">
      <c r="A1270" s="26">
        <v>1267</v>
      </c>
      <c r="B1270" s="14" t="s">
        <v>25</v>
      </c>
      <c r="C1270" s="32" t="s">
        <v>5620</v>
      </c>
      <c r="D1270" s="14" t="s">
        <v>5621</v>
      </c>
      <c r="E1270" s="26"/>
      <c r="F1270" s="14"/>
      <c r="G1270" s="26"/>
      <c r="H1270" s="14" t="s">
        <v>195</v>
      </c>
      <c r="I1270" s="14" t="s">
        <v>519</v>
      </c>
      <c r="J1270" s="14" t="s">
        <v>5622</v>
      </c>
      <c r="K1270" s="14" t="s">
        <v>218</v>
      </c>
      <c r="L1270" s="14" t="s">
        <v>218</v>
      </c>
      <c r="M1270" s="19" t="s">
        <v>543</v>
      </c>
      <c r="N1270" s="14" t="s">
        <v>5623</v>
      </c>
      <c r="O1270" s="14" t="s">
        <v>46</v>
      </c>
      <c r="P1270" s="14" t="s">
        <v>170</v>
      </c>
      <c r="Q1270" s="14" t="s">
        <v>34</v>
      </c>
      <c r="R1270" s="14" t="s">
        <v>5624</v>
      </c>
      <c r="S1270" s="20">
        <v>41129</v>
      </c>
      <c r="T1270" s="14">
        <v>2012</v>
      </c>
      <c r="U1270" s="14" t="s">
        <v>226</v>
      </c>
      <c r="V1270" s="19" t="s">
        <v>34</v>
      </c>
    </row>
    <row r="1271" spans="1:22" ht="45" customHeight="1">
      <c r="A1271" s="26">
        <v>1268</v>
      </c>
      <c r="B1271" s="14" t="s">
        <v>25</v>
      </c>
      <c r="C1271" s="32">
        <v>20101717098</v>
      </c>
      <c r="D1271" s="14" t="s">
        <v>5625</v>
      </c>
      <c r="E1271" s="26">
        <v>1311</v>
      </c>
      <c r="F1271" s="14" t="s">
        <v>640</v>
      </c>
      <c r="G1271" s="26"/>
      <c r="H1271" s="14" t="s">
        <v>178</v>
      </c>
      <c r="I1271" s="14" t="s">
        <v>890</v>
      </c>
      <c r="J1271" s="14" t="s">
        <v>178</v>
      </c>
      <c r="K1271" s="14" t="s">
        <v>31</v>
      </c>
      <c r="L1271" s="14" t="s">
        <v>31</v>
      </c>
      <c r="M1271" s="19" t="s">
        <v>105</v>
      </c>
      <c r="N1271" s="14" t="s">
        <v>5626</v>
      </c>
      <c r="O1271" s="14" t="s">
        <v>46</v>
      </c>
      <c r="P1271" s="14" t="s">
        <v>170</v>
      </c>
      <c r="Q1271" s="14" t="s">
        <v>34</v>
      </c>
      <c r="R1271" s="14" t="s">
        <v>5627</v>
      </c>
      <c r="S1271" s="20">
        <v>41158</v>
      </c>
      <c r="T1271" s="14">
        <v>2012</v>
      </c>
      <c r="U1271" s="14" t="s">
        <v>107</v>
      </c>
      <c r="V1271" s="19" t="s">
        <v>34</v>
      </c>
    </row>
    <row r="1272" spans="1:22" ht="33.75" customHeight="1">
      <c r="A1272" s="26">
        <v>1269</v>
      </c>
      <c r="B1272" s="14" t="s">
        <v>25</v>
      </c>
      <c r="C1272" s="32" t="s">
        <v>5628</v>
      </c>
      <c r="D1272" s="14" t="s">
        <v>5629</v>
      </c>
      <c r="E1272" s="26"/>
      <c r="F1272" s="14"/>
      <c r="G1272" s="26"/>
      <c r="H1272" s="14" t="s">
        <v>178</v>
      </c>
      <c r="I1272" s="14" t="s">
        <v>890</v>
      </c>
      <c r="J1272" s="14" t="s">
        <v>5630</v>
      </c>
      <c r="K1272" s="14" t="s">
        <v>31</v>
      </c>
      <c r="L1272" s="14" t="s">
        <v>31</v>
      </c>
      <c r="M1272" s="19" t="s">
        <v>1397</v>
      </c>
      <c r="N1272" s="14" t="s">
        <v>5631</v>
      </c>
      <c r="O1272" s="14" t="s">
        <v>46</v>
      </c>
      <c r="P1272" s="14" t="s">
        <v>170</v>
      </c>
      <c r="Q1272" s="14" t="s">
        <v>34</v>
      </c>
      <c r="R1272" s="14" t="s">
        <v>5632</v>
      </c>
      <c r="S1272" s="20">
        <v>41159</v>
      </c>
      <c r="T1272" s="14">
        <v>2012</v>
      </c>
      <c r="U1272" s="14" t="s">
        <v>107</v>
      </c>
      <c r="V1272" s="19" t="s">
        <v>34</v>
      </c>
    </row>
    <row r="1273" spans="1:22" ht="123.75" customHeight="1">
      <c r="A1273" s="26">
        <v>1270</v>
      </c>
      <c r="B1273" s="14" t="s">
        <v>2671</v>
      </c>
      <c r="C1273" s="32">
        <v>20519398169</v>
      </c>
      <c r="D1273" s="14" t="s">
        <v>5633</v>
      </c>
      <c r="E1273" s="26" t="s">
        <v>5593</v>
      </c>
      <c r="F1273" s="14"/>
      <c r="G1273" s="26"/>
      <c r="H1273" s="26" t="s">
        <v>5593</v>
      </c>
      <c r="I1273" s="14" t="s">
        <v>5634</v>
      </c>
      <c r="J1273" s="14" t="s">
        <v>5635</v>
      </c>
      <c r="K1273" s="14" t="s">
        <v>5636</v>
      </c>
      <c r="L1273" s="14" t="s">
        <v>5636</v>
      </c>
      <c r="M1273" s="19" t="s">
        <v>5636</v>
      </c>
      <c r="N1273" s="14" t="s">
        <v>5637</v>
      </c>
      <c r="O1273" s="14" t="s">
        <v>33</v>
      </c>
      <c r="P1273" s="14" t="s">
        <v>132</v>
      </c>
      <c r="Q1273" s="14" t="s">
        <v>34</v>
      </c>
      <c r="R1273" s="14" t="s">
        <v>5638</v>
      </c>
      <c r="S1273" s="20">
        <v>41179</v>
      </c>
      <c r="T1273" s="14">
        <v>2012</v>
      </c>
      <c r="U1273" s="14" t="s">
        <v>107</v>
      </c>
      <c r="V1273" s="22" t="s">
        <v>5639</v>
      </c>
    </row>
    <row r="1274" spans="1:22" ht="67.5" customHeight="1">
      <c r="A1274" s="26">
        <v>1271</v>
      </c>
      <c r="B1274" s="14" t="s">
        <v>2671</v>
      </c>
      <c r="C1274" s="32" t="s">
        <v>5610</v>
      </c>
      <c r="D1274" s="14" t="s">
        <v>5611</v>
      </c>
      <c r="E1274" s="26" t="s">
        <v>4921</v>
      </c>
      <c r="F1274" s="14"/>
      <c r="G1274" s="26"/>
      <c r="H1274" s="14" t="s">
        <v>53</v>
      </c>
      <c r="I1274" s="14" t="s">
        <v>5640</v>
      </c>
      <c r="J1274" s="14" t="s">
        <v>5641</v>
      </c>
      <c r="K1274" s="14" t="s">
        <v>31</v>
      </c>
      <c r="L1274" s="14" t="s">
        <v>31</v>
      </c>
      <c r="M1274" s="19" t="s">
        <v>31</v>
      </c>
      <c r="N1274" s="14" t="s">
        <v>5642</v>
      </c>
      <c r="O1274" s="14" t="s">
        <v>33</v>
      </c>
      <c r="P1274" s="14" t="s">
        <v>132</v>
      </c>
      <c r="Q1274" s="14" t="s">
        <v>34</v>
      </c>
      <c r="R1274" s="14" t="s">
        <v>5643</v>
      </c>
      <c r="S1274" s="20">
        <v>41180</v>
      </c>
      <c r="T1274" s="14">
        <v>2012</v>
      </c>
      <c r="U1274" s="14" t="s">
        <v>107</v>
      </c>
      <c r="V1274" s="19" t="s">
        <v>34</v>
      </c>
    </row>
    <row r="1275" spans="1:22" ht="56.25" customHeight="1">
      <c r="A1275" s="26">
        <v>1272</v>
      </c>
      <c r="B1275" s="14" t="s">
        <v>25</v>
      </c>
      <c r="C1275" s="32" t="s">
        <v>606</v>
      </c>
      <c r="D1275" s="14" t="s">
        <v>492</v>
      </c>
      <c r="E1275" s="26">
        <v>2394</v>
      </c>
      <c r="F1275" s="14" t="s">
        <v>27</v>
      </c>
      <c r="G1275" s="26"/>
      <c r="H1275" s="14" t="s">
        <v>64</v>
      </c>
      <c r="I1275" s="14" t="s">
        <v>5644</v>
      </c>
      <c r="J1275" s="14" t="s">
        <v>5645</v>
      </c>
      <c r="K1275" s="14" t="s">
        <v>501</v>
      </c>
      <c r="L1275" s="14" t="s">
        <v>502</v>
      </c>
      <c r="M1275" s="19" t="s">
        <v>503</v>
      </c>
      <c r="N1275" s="14" t="s">
        <v>5646</v>
      </c>
      <c r="O1275" s="14" t="s">
        <v>33</v>
      </c>
      <c r="P1275" s="14" t="s">
        <v>29</v>
      </c>
      <c r="Q1275" s="14" t="s">
        <v>34</v>
      </c>
      <c r="R1275" s="14" t="s">
        <v>5647</v>
      </c>
      <c r="S1275" s="20">
        <v>41187</v>
      </c>
      <c r="T1275" s="14">
        <v>2012</v>
      </c>
      <c r="U1275" s="14" t="s">
        <v>49</v>
      </c>
      <c r="V1275" s="19" t="s">
        <v>784</v>
      </c>
    </row>
    <row r="1276" spans="1:22" ht="123.75" customHeight="1">
      <c r="A1276" s="26">
        <v>1273</v>
      </c>
      <c r="B1276" s="14" t="s">
        <v>25</v>
      </c>
      <c r="C1276" s="32" t="s">
        <v>1121</v>
      </c>
      <c r="D1276" s="14" t="s">
        <v>1122</v>
      </c>
      <c r="E1276" s="26">
        <v>2393</v>
      </c>
      <c r="F1276" s="14" t="s">
        <v>166</v>
      </c>
      <c r="G1276" s="26"/>
      <c r="H1276" s="14" t="s">
        <v>1123</v>
      </c>
      <c r="I1276" s="14" t="s">
        <v>5648</v>
      </c>
      <c r="J1276" s="14" t="s">
        <v>5649</v>
      </c>
      <c r="K1276" s="14" t="s">
        <v>31</v>
      </c>
      <c r="L1276" s="14" t="s">
        <v>31</v>
      </c>
      <c r="M1276" s="19" t="s">
        <v>5514</v>
      </c>
      <c r="N1276" s="14" t="s">
        <v>5650</v>
      </c>
      <c r="O1276" s="14" t="s">
        <v>33</v>
      </c>
      <c r="P1276" s="14" t="s">
        <v>29</v>
      </c>
      <c r="Q1276" s="14" t="s">
        <v>34</v>
      </c>
      <c r="R1276" s="14" t="s">
        <v>5651</v>
      </c>
      <c r="S1276" s="20">
        <v>41193</v>
      </c>
      <c r="T1276" s="14">
        <v>2012</v>
      </c>
      <c r="U1276" s="14" t="s">
        <v>49</v>
      </c>
      <c r="V1276" s="19" t="s">
        <v>34</v>
      </c>
    </row>
    <row r="1277" spans="1:22" ht="45" customHeight="1">
      <c r="A1277" s="26">
        <v>1274</v>
      </c>
      <c r="B1277" s="14" t="s">
        <v>25</v>
      </c>
      <c r="C1277" s="32" t="s">
        <v>5652</v>
      </c>
      <c r="D1277" s="14" t="s">
        <v>5653</v>
      </c>
      <c r="E1277" s="26"/>
      <c r="F1277" s="14"/>
      <c r="G1277" s="26"/>
      <c r="H1277" s="14" t="s">
        <v>53</v>
      </c>
      <c r="I1277" s="14" t="s">
        <v>890</v>
      </c>
      <c r="J1277" s="14" t="s">
        <v>5654</v>
      </c>
      <c r="K1277" s="14" t="s">
        <v>218</v>
      </c>
      <c r="L1277" s="14" t="s">
        <v>218</v>
      </c>
      <c r="M1277" s="19" t="s">
        <v>218</v>
      </c>
      <c r="N1277" s="14" t="s">
        <v>5655</v>
      </c>
      <c r="O1277" s="14" t="s">
        <v>46</v>
      </c>
      <c r="P1277" s="14" t="s">
        <v>170</v>
      </c>
      <c r="Q1277" s="14" t="s">
        <v>34</v>
      </c>
      <c r="R1277" s="14" t="s">
        <v>5656</v>
      </c>
      <c r="S1277" s="20">
        <v>41198</v>
      </c>
      <c r="T1277" s="14">
        <v>2012</v>
      </c>
      <c r="U1277" s="14" t="s">
        <v>49</v>
      </c>
      <c r="V1277" s="19" t="s">
        <v>34</v>
      </c>
    </row>
    <row r="1278" spans="1:22" ht="90" customHeight="1">
      <c r="A1278" s="26">
        <v>1275</v>
      </c>
      <c r="B1278" s="14" t="s">
        <v>25</v>
      </c>
      <c r="C1278" s="32" t="s">
        <v>3237</v>
      </c>
      <c r="D1278" s="14" t="s">
        <v>3238</v>
      </c>
      <c r="E1278" s="26"/>
      <c r="F1278" s="14"/>
      <c r="G1278" s="26"/>
      <c r="H1278" s="14" t="s">
        <v>53</v>
      </c>
      <c r="I1278" s="14" t="s">
        <v>890</v>
      </c>
      <c r="J1278" s="14" t="s">
        <v>5657</v>
      </c>
      <c r="K1278" s="14" t="s">
        <v>31</v>
      </c>
      <c r="L1278" s="14" t="s">
        <v>31</v>
      </c>
      <c r="M1278" s="19" t="s">
        <v>339</v>
      </c>
      <c r="N1278" s="14" t="s">
        <v>5658</v>
      </c>
      <c r="O1278" s="14" t="s">
        <v>46</v>
      </c>
      <c r="P1278" s="14" t="s">
        <v>170</v>
      </c>
      <c r="Q1278" s="14" t="s">
        <v>34</v>
      </c>
      <c r="R1278" s="14" t="s">
        <v>5659</v>
      </c>
      <c r="S1278" s="20">
        <v>41201</v>
      </c>
      <c r="T1278" s="14">
        <v>2012</v>
      </c>
      <c r="U1278" s="14" t="s">
        <v>49</v>
      </c>
      <c r="V1278" s="19" t="s">
        <v>34</v>
      </c>
    </row>
    <row r="1279" spans="1:22" ht="90" customHeight="1">
      <c r="A1279" s="26">
        <v>1276</v>
      </c>
      <c r="B1279" s="14" t="s">
        <v>25</v>
      </c>
      <c r="C1279" s="32">
        <v>20511665150</v>
      </c>
      <c r="D1279" s="14" t="s">
        <v>5660</v>
      </c>
      <c r="E1279" s="26">
        <v>2591</v>
      </c>
      <c r="F1279" s="14" t="s">
        <v>936</v>
      </c>
      <c r="G1279" s="26">
        <v>2432</v>
      </c>
      <c r="H1279" s="14" t="s">
        <v>53</v>
      </c>
      <c r="I1279" s="14" t="s">
        <v>3863</v>
      </c>
      <c r="J1279" s="14" t="s">
        <v>5661</v>
      </c>
      <c r="K1279" s="14" t="s">
        <v>31</v>
      </c>
      <c r="L1279" s="14" t="s">
        <v>31</v>
      </c>
      <c r="M1279" s="19" t="s">
        <v>315</v>
      </c>
      <c r="N1279" s="14" t="s">
        <v>5662</v>
      </c>
      <c r="O1279" s="14" t="s">
        <v>33</v>
      </c>
      <c r="P1279" s="14" t="s">
        <v>29</v>
      </c>
      <c r="Q1279" s="14" t="s">
        <v>34</v>
      </c>
      <c r="R1279" s="14" t="s">
        <v>5663</v>
      </c>
      <c r="S1279" s="20">
        <v>41206</v>
      </c>
      <c r="T1279" s="14">
        <v>2012</v>
      </c>
      <c r="U1279" s="14" t="s">
        <v>49</v>
      </c>
      <c r="V1279" s="19" t="s">
        <v>34</v>
      </c>
    </row>
    <row r="1280" spans="1:22" ht="33.75" customHeight="1">
      <c r="A1280" s="26">
        <v>1277</v>
      </c>
      <c r="B1280" s="14" t="s">
        <v>25</v>
      </c>
      <c r="C1280" s="32" t="s">
        <v>5664</v>
      </c>
      <c r="D1280" s="14" t="s">
        <v>5665</v>
      </c>
      <c r="E1280" s="26">
        <v>1399</v>
      </c>
      <c r="F1280" s="14" t="s">
        <v>5666</v>
      </c>
      <c r="G1280" s="26"/>
      <c r="H1280" s="14" t="s">
        <v>178</v>
      </c>
      <c r="I1280" s="14" t="s">
        <v>3863</v>
      </c>
      <c r="J1280" s="14" t="s">
        <v>5667</v>
      </c>
      <c r="K1280" s="14" t="s">
        <v>31</v>
      </c>
      <c r="L1280" s="14" t="s">
        <v>31</v>
      </c>
      <c r="M1280" s="19" t="s">
        <v>414</v>
      </c>
      <c r="N1280" s="14" t="s">
        <v>5668</v>
      </c>
      <c r="O1280" s="14" t="s">
        <v>33</v>
      </c>
      <c r="P1280" s="14" t="s">
        <v>29</v>
      </c>
      <c r="Q1280" s="14" t="s">
        <v>34</v>
      </c>
      <c r="R1280" s="14" t="s">
        <v>5669</v>
      </c>
      <c r="S1280" s="20">
        <v>41206</v>
      </c>
      <c r="T1280" s="14">
        <v>2012</v>
      </c>
      <c r="U1280" s="14" t="s">
        <v>49</v>
      </c>
      <c r="V1280" s="19" t="s">
        <v>34</v>
      </c>
    </row>
    <row r="1281" spans="1:22" ht="67.5" customHeight="1">
      <c r="A1281" s="26">
        <v>1278</v>
      </c>
      <c r="B1281" s="14" t="s">
        <v>2671</v>
      </c>
      <c r="C1281" s="32" t="s">
        <v>5670</v>
      </c>
      <c r="D1281" s="14" t="s">
        <v>5671</v>
      </c>
      <c r="E1281" s="26" t="s">
        <v>5672</v>
      </c>
      <c r="F1281" s="14"/>
      <c r="G1281" s="26"/>
      <c r="H1281" s="14" t="s">
        <v>53</v>
      </c>
      <c r="I1281" s="14" t="s">
        <v>5673</v>
      </c>
      <c r="J1281" s="14" t="s">
        <v>5674</v>
      </c>
      <c r="K1281" s="14" t="s">
        <v>31</v>
      </c>
      <c r="L1281" s="14" t="s">
        <v>31</v>
      </c>
      <c r="M1281" s="19" t="s">
        <v>62</v>
      </c>
      <c r="N1281" s="14" t="s">
        <v>5642</v>
      </c>
      <c r="O1281" s="14" t="s">
        <v>33</v>
      </c>
      <c r="P1281" s="14" t="s">
        <v>132</v>
      </c>
      <c r="Q1281" s="14" t="s">
        <v>34</v>
      </c>
      <c r="R1281" s="14" t="s">
        <v>5675</v>
      </c>
      <c r="S1281" s="20">
        <v>41207</v>
      </c>
      <c r="T1281" s="14">
        <v>2012</v>
      </c>
      <c r="U1281" s="14" t="s">
        <v>49</v>
      </c>
      <c r="V1281" s="19" t="s">
        <v>34</v>
      </c>
    </row>
    <row r="1282" spans="1:22" ht="135" customHeight="1">
      <c r="A1282" s="26">
        <v>1279</v>
      </c>
      <c r="B1282" s="14" t="s">
        <v>25</v>
      </c>
      <c r="C1282" s="32" t="s">
        <v>50</v>
      </c>
      <c r="D1282" s="14" t="s">
        <v>51</v>
      </c>
      <c r="E1282" s="26"/>
      <c r="F1282" s="14"/>
      <c r="G1282" s="26"/>
      <c r="H1282" s="14" t="s">
        <v>178</v>
      </c>
      <c r="I1282" s="14" t="s">
        <v>890</v>
      </c>
      <c r="J1282" s="14" t="s">
        <v>5676</v>
      </c>
      <c r="K1282" s="14" t="s">
        <v>31</v>
      </c>
      <c r="L1282" s="14" t="s">
        <v>31</v>
      </c>
      <c r="M1282" s="19" t="s">
        <v>55</v>
      </c>
      <c r="N1282" s="14" t="s">
        <v>5677</v>
      </c>
      <c r="O1282" s="14" t="s">
        <v>46</v>
      </c>
      <c r="P1282" s="14" t="s">
        <v>170</v>
      </c>
      <c r="Q1282" s="14" t="s">
        <v>34</v>
      </c>
      <c r="R1282" s="14" t="s">
        <v>5678</v>
      </c>
      <c r="S1282" s="20">
        <v>41208</v>
      </c>
      <c r="T1282" s="14">
        <v>2012</v>
      </c>
      <c r="U1282" s="14" t="s">
        <v>49</v>
      </c>
      <c r="V1282" s="19" t="s">
        <v>34</v>
      </c>
    </row>
    <row r="1283" spans="1:22" ht="45" customHeight="1">
      <c r="A1283" s="26">
        <v>1280</v>
      </c>
      <c r="B1283" s="14" t="s">
        <v>25</v>
      </c>
      <c r="C1283" s="32" t="s">
        <v>2102</v>
      </c>
      <c r="D1283" s="14" t="s">
        <v>2103</v>
      </c>
      <c r="E1283" s="26">
        <v>2220</v>
      </c>
      <c r="F1283" s="14" t="s">
        <v>1190</v>
      </c>
      <c r="G1283" s="26"/>
      <c r="H1283" s="14" t="s">
        <v>2104</v>
      </c>
      <c r="I1283" s="14" t="s">
        <v>890</v>
      </c>
      <c r="J1283" s="14" t="s">
        <v>5679</v>
      </c>
      <c r="K1283" s="14" t="s">
        <v>508</v>
      </c>
      <c r="L1283" s="14" t="s">
        <v>928</v>
      </c>
      <c r="M1283" s="19" t="s">
        <v>928</v>
      </c>
      <c r="N1283" s="14" t="s">
        <v>5680</v>
      </c>
      <c r="O1283" s="14" t="s">
        <v>46</v>
      </c>
      <c r="P1283" s="14" t="s">
        <v>170</v>
      </c>
      <c r="Q1283" s="14" t="s">
        <v>34</v>
      </c>
      <c r="R1283" s="14" t="s">
        <v>5681</v>
      </c>
      <c r="S1283" s="20">
        <v>41211</v>
      </c>
      <c r="T1283" s="14">
        <v>2012</v>
      </c>
      <c r="U1283" s="14" t="s">
        <v>49</v>
      </c>
      <c r="V1283" s="19" t="s">
        <v>34</v>
      </c>
    </row>
    <row r="1284" spans="1:22" ht="67.5" customHeight="1">
      <c r="A1284" s="26">
        <v>1281</v>
      </c>
      <c r="B1284" s="14" t="s">
        <v>2671</v>
      </c>
      <c r="C1284" s="32" t="s">
        <v>5610</v>
      </c>
      <c r="D1284" s="14" t="s">
        <v>5611</v>
      </c>
      <c r="E1284" s="26" t="s">
        <v>5593</v>
      </c>
      <c r="F1284" s="14"/>
      <c r="G1284" s="26"/>
      <c r="H1284" s="14" t="s">
        <v>53</v>
      </c>
      <c r="I1284" s="14" t="s">
        <v>5682</v>
      </c>
      <c r="J1284" s="14" t="s">
        <v>5683</v>
      </c>
      <c r="K1284" s="14" t="s">
        <v>5636</v>
      </c>
      <c r="L1284" s="14" t="s">
        <v>5636</v>
      </c>
      <c r="M1284" s="19" t="s">
        <v>5636</v>
      </c>
      <c r="N1284" s="14" t="s">
        <v>5684</v>
      </c>
      <c r="O1284" s="14" t="s">
        <v>33</v>
      </c>
      <c r="P1284" s="14" t="s">
        <v>132</v>
      </c>
      <c r="Q1284" s="14" t="s">
        <v>34</v>
      </c>
      <c r="R1284" s="14" t="s">
        <v>5685</v>
      </c>
      <c r="S1284" s="20">
        <v>41221</v>
      </c>
      <c r="T1284" s="14">
        <v>2012</v>
      </c>
      <c r="U1284" s="14" t="s">
        <v>57</v>
      </c>
      <c r="V1284" s="19" t="s">
        <v>34</v>
      </c>
    </row>
    <row r="1285" spans="1:22" ht="45" customHeight="1">
      <c r="A1285" s="26">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5686</v>
      </c>
      <c r="R1285" s="14" t="s">
        <v>5687</v>
      </c>
      <c r="S1285" s="20">
        <v>41221</v>
      </c>
      <c r="T1285" s="14">
        <v>2012</v>
      </c>
      <c r="U1285" s="14" t="s">
        <v>57</v>
      </c>
      <c r="V1285" s="19" t="s">
        <v>34</v>
      </c>
    </row>
    <row r="1286" spans="1:22" ht="45" customHeight="1">
      <c r="A1286" s="26">
        <v>1283</v>
      </c>
      <c r="B1286" s="14" t="s">
        <v>25</v>
      </c>
      <c r="C1286" s="32" t="s">
        <v>5688</v>
      </c>
      <c r="D1286" s="14" t="s">
        <v>5689</v>
      </c>
      <c r="E1286" s="26"/>
      <c r="F1286" s="14"/>
      <c r="G1286" s="26"/>
      <c r="H1286" s="14" t="s">
        <v>53</v>
      </c>
      <c r="I1286" s="14" t="s">
        <v>5690</v>
      </c>
      <c r="J1286" s="14" t="s">
        <v>5691</v>
      </c>
      <c r="K1286" s="14" t="s">
        <v>31</v>
      </c>
      <c r="L1286" s="14" t="s">
        <v>31</v>
      </c>
      <c r="M1286" s="19" t="s">
        <v>55</v>
      </c>
      <c r="N1286" s="14" t="s">
        <v>5692</v>
      </c>
      <c r="O1286" s="14" t="s">
        <v>46</v>
      </c>
      <c r="P1286" s="14" t="s">
        <v>170</v>
      </c>
      <c r="Q1286" s="14" t="s">
        <v>34</v>
      </c>
      <c r="R1286" s="14" t="s">
        <v>5693</v>
      </c>
      <c r="S1286" s="20">
        <v>41225</v>
      </c>
      <c r="T1286" s="14">
        <v>2012</v>
      </c>
      <c r="U1286" s="14" t="s">
        <v>57</v>
      </c>
      <c r="V1286" s="19" t="s">
        <v>34</v>
      </c>
    </row>
    <row r="1287" spans="1:22" ht="45" customHeight="1">
      <c r="A1287" s="26">
        <v>1284</v>
      </c>
      <c r="B1287" s="14" t="s">
        <v>25</v>
      </c>
      <c r="C1287" s="32" t="s">
        <v>250</v>
      </c>
      <c r="D1287" s="14" t="s">
        <v>251</v>
      </c>
      <c r="E1287" s="26"/>
      <c r="F1287" s="14"/>
      <c r="G1287" s="26"/>
      <c r="H1287" s="14" t="s">
        <v>61</v>
      </c>
      <c r="I1287" s="14" t="s">
        <v>5694</v>
      </c>
      <c r="J1287" s="14" t="s">
        <v>5695</v>
      </c>
      <c r="K1287" s="14" t="s">
        <v>218</v>
      </c>
      <c r="L1287" s="14" t="s">
        <v>218</v>
      </c>
      <c r="M1287" s="19" t="s">
        <v>218</v>
      </c>
      <c r="N1287" s="14" t="s">
        <v>5696</v>
      </c>
      <c r="O1287" s="14" t="s">
        <v>46</v>
      </c>
      <c r="P1287" s="14" t="s">
        <v>170</v>
      </c>
      <c r="Q1287" s="14" t="s">
        <v>34</v>
      </c>
      <c r="R1287" s="14" t="s">
        <v>5697</v>
      </c>
      <c r="S1287" s="20">
        <v>41225</v>
      </c>
      <c r="T1287" s="14">
        <v>2012</v>
      </c>
      <c r="U1287" s="14" t="s">
        <v>57</v>
      </c>
      <c r="V1287" s="19" t="s">
        <v>34</v>
      </c>
    </row>
    <row r="1288" spans="1:22" ht="56.25" customHeight="1">
      <c r="A1288" s="26">
        <v>1285</v>
      </c>
      <c r="B1288" s="14" t="s">
        <v>25</v>
      </c>
      <c r="C1288" s="32" t="s">
        <v>5698</v>
      </c>
      <c r="D1288" s="14" t="s">
        <v>5699</v>
      </c>
      <c r="E1288" s="26"/>
      <c r="F1288" s="14"/>
      <c r="G1288" s="26"/>
      <c r="H1288" s="14" t="s">
        <v>53</v>
      </c>
      <c r="I1288" s="14" t="s">
        <v>5690</v>
      </c>
      <c r="J1288" s="14" t="s">
        <v>5700</v>
      </c>
      <c r="K1288" s="14" t="s">
        <v>31</v>
      </c>
      <c r="L1288" s="14" t="s">
        <v>31</v>
      </c>
      <c r="M1288" s="19" t="s">
        <v>437</v>
      </c>
      <c r="N1288" s="14" t="s">
        <v>5701</v>
      </c>
      <c r="O1288" s="14" t="s">
        <v>46</v>
      </c>
      <c r="P1288" s="14" t="s">
        <v>170</v>
      </c>
      <c r="Q1288" s="14" t="s">
        <v>34</v>
      </c>
      <c r="R1288" s="14" t="s">
        <v>5702</v>
      </c>
      <c r="S1288" s="20">
        <v>41226</v>
      </c>
      <c r="T1288" s="14">
        <v>2012</v>
      </c>
      <c r="U1288" s="14" t="s">
        <v>57</v>
      </c>
      <c r="V1288" s="19" t="s">
        <v>34</v>
      </c>
    </row>
    <row r="1289" spans="1:22" ht="90" customHeight="1">
      <c r="A1289" s="26">
        <v>1286</v>
      </c>
      <c r="B1289" s="14" t="s">
        <v>25</v>
      </c>
      <c r="C1289" s="32" t="s">
        <v>2581</v>
      </c>
      <c r="D1289" s="14" t="s">
        <v>2582</v>
      </c>
      <c r="E1289" s="26"/>
      <c r="F1289" s="14"/>
      <c r="G1289" s="26"/>
      <c r="H1289" s="14" t="s">
        <v>103</v>
      </c>
      <c r="I1289" s="14" t="s">
        <v>5703</v>
      </c>
      <c r="J1289" s="14" t="s">
        <v>5704</v>
      </c>
      <c r="K1289" s="14" t="s">
        <v>218</v>
      </c>
      <c r="L1289" s="14" t="s">
        <v>218</v>
      </c>
      <c r="M1289" s="19" t="s">
        <v>218</v>
      </c>
      <c r="N1289" s="14" t="s">
        <v>5705</v>
      </c>
      <c r="O1289" s="14" t="s">
        <v>33</v>
      </c>
      <c r="P1289" s="14" t="s">
        <v>29</v>
      </c>
      <c r="Q1289" s="14" t="s">
        <v>5704</v>
      </c>
      <c r="R1289" s="14" t="s">
        <v>5706</v>
      </c>
      <c r="S1289" s="20">
        <v>41226</v>
      </c>
      <c r="T1289" s="14">
        <v>2012</v>
      </c>
      <c r="U1289" s="14" t="s">
        <v>57</v>
      </c>
      <c r="V1289" s="19" t="s">
        <v>34</v>
      </c>
    </row>
    <row r="1290" spans="1:22" ht="67.5" customHeight="1">
      <c r="A1290" s="26">
        <v>1287</v>
      </c>
      <c r="B1290" s="14" t="s">
        <v>25</v>
      </c>
      <c r="C1290" s="32" t="s">
        <v>164</v>
      </c>
      <c r="D1290" s="14" t="s">
        <v>165</v>
      </c>
      <c r="E1290" s="26">
        <v>2393</v>
      </c>
      <c r="F1290" s="14" t="s">
        <v>166</v>
      </c>
      <c r="G1290" s="26"/>
      <c r="H1290" s="14" t="s">
        <v>53</v>
      </c>
      <c r="I1290" s="14" t="s">
        <v>5707</v>
      </c>
      <c r="J1290" s="14" t="s">
        <v>5708</v>
      </c>
      <c r="K1290" s="14" t="s">
        <v>97</v>
      </c>
      <c r="L1290" s="14" t="s">
        <v>406</v>
      </c>
      <c r="M1290" s="19" t="s">
        <v>1064</v>
      </c>
      <c r="N1290" s="14" t="s">
        <v>5709</v>
      </c>
      <c r="O1290" s="14" t="s">
        <v>33</v>
      </c>
      <c r="P1290" s="14" t="s">
        <v>132</v>
      </c>
      <c r="Q1290" s="14" t="s">
        <v>34</v>
      </c>
      <c r="R1290" s="14" t="s">
        <v>5710</v>
      </c>
      <c r="S1290" s="20">
        <v>41235</v>
      </c>
      <c r="T1290" s="14">
        <v>2012</v>
      </c>
      <c r="U1290" s="14" t="s">
        <v>57</v>
      </c>
      <c r="V1290" s="19" t="s">
        <v>34</v>
      </c>
    </row>
    <row r="1291" spans="1:22" ht="45" customHeight="1">
      <c r="A1291" s="26">
        <v>1288</v>
      </c>
      <c r="B1291" s="14" t="s">
        <v>2671</v>
      </c>
      <c r="C1291" s="32" t="s">
        <v>5711</v>
      </c>
      <c r="D1291" s="14" t="s">
        <v>5712</v>
      </c>
      <c r="E1291" s="26" t="s">
        <v>5593</v>
      </c>
      <c r="F1291" s="14"/>
      <c r="G1291" s="26"/>
      <c r="H1291" s="14" t="s">
        <v>53</v>
      </c>
      <c r="I1291" s="14" t="s">
        <v>5713</v>
      </c>
      <c r="J1291" s="14" t="s">
        <v>5714</v>
      </c>
      <c r="K1291" s="14" t="s">
        <v>31</v>
      </c>
      <c r="L1291" s="14" t="s">
        <v>31</v>
      </c>
      <c r="M1291" s="19" t="s">
        <v>983</v>
      </c>
      <c r="N1291" s="14" t="s">
        <v>5715</v>
      </c>
      <c r="O1291" s="14" t="s">
        <v>33</v>
      </c>
      <c r="P1291" s="14" t="s">
        <v>132</v>
      </c>
      <c r="Q1291" s="14" t="s">
        <v>34</v>
      </c>
      <c r="R1291" s="14" t="s">
        <v>5716</v>
      </c>
      <c r="S1291" s="20">
        <v>41235</v>
      </c>
      <c r="T1291" s="14">
        <v>2012</v>
      </c>
      <c r="U1291" s="14" t="s">
        <v>57</v>
      </c>
      <c r="V1291" s="19" t="s">
        <v>34</v>
      </c>
    </row>
    <row r="1292" spans="1:22" ht="45" customHeight="1">
      <c r="A1292" s="26">
        <v>1289</v>
      </c>
      <c r="B1292" s="14" t="s">
        <v>25</v>
      </c>
      <c r="C1292" s="32" t="s">
        <v>5717</v>
      </c>
      <c r="D1292" s="14" t="s">
        <v>5718</v>
      </c>
      <c r="E1292" s="26"/>
      <c r="F1292" s="14"/>
      <c r="G1292" s="26"/>
      <c r="H1292" s="14" t="s">
        <v>53</v>
      </c>
      <c r="I1292" s="14" t="s">
        <v>1093</v>
      </c>
      <c r="J1292" s="14" t="s">
        <v>5719</v>
      </c>
      <c r="K1292" s="14" t="s">
        <v>31</v>
      </c>
      <c r="L1292" s="14" t="s">
        <v>257</v>
      </c>
      <c r="M1292" s="19" t="s">
        <v>867</v>
      </c>
      <c r="N1292" s="14" t="s">
        <v>5720</v>
      </c>
      <c r="O1292" s="14" t="s">
        <v>33</v>
      </c>
      <c r="P1292" s="14" t="s">
        <v>132</v>
      </c>
      <c r="Q1292" s="14" t="s">
        <v>34</v>
      </c>
      <c r="R1292" s="14" t="s">
        <v>5721</v>
      </c>
      <c r="S1292" s="20">
        <v>41235</v>
      </c>
      <c r="T1292" s="14">
        <v>2012</v>
      </c>
      <c r="U1292" s="14" t="s">
        <v>57</v>
      </c>
      <c r="V1292" s="19" t="s">
        <v>34</v>
      </c>
    </row>
    <row r="1293" spans="1:22" ht="135" customHeight="1">
      <c r="A1293" s="26">
        <v>1290</v>
      </c>
      <c r="B1293" s="14" t="s">
        <v>25</v>
      </c>
      <c r="C1293" s="32" t="s">
        <v>5722</v>
      </c>
      <c r="D1293" s="14" t="s">
        <v>5723</v>
      </c>
      <c r="E1293" s="26">
        <v>2011</v>
      </c>
      <c r="F1293" s="14" t="s">
        <v>120</v>
      </c>
      <c r="G1293" s="26"/>
      <c r="H1293" s="14" t="s">
        <v>103</v>
      </c>
      <c r="I1293" s="14" t="s">
        <v>890</v>
      </c>
      <c r="J1293" s="14" t="s">
        <v>5724</v>
      </c>
      <c r="K1293" s="14" t="s">
        <v>218</v>
      </c>
      <c r="L1293" s="14" t="s">
        <v>218</v>
      </c>
      <c r="M1293" s="19" t="s">
        <v>543</v>
      </c>
      <c r="N1293" s="14" t="s">
        <v>5725</v>
      </c>
      <c r="O1293" s="14" t="s">
        <v>46</v>
      </c>
      <c r="P1293" s="14" t="s">
        <v>170</v>
      </c>
      <c r="Q1293" s="14" t="s">
        <v>34</v>
      </c>
      <c r="R1293" s="14" t="s">
        <v>5726</v>
      </c>
      <c r="S1293" s="20">
        <v>41235</v>
      </c>
      <c r="T1293" s="14">
        <v>2012</v>
      </c>
      <c r="U1293" s="14" t="s">
        <v>57</v>
      </c>
      <c r="V1293" s="19" t="s">
        <v>5727</v>
      </c>
    </row>
    <row r="1294" spans="1:22" ht="22.5" customHeight="1">
      <c r="A1294" s="26">
        <v>1291</v>
      </c>
      <c r="B1294" s="14" t="s">
        <v>25</v>
      </c>
      <c r="C1294" s="32" t="s">
        <v>3187</v>
      </c>
      <c r="D1294" s="14" t="s">
        <v>3188</v>
      </c>
      <c r="E1294" s="26">
        <v>2431</v>
      </c>
      <c r="F1294" s="14" t="s">
        <v>242</v>
      </c>
      <c r="G1294" s="26"/>
      <c r="H1294" s="14" t="s">
        <v>243</v>
      </c>
      <c r="I1294" s="14" t="s">
        <v>519</v>
      </c>
      <c r="J1294" s="14" t="s">
        <v>5728</v>
      </c>
      <c r="K1294" s="14" t="s">
        <v>218</v>
      </c>
      <c r="L1294" s="14" t="s">
        <v>218</v>
      </c>
      <c r="M1294" s="19" t="s">
        <v>543</v>
      </c>
      <c r="N1294" s="14" t="s">
        <v>5729</v>
      </c>
      <c r="O1294" s="14" t="s">
        <v>46</v>
      </c>
      <c r="P1294" s="14" t="s">
        <v>170</v>
      </c>
      <c r="Q1294" s="14" t="s">
        <v>34</v>
      </c>
      <c r="R1294" s="14" t="s">
        <v>5730</v>
      </c>
      <c r="S1294" s="20">
        <v>41235</v>
      </c>
      <c r="T1294" s="14">
        <v>2012</v>
      </c>
      <c r="U1294" s="14" t="s">
        <v>57</v>
      </c>
      <c r="V1294" s="19" t="s">
        <v>34</v>
      </c>
    </row>
    <row r="1295" spans="1:22" ht="67.5" customHeight="1">
      <c r="A1295" s="26">
        <v>1292</v>
      </c>
      <c r="B1295" s="14" t="s">
        <v>25</v>
      </c>
      <c r="C1295" s="32" t="s">
        <v>5731</v>
      </c>
      <c r="D1295" s="14" t="s">
        <v>5732</v>
      </c>
      <c r="E1295" s="26"/>
      <c r="F1295" s="14"/>
      <c r="G1295" s="26"/>
      <c r="H1295" s="14" t="s">
        <v>53</v>
      </c>
      <c r="I1295" s="14" t="s">
        <v>1093</v>
      </c>
      <c r="J1295" s="14" t="s">
        <v>5733</v>
      </c>
      <c r="K1295" s="14" t="s">
        <v>31</v>
      </c>
      <c r="L1295" s="14" t="s">
        <v>2958</v>
      </c>
      <c r="M1295" s="19" t="s">
        <v>3743</v>
      </c>
      <c r="N1295" s="14" t="s">
        <v>5734</v>
      </c>
      <c r="O1295" s="14" t="s">
        <v>33</v>
      </c>
      <c r="P1295" s="14" t="s">
        <v>132</v>
      </c>
      <c r="Q1295" s="14" t="s">
        <v>34</v>
      </c>
      <c r="R1295" s="14" t="s">
        <v>5735</v>
      </c>
      <c r="S1295" s="20">
        <v>41236</v>
      </c>
      <c r="T1295" s="14">
        <v>2012</v>
      </c>
      <c r="U1295" s="14" t="s">
        <v>57</v>
      </c>
      <c r="V1295" s="19" t="s">
        <v>34</v>
      </c>
    </row>
    <row r="1296" spans="1:22" ht="45" customHeight="1">
      <c r="A1296" s="26">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5736</v>
      </c>
      <c r="O1296" s="14" t="s">
        <v>46</v>
      </c>
      <c r="P1296" s="14" t="s">
        <v>170</v>
      </c>
      <c r="Q1296" s="14" t="s">
        <v>34</v>
      </c>
      <c r="R1296" s="14" t="s">
        <v>5737</v>
      </c>
      <c r="S1296" s="20">
        <v>41236</v>
      </c>
      <c r="T1296" s="14">
        <v>2012</v>
      </c>
      <c r="U1296" s="14" t="s">
        <v>57</v>
      </c>
      <c r="V1296" s="19" t="s">
        <v>34</v>
      </c>
    </row>
    <row r="1297" spans="1:23" ht="33.75" customHeight="1">
      <c r="A1297" s="26">
        <v>1294</v>
      </c>
      <c r="B1297" s="14" t="s">
        <v>25</v>
      </c>
      <c r="C1297" s="32" t="s">
        <v>638</v>
      </c>
      <c r="D1297" s="14" t="s">
        <v>639</v>
      </c>
      <c r="E1297" s="26">
        <v>1311</v>
      </c>
      <c r="F1297" s="14" t="s">
        <v>640</v>
      </c>
      <c r="G1297" s="26"/>
      <c r="H1297" s="14" t="s">
        <v>178</v>
      </c>
      <c r="I1297" s="14" t="s">
        <v>1093</v>
      </c>
      <c r="J1297" s="14" t="s">
        <v>5738</v>
      </c>
      <c r="K1297" s="14" t="s">
        <v>31</v>
      </c>
      <c r="L1297" s="14" t="s">
        <v>31</v>
      </c>
      <c r="M1297" s="19" t="s">
        <v>31</v>
      </c>
      <c r="N1297" s="14" t="s">
        <v>5739</v>
      </c>
      <c r="O1297" s="14" t="s">
        <v>33</v>
      </c>
      <c r="P1297" s="14" t="s">
        <v>132</v>
      </c>
      <c r="Q1297" s="14" t="s">
        <v>34</v>
      </c>
      <c r="R1297" s="14" t="s">
        <v>5740</v>
      </c>
      <c r="S1297" s="20">
        <v>41236</v>
      </c>
      <c r="T1297" s="14">
        <v>2012</v>
      </c>
      <c r="U1297" s="14" t="s">
        <v>57</v>
      </c>
      <c r="V1297" s="19" t="s">
        <v>34</v>
      </c>
    </row>
    <row r="1298" spans="1:23" ht="33.75" customHeight="1">
      <c r="A1298" s="26">
        <v>1295</v>
      </c>
      <c r="B1298" s="14" t="s">
        <v>25</v>
      </c>
      <c r="C1298" s="32" t="s">
        <v>5741</v>
      </c>
      <c r="D1298" s="14" t="s">
        <v>5742</v>
      </c>
      <c r="E1298" s="26">
        <v>1073</v>
      </c>
      <c r="F1298" s="14" t="s">
        <v>1555</v>
      </c>
      <c r="G1298" s="26"/>
      <c r="H1298" s="14" t="s">
        <v>61</v>
      </c>
      <c r="I1298" s="14" t="s">
        <v>890</v>
      </c>
      <c r="J1298" s="14" t="s">
        <v>5743</v>
      </c>
      <c r="K1298" s="14" t="s">
        <v>218</v>
      </c>
      <c r="L1298" s="14" t="s">
        <v>218</v>
      </c>
      <c r="M1298" s="19" t="s">
        <v>543</v>
      </c>
      <c r="N1298" s="14" t="s">
        <v>5744</v>
      </c>
      <c r="O1298" s="14" t="s">
        <v>46</v>
      </c>
      <c r="P1298" s="14" t="s">
        <v>170</v>
      </c>
      <c r="Q1298" s="14" t="s">
        <v>34</v>
      </c>
      <c r="R1298" s="14" t="s">
        <v>5745</v>
      </c>
      <c r="S1298" s="20">
        <v>41244</v>
      </c>
      <c r="T1298" s="14">
        <v>2012</v>
      </c>
      <c r="U1298" s="14" t="s">
        <v>162</v>
      </c>
      <c r="V1298" s="19" t="s">
        <v>5746</v>
      </c>
    </row>
    <row r="1299" spans="1:23" ht="45" customHeight="1">
      <c r="A1299" s="26">
        <v>1296</v>
      </c>
      <c r="B1299" s="14" t="s">
        <v>2671</v>
      </c>
      <c r="C1299" s="32" t="s">
        <v>5747</v>
      </c>
      <c r="D1299" s="14" t="s">
        <v>5748</v>
      </c>
      <c r="E1299" s="26" t="s">
        <v>5672</v>
      </c>
      <c r="F1299" s="14"/>
      <c r="G1299" s="26"/>
      <c r="H1299" s="14" t="s">
        <v>53</v>
      </c>
      <c r="I1299" s="14" t="s">
        <v>5749</v>
      </c>
      <c r="J1299" s="14" t="s">
        <v>5750</v>
      </c>
      <c r="K1299" s="14" t="s">
        <v>31</v>
      </c>
      <c r="L1299" s="14" t="s">
        <v>31</v>
      </c>
      <c r="M1299" s="19" t="s">
        <v>4045</v>
      </c>
      <c r="N1299" s="14" t="s">
        <v>5751</v>
      </c>
      <c r="O1299" s="14" t="s">
        <v>33</v>
      </c>
      <c r="P1299" s="14" t="s">
        <v>132</v>
      </c>
      <c r="Q1299" s="14" t="s">
        <v>34</v>
      </c>
      <c r="R1299" s="14" t="s">
        <v>5752</v>
      </c>
      <c r="S1299" s="20">
        <v>41247</v>
      </c>
      <c r="T1299" s="14">
        <v>2012</v>
      </c>
      <c r="U1299" s="14" t="s">
        <v>162</v>
      </c>
      <c r="V1299" s="19" t="s">
        <v>34</v>
      </c>
    </row>
    <row r="1300" spans="1:23" ht="46.5" customHeight="1">
      <c r="A1300" s="26">
        <v>1297</v>
      </c>
      <c r="B1300" s="14" t="s">
        <v>25</v>
      </c>
      <c r="C1300" s="32" t="s">
        <v>5753</v>
      </c>
      <c r="D1300" s="14" t="s">
        <v>5754</v>
      </c>
      <c r="E1300" s="26">
        <v>1312</v>
      </c>
      <c r="F1300" s="14" t="s">
        <v>1529</v>
      </c>
      <c r="G1300" s="26"/>
      <c r="H1300" s="14" t="s">
        <v>178</v>
      </c>
      <c r="I1300" s="14" t="s">
        <v>890</v>
      </c>
      <c r="J1300" s="14" t="s">
        <v>5755</v>
      </c>
      <c r="K1300" s="14" t="s">
        <v>218</v>
      </c>
      <c r="L1300" s="14" t="s">
        <v>218</v>
      </c>
      <c r="M1300" s="19" t="s">
        <v>218</v>
      </c>
      <c r="N1300" s="14" t="s">
        <v>5756</v>
      </c>
      <c r="O1300" s="14" t="s">
        <v>46</v>
      </c>
      <c r="P1300" s="14" t="s">
        <v>170</v>
      </c>
      <c r="Q1300" s="14" t="s">
        <v>34</v>
      </c>
      <c r="R1300" s="14" t="s">
        <v>5757</v>
      </c>
      <c r="S1300" s="20">
        <v>41248</v>
      </c>
      <c r="T1300" s="14">
        <v>2012</v>
      </c>
      <c r="U1300" s="14" t="s">
        <v>162</v>
      </c>
      <c r="V1300" s="19" t="s">
        <v>34</v>
      </c>
    </row>
    <row r="1301" spans="1:23" ht="90" customHeight="1">
      <c r="A1301" s="26">
        <v>1298</v>
      </c>
      <c r="B1301" s="14" t="s">
        <v>25</v>
      </c>
      <c r="C1301" s="32" t="s">
        <v>354</v>
      </c>
      <c r="D1301" s="14" t="s">
        <v>355</v>
      </c>
      <c r="E1301" s="40">
        <v>2394</v>
      </c>
      <c r="F1301" s="21" t="s">
        <v>27</v>
      </c>
      <c r="G1301" s="26"/>
      <c r="H1301" s="14" t="s">
        <v>64</v>
      </c>
      <c r="I1301" s="14" t="s">
        <v>5758</v>
      </c>
      <c r="J1301" s="14" t="s">
        <v>5759</v>
      </c>
      <c r="K1301" s="14" t="s">
        <v>134</v>
      </c>
      <c r="L1301" s="14" t="s">
        <v>3474</v>
      </c>
      <c r="M1301" s="19" t="s">
        <v>3474</v>
      </c>
      <c r="N1301" s="14" t="s">
        <v>5760</v>
      </c>
      <c r="O1301" s="14" t="s">
        <v>33</v>
      </c>
      <c r="P1301" s="14" t="s">
        <v>132</v>
      </c>
      <c r="Q1301" s="14" t="s">
        <v>34</v>
      </c>
      <c r="R1301" s="14" t="s">
        <v>5761</v>
      </c>
      <c r="S1301" s="20">
        <v>41248</v>
      </c>
      <c r="T1301" s="14">
        <v>2012</v>
      </c>
      <c r="U1301" s="14" t="s">
        <v>162</v>
      </c>
      <c r="V1301" s="19" t="s">
        <v>34</v>
      </c>
    </row>
    <row r="1302" spans="1:23" ht="33.75" customHeight="1">
      <c r="A1302" s="26">
        <v>1299</v>
      </c>
      <c r="B1302" s="14" t="s">
        <v>25</v>
      </c>
      <c r="C1302" s="32" t="s">
        <v>5762</v>
      </c>
      <c r="D1302" s="14" t="s">
        <v>5763</v>
      </c>
      <c r="E1302" s="26"/>
      <c r="F1302" s="14"/>
      <c r="G1302" s="26"/>
      <c r="H1302" s="14" t="s">
        <v>243</v>
      </c>
      <c r="I1302" s="14" t="s">
        <v>519</v>
      </c>
      <c r="J1302" s="14" t="s">
        <v>371</v>
      </c>
      <c r="K1302" s="14" t="s">
        <v>31</v>
      </c>
      <c r="L1302" s="14" t="s">
        <v>31</v>
      </c>
      <c r="M1302" s="19" t="s">
        <v>4100</v>
      </c>
      <c r="N1302" s="14" t="s">
        <v>5764</v>
      </c>
      <c r="O1302" s="14" t="s">
        <v>46</v>
      </c>
      <c r="P1302" s="14" t="s">
        <v>170</v>
      </c>
      <c r="Q1302" s="14" t="s">
        <v>34</v>
      </c>
      <c r="R1302" s="14" t="s">
        <v>5765</v>
      </c>
      <c r="S1302" s="20">
        <v>41249</v>
      </c>
      <c r="T1302" s="14">
        <v>2012</v>
      </c>
      <c r="U1302" s="14" t="s">
        <v>162</v>
      </c>
      <c r="V1302" s="19" t="s">
        <v>34</v>
      </c>
    </row>
    <row r="1303" spans="1:23" ht="90" customHeight="1">
      <c r="A1303" s="26">
        <v>1300</v>
      </c>
      <c r="B1303" s="14" t="s">
        <v>25</v>
      </c>
      <c r="C1303" s="32" t="s">
        <v>5560</v>
      </c>
      <c r="D1303" s="14" t="s">
        <v>5561</v>
      </c>
      <c r="E1303" s="26">
        <v>2011</v>
      </c>
      <c r="F1303" s="14" t="s">
        <v>120</v>
      </c>
      <c r="G1303" s="26"/>
      <c r="H1303" s="14" t="s">
        <v>53</v>
      </c>
      <c r="I1303" s="14" t="s">
        <v>5766</v>
      </c>
      <c r="J1303" s="14" t="s">
        <v>5767</v>
      </c>
      <c r="K1303" s="14" t="s">
        <v>31</v>
      </c>
      <c r="L1303" s="14" t="s">
        <v>257</v>
      </c>
      <c r="M1303" s="19" t="s">
        <v>5768</v>
      </c>
      <c r="N1303" s="14" t="s">
        <v>5769</v>
      </c>
      <c r="O1303" s="14" t="s">
        <v>33</v>
      </c>
      <c r="P1303" s="14" t="s">
        <v>29</v>
      </c>
      <c r="Q1303" s="14" t="s">
        <v>34</v>
      </c>
      <c r="R1303" s="14" t="s">
        <v>5770</v>
      </c>
      <c r="S1303" s="20">
        <v>41249</v>
      </c>
      <c r="T1303" s="14">
        <v>2012</v>
      </c>
      <c r="U1303" s="14" t="s">
        <v>162</v>
      </c>
      <c r="V1303" s="19" t="s">
        <v>34</v>
      </c>
    </row>
    <row r="1304" spans="1:23" ht="101.25" customHeight="1">
      <c r="A1304" s="26">
        <v>1301</v>
      </c>
      <c r="B1304" s="14" t="s">
        <v>25</v>
      </c>
      <c r="C1304" s="32" t="s">
        <v>5771</v>
      </c>
      <c r="D1304" s="14" t="s">
        <v>5772</v>
      </c>
      <c r="E1304" s="40">
        <v>2021</v>
      </c>
      <c r="F1304" s="21" t="s">
        <v>1208</v>
      </c>
      <c r="G1304" s="26"/>
      <c r="H1304" s="14" t="s">
        <v>53</v>
      </c>
      <c r="I1304" s="14" t="s">
        <v>5773</v>
      </c>
      <c r="J1304" s="14" t="s">
        <v>5774</v>
      </c>
      <c r="K1304" s="14" t="s">
        <v>31</v>
      </c>
      <c r="L1304" s="14" t="s">
        <v>31</v>
      </c>
      <c r="M1304" s="19" t="s">
        <v>414</v>
      </c>
      <c r="N1304" s="14" t="s">
        <v>5775</v>
      </c>
      <c r="O1304" s="14" t="s">
        <v>33</v>
      </c>
      <c r="P1304" s="14" t="s">
        <v>29</v>
      </c>
      <c r="Q1304" s="14" t="s">
        <v>34</v>
      </c>
      <c r="R1304" s="14" t="s">
        <v>5776</v>
      </c>
      <c r="S1304" s="20">
        <v>41250</v>
      </c>
      <c r="T1304" s="14">
        <v>2012</v>
      </c>
      <c r="U1304" s="14" t="s">
        <v>162</v>
      </c>
      <c r="V1304" s="19" t="s">
        <v>34</v>
      </c>
    </row>
    <row r="1305" spans="1:23" ht="90" customHeight="1">
      <c r="A1305" s="26">
        <v>1302</v>
      </c>
      <c r="B1305" s="14" t="s">
        <v>25</v>
      </c>
      <c r="C1305" s="32" t="s">
        <v>5777</v>
      </c>
      <c r="D1305" s="14" t="s">
        <v>5778</v>
      </c>
      <c r="E1305" s="26">
        <v>2930</v>
      </c>
      <c r="F1305" s="14" t="s">
        <v>5779</v>
      </c>
      <c r="G1305" s="26"/>
      <c r="H1305" s="14" t="s">
        <v>53</v>
      </c>
      <c r="I1305" s="14" t="s">
        <v>890</v>
      </c>
      <c r="J1305" s="14" t="s">
        <v>5780</v>
      </c>
      <c r="K1305" s="14" t="s">
        <v>218</v>
      </c>
      <c r="L1305" s="14" t="s">
        <v>218</v>
      </c>
      <c r="M1305" s="19" t="s">
        <v>218</v>
      </c>
      <c r="N1305" s="14" t="s">
        <v>5781</v>
      </c>
      <c r="O1305" s="14" t="s">
        <v>46</v>
      </c>
      <c r="P1305" s="14" t="s">
        <v>170</v>
      </c>
      <c r="Q1305" s="14" t="s">
        <v>34</v>
      </c>
      <c r="R1305" s="14" t="s">
        <v>5782</v>
      </c>
      <c r="S1305" s="20">
        <v>41250</v>
      </c>
      <c r="T1305" s="14">
        <v>2012</v>
      </c>
      <c r="U1305" s="14" t="s">
        <v>162</v>
      </c>
      <c r="V1305" s="19" t="s">
        <v>34</v>
      </c>
    </row>
    <row r="1306" spans="1:23" ht="78.75" customHeight="1">
      <c r="A1306" s="26">
        <v>1303</v>
      </c>
      <c r="B1306" s="14" t="s">
        <v>2671</v>
      </c>
      <c r="C1306" s="32" t="s">
        <v>5783</v>
      </c>
      <c r="D1306" s="14" t="s">
        <v>5784</v>
      </c>
      <c r="E1306" s="26" t="s">
        <v>5522</v>
      </c>
      <c r="F1306" s="14"/>
      <c r="G1306" s="26"/>
      <c r="H1306" s="14" t="s">
        <v>53</v>
      </c>
      <c r="I1306" s="14" t="s">
        <v>5785</v>
      </c>
      <c r="J1306" s="14" t="s">
        <v>5786</v>
      </c>
      <c r="K1306" s="14" t="s">
        <v>31</v>
      </c>
      <c r="L1306" s="14" t="s">
        <v>31</v>
      </c>
      <c r="M1306" s="19" t="s">
        <v>273</v>
      </c>
      <c r="N1306" s="14" t="s">
        <v>5787</v>
      </c>
      <c r="O1306" s="14" t="s">
        <v>33</v>
      </c>
      <c r="P1306" s="14" t="s">
        <v>5615</v>
      </c>
      <c r="Q1306" s="14" t="s">
        <v>34</v>
      </c>
      <c r="R1306" s="14" t="s">
        <v>5788</v>
      </c>
      <c r="S1306" s="20">
        <v>41254</v>
      </c>
      <c r="T1306" s="14">
        <v>2012</v>
      </c>
      <c r="U1306" s="14" t="s">
        <v>162</v>
      </c>
      <c r="V1306" s="19" t="s">
        <v>34</v>
      </c>
    </row>
    <row r="1307" spans="1:23" ht="101.25" customHeight="1">
      <c r="A1307" s="26">
        <v>1304</v>
      </c>
      <c r="B1307" s="14" t="s">
        <v>25</v>
      </c>
      <c r="C1307" s="32" t="s">
        <v>5789</v>
      </c>
      <c r="D1307" s="14" t="s">
        <v>5790</v>
      </c>
      <c r="E1307" s="26">
        <v>2432</v>
      </c>
      <c r="F1307" s="14" t="s">
        <v>528</v>
      </c>
      <c r="G1307" s="26"/>
      <c r="H1307" s="14" t="s">
        <v>243</v>
      </c>
      <c r="I1307" s="14" t="s">
        <v>3863</v>
      </c>
      <c r="J1307" s="14" t="s">
        <v>5791</v>
      </c>
      <c r="K1307" s="14" t="s">
        <v>31</v>
      </c>
      <c r="L1307" s="14" t="s">
        <v>31</v>
      </c>
      <c r="M1307" s="19" t="s">
        <v>190</v>
      </c>
      <c r="N1307" s="14" t="s">
        <v>5792</v>
      </c>
      <c r="O1307" s="14" t="s">
        <v>33</v>
      </c>
      <c r="P1307" s="14" t="s">
        <v>29</v>
      </c>
      <c r="Q1307" s="14" t="s">
        <v>34</v>
      </c>
      <c r="R1307" s="14" t="s">
        <v>5793</v>
      </c>
      <c r="S1307" s="20">
        <v>41255</v>
      </c>
      <c r="T1307" s="14">
        <v>2012</v>
      </c>
      <c r="U1307" s="14" t="s">
        <v>162</v>
      </c>
      <c r="V1307" s="19" t="s">
        <v>34</v>
      </c>
    </row>
    <row r="1308" spans="1:23" ht="72" customHeight="1">
      <c r="A1308" s="26">
        <v>1305</v>
      </c>
      <c r="B1308" s="14" t="s">
        <v>25</v>
      </c>
      <c r="C1308" s="32">
        <v>20522339254</v>
      </c>
      <c r="D1308" s="14" t="s">
        <v>4576</v>
      </c>
      <c r="E1308" s="26">
        <v>2012</v>
      </c>
      <c r="F1308" s="14" t="s">
        <v>541</v>
      </c>
      <c r="G1308" s="26"/>
      <c r="H1308" s="14" t="s">
        <v>4577</v>
      </c>
      <c r="I1308" s="14" t="s">
        <v>3863</v>
      </c>
      <c r="J1308" s="14" t="s">
        <v>5794</v>
      </c>
      <c r="K1308" s="14" t="s">
        <v>2461</v>
      </c>
      <c r="L1308" s="14" t="s">
        <v>2462</v>
      </c>
      <c r="M1308" s="19" t="s">
        <v>2462</v>
      </c>
      <c r="N1308" s="14" t="s">
        <v>5795</v>
      </c>
      <c r="O1308" s="14" t="s">
        <v>33</v>
      </c>
      <c r="P1308" s="14" t="s">
        <v>29</v>
      </c>
      <c r="Q1308" s="14" t="s">
        <v>34</v>
      </c>
      <c r="R1308" s="14" t="s">
        <v>5796</v>
      </c>
      <c r="S1308" s="20">
        <v>41255</v>
      </c>
      <c r="T1308" s="14">
        <v>2012</v>
      </c>
      <c r="U1308" s="14" t="s">
        <v>162</v>
      </c>
      <c r="V1308" s="19" t="s">
        <v>34</v>
      </c>
    </row>
    <row r="1309" spans="1:23" ht="56.25" customHeight="1">
      <c r="A1309" s="26">
        <v>1306</v>
      </c>
      <c r="B1309" s="14" t="s">
        <v>2671</v>
      </c>
      <c r="C1309" s="32" t="s">
        <v>5797</v>
      </c>
      <c r="D1309" s="14" t="s">
        <v>5798</v>
      </c>
      <c r="E1309" s="26" t="s">
        <v>5799</v>
      </c>
      <c r="F1309" s="14"/>
      <c r="G1309" s="26"/>
      <c r="H1309" s="14" t="s">
        <v>53</v>
      </c>
      <c r="I1309" s="14" t="s">
        <v>5800</v>
      </c>
      <c r="J1309" s="14" t="s">
        <v>5801</v>
      </c>
      <c r="K1309" s="14" t="s">
        <v>31</v>
      </c>
      <c r="L1309" s="14" t="s">
        <v>31</v>
      </c>
      <c r="M1309" s="19" t="s">
        <v>31</v>
      </c>
      <c r="N1309" s="14" t="s">
        <v>5802</v>
      </c>
      <c r="O1309" s="14" t="s">
        <v>33</v>
      </c>
      <c r="P1309" s="14" t="s">
        <v>132</v>
      </c>
      <c r="Q1309" s="14" t="s">
        <v>34</v>
      </c>
      <c r="R1309" s="14" t="s">
        <v>5803</v>
      </c>
      <c r="S1309" s="20">
        <v>41262</v>
      </c>
      <c r="T1309" s="14">
        <v>2012</v>
      </c>
      <c r="U1309" s="14" t="s">
        <v>162</v>
      </c>
      <c r="V1309" s="19" t="s">
        <v>34</v>
      </c>
    </row>
    <row r="1310" spans="1:23" ht="56.25" customHeight="1">
      <c r="A1310" s="26">
        <v>1307</v>
      </c>
      <c r="B1310" s="14" t="s">
        <v>25</v>
      </c>
      <c r="C1310" s="32" t="s">
        <v>1233</v>
      </c>
      <c r="D1310" s="14" t="s">
        <v>1234</v>
      </c>
      <c r="E1310" s="26">
        <v>2100</v>
      </c>
      <c r="F1310" s="14" t="s">
        <v>1235</v>
      </c>
      <c r="G1310" s="26"/>
      <c r="H1310" s="14" t="s">
        <v>103</v>
      </c>
      <c r="I1310" s="14" t="s">
        <v>5804</v>
      </c>
      <c r="J1310" s="14" t="s">
        <v>5805</v>
      </c>
      <c r="K1310" s="14" t="s">
        <v>112</v>
      </c>
      <c r="L1310" s="14" t="s">
        <v>112</v>
      </c>
      <c r="M1310" s="19" t="s">
        <v>1056</v>
      </c>
      <c r="N1310" s="14" t="s">
        <v>5806</v>
      </c>
      <c r="O1310" s="14" t="s">
        <v>46</v>
      </c>
      <c r="P1310" s="14" t="s">
        <v>170</v>
      </c>
      <c r="Q1310" s="14" t="s">
        <v>34</v>
      </c>
      <c r="R1310" s="14" t="s">
        <v>5807</v>
      </c>
      <c r="S1310" s="20">
        <v>41271</v>
      </c>
      <c r="T1310" s="14">
        <v>2012</v>
      </c>
      <c r="U1310" s="14" t="s">
        <v>162</v>
      </c>
      <c r="V1310" s="19"/>
      <c r="W1310" s="14" t="s">
        <v>5808</v>
      </c>
    </row>
    <row r="1311" spans="1:23" ht="56.25" customHeight="1">
      <c r="A1311" s="26">
        <v>1308</v>
      </c>
      <c r="B1311" s="14" t="s">
        <v>25</v>
      </c>
      <c r="C1311" s="32">
        <v>20100195080</v>
      </c>
      <c r="D1311" s="14" t="s">
        <v>5809</v>
      </c>
      <c r="E1311" s="26">
        <v>2023</v>
      </c>
      <c r="F1311" s="14" t="s">
        <v>1048</v>
      </c>
      <c r="G1311" s="26">
        <v>2100</v>
      </c>
      <c r="H1311" s="14" t="s">
        <v>53</v>
      </c>
      <c r="I1311" s="14" t="s">
        <v>519</v>
      </c>
      <c r="J1311" s="14" t="s">
        <v>5810</v>
      </c>
      <c r="K1311" s="14" t="s">
        <v>112</v>
      </c>
      <c r="L1311" s="14" t="s">
        <v>112</v>
      </c>
      <c r="M1311" s="19" t="s">
        <v>112</v>
      </c>
      <c r="N1311" s="14" t="s">
        <v>5811</v>
      </c>
      <c r="O1311" s="14" t="s">
        <v>46</v>
      </c>
      <c r="P1311" s="14" t="s">
        <v>170</v>
      </c>
      <c r="Q1311" s="14" t="s">
        <v>34</v>
      </c>
      <c r="R1311" s="14" t="s">
        <v>5812</v>
      </c>
      <c r="S1311" s="20">
        <v>41271</v>
      </c>
      <c r="T1311" s="14">
        <v>2012</v>
      </c>
      <c r="U1311" s="14" t="s">
        <v>162</v>
      </c>
      <c r="V1311" s="19" t="s">
        <v>34</v>
      </c>
    </row>
    <row r="1312" spans="1:23" ht="45" customHeight="1">
      <c r="A1312" s="26">
        <v>1309</v>
      </c>
      <c r="B1312" s="14" t="s">
        <v>25</v>
      </c>
      <c r="C1312" s="32" t="s">
        <v>2987</v>
      </c>
      <c r="D1312" s="14" t="s">
        <v>550</v>
      </c>
      <c r="E1312" s="26">
        <v>2410</v>
      </c>
      <c r="F1312" s="14" t="s">
        <v>551</v>
      </c>
      <c r="G1312" s="26"/>
      <c r="H1312" s="14" t="s">
        <v>40</v>
      </c>
      <c r="I1312" s="14" t="s">
        <v>5813</v>
      </c>
      <c r="J1312" s="14" t="s">
        <v>5814</v>
      </c>
      <c r="K1312" s="14" t="s">
        <v>218</v>
      </c>
      <c r="L1312" s="14" t="s">
        <v>218</v>
      </c>
      <c r="M1312" s="19" t="s">
        <v>218</v>
      </c>
      <c r="N1312" s="14" t="s">
        <v>5815</v>
      </c>
      <c r="O1312" s="14" t="s">
        <v>46</v>
      </c>
      <c r="P1312" s="14" t="s">
        <v>170</v>
      </c>
      <c r="Q1312" s="14" t="s">
        <v>34</v>
      </c>
      <c r="R1312" s="14" t="s">
        <v>5816</v>
      </c>
      <c r="S1312" s="20">
        <v>41271</v>
      </c>
      <c r="T1312" s="14">
        <v>2012</v>
      </c>
      <c r="U1312" s="14" t="s">
        <v>162</v>
      </c>
      <c r="V1312" s="19" t="s">
        <v>34</v>
      </c>
    </row>
    <row r="1313" spans="1:23" ht="56.25" customHeight="1">
      <c r="A1313" s="26">
        <v>1310</v>
      </c>
      <c r="B1313" s="14" t="s">
        <v>25</v>
      </c>
      <c r="C1313" s="32" t="s">
        <v>5206</v>
      </c>
      <c r="D1313" s="14" t="s">
        <v>5207</v>
      </c>
      <c r="E1313" s="26"/>
      <c r="F1313" s="14"/>
      <c r="G1313" s="26"/>
      <c r="H1313" s="14" t="s">
        <v>53</v>
      </c>
      <c r="I1313" s="14" t="s">
        <v>5817</v>
      </c>
      <c r="J1313" s="14" t="s">
        <v>5208</v>
      </c>
      <c r="K1313" s="14" t="s">
        <v>31</v>
      </c>
      <c r="L1313" s="14" t="s">
        <v>31</v>
      </c>
      <c r="M1313" s="19" t="s">
        <v>55</v>
      </c>
      <c r="N1313" s="14" t="s">
        <v>5818</v>
      </c>
      <c r="O1313" s="14" t="s">
        <v>46</v>
      </c>
      <c r="P1313" s="14" t="s">
        <v>170</v>
      </c>
      <c r="Q1313" s="14" t="s">
        <v>34</v>
      </c>
      <c r="R1313" s="14" t="s">
        <v>5819</v>
      </c>
      <c r="S1313" s="20">
        <v>41271</v>
      </c>
      <c r="T1313" s="14">
        <v>2012</v>
      </c>
      <c r="U1313" s="14" t="s">
        <v>162</v>
      </c>
      <c r="V1313" s="19" t="s">
        <v>34</v>
      </c>
    </row>
    <row r="1314" spans="1:23" ht="45" customHeight="1">
      <c r="A1314" s="26">
        <v>1311</v>
      </c>
      <c r="B1314" s="14" t="s">
        <v>25</v>
      </c>
      <c r="C1314" s="32" t="s">
        <v>250</v>
      </c>
      <c r="D1314" s="14" t="s">
        <v>251</v>
      </c>
      <c r="E1314" s="26"/>
      <c r="F1314" s="14"/>
      <c r="G1314" s="26"/>
      <c r="H1314" s="14" t="s">
        <v>61</v>
      </c>
      <c r="I1314" s="14" t="s">
        <v>5820</v>
      </c>
      <c r="J1314" s="14" t="s">
        <v>5821</v>
      </c>
      <c r="K1314" s="14" t="s">
        <v>218</v>
      </c>
      <c r="L1314" s="14" t="s">
        <v>218</v>
      </c>
      <c r="M1314" s="19" t="s">
        <v>218</v>
      </c>
      <c r="N1314" s="14" t="s">
        <v>5822</v>
      </c>
      <c r="O1314" s="14" t="s">
        <v>46</v>
      </c>
      <c r="P1314" s="14" t="s">
        <v>170</v>
      </c>
      <c r="Q1314" s="14" t="s">
        <v>34</v>
      </c>
      <c r="R1314" s="14" t="s">
        <v>5823</v>
      </c>
      <c r="S1314" s="20">
        <v>41271</v>
      </c>
      <c r="T1314" s="14">
        <v>2012</v>
      </c>
      <c r="U1314" s="14" t="s">
        <v>162</v>
      </c>
      <c r="V1314" s="19" t="s">
        <v>34</v>
      </c>
    </row>
    <row r="1315" spans="1:23" ht="45" customHeight="1">
      <c r="A1315" s="26">
        <v>1312</v>
      </c>
      <c r="B1315" s="14" t="s">
        <v>25</v>
      </c>
      <c r="C1315" s="32" t="s">
        <v>2750</v>
      </c>
      <c r="D1315" s="14" t="s">
        <v>2751</v>
      </c>
      <c r="E1315" s="26">
        <v>1621</v>
      </c>
      <c r="F1315" s="14" t="s">
        <v>2752</v>
      </c>
      <c r="G1315" s="26"/>
      <c r="H1315" s="14" t="s">
        <v>53</v>
      </c>
      <c r="I1315" s="14" t="s">
        <v>5824</v>
      </c>
      <c r="J1315" s="14" t="s">
        <v>5825</v>
      </c>
      <c r="K1315" s="14" t="s">
        <v>838</v>
      </c>
      <c r="L1315" s="14" t="s">
        <v>839</v>
      </c>
      <c r="M1315" s="19" t="s">
        <v>2754</v>
      </c>
      <c r="N1315" s="14" t="s">
        <v>5826</v>
      </c>
      <c r="O1315" s="14" t="s">
        <v>33</v>
      </c>
      <c r="P1315" s="14" t="s">
        <v>132</v>
      </c>
      <c r="Q1315" s="14" t="s">
        <v>34</v>
      </c>
      <c r="R1315" s="14" t="s">
        <v>5827</v>
      </c>
      <c r="S1315" s="20">
        <v>41271</v>
      </c>
      <c r="T1315" s="14">
        <v>2012</v>
      </c>
      <c r="U1315" s="14" t="s">
        <v>162</v>
      </c>
      <c r="V1315" s="19" t="s">
        <v>34</v>
      </c>
    </row>
    <row r="1316" spans="1:23" ht="45" customHeight="1">
      <c r="A1316" s="26">
        <v>1313</v>
      </c>
      <c r="B1316" s="14" t="s">
        <v>25</v>
      </c>
      <c r="C1316" s="32" t="s">
        <v>5828</v>
      </c>
      <c r="D1316" s="14" t="s">
        <v>5829</v>
      </c>
      <c r="E1316" s="40">
        <v>1040</v>
      </c>
      <c r="F1316" s="21" t="s">
        <v>570</v>
      </c>
      <c r="G1316" s="26"/>
      <c r="H1316" s="14" t="s">
        <v>53</v>
      </c>
      <c r="I1316" s="14" t="s">
        <v>890</v>
      </c>
      <c r="J1316" s="14" t="s">
        <v>5830</v>
      </c>
      <c r="K1316" s="14" t="s">
        <v>31</v>
      </c>
      <c r="L1316" s="14" t="s">
        <v>31</v>
      </c>
      <c r="M1316" s="19" t="s">
        <v>190</v>
      </c>
      <c r="N1316" s="14" t="s">
        <v>5831</v>
      </c>
      <c r="O1316" s="14" t="s">
        <v>46</v>
      </c>
      <c r="P1316" s="14" t="s">
        <v>170</v>
      </c>
      <c r="Q1316" s="14" t="s">
        <v>34</v>
      </c>
      <c r="R1316" s="14" t="s">
        <v>5832</v>
      </c>
      <c r="S1316" s="20">
        <v>41271</v>
      </c>
      <c r="T1316" s="14">
        <v>2012</v>
      </c>
      <c r="U1316" s="14" t="s">
        <v>162</v>
      </c>
      <c r="V1316" s="19" t="s">
        <v>34</v>
      </c>
    </row>
    <row r="1317" spans="1:23" ht="67.5" customHeight="1">
      <c r="A1317" s="26">
        <v>1314</v>
      </c>
      <c r="B1317" s="14" t="s">
        <v>25</v>
      </c>
      <c r="C1317" s="32" t="s">
        <v>5833</v>
      </c>
      <c r="D1317" s="14" t="s">
        <v>5834</v>
      </c>
      <c r="E1317" s="40">
        <v>1040</v>
      </c>
      <c r="F1317" s="21" t="s">
        <v>570</v>
      </c>
      <c r="G1317" s="26"/>
      <c r="H1317" s="14" t="s">
        <v>53</v>
      </c>
      <c r="I1317" s="14" t="s">
        <v>3863</v>
      </c>
      <c r="J1317" s="14" t="s">
        <v>5835</v>
      </c>
      <c r="K1317" s="14" t="s">
        <v>31</v>
      </c>
      <c r="L1317" s="14" t="s">
        <v>31</v>
      </c>
      <c r="M1317" s="19" t="s">
        <v>5836</v>
      </c>
      <c r="N1317" s="14" t="s">
        <v>5837</v>
      </c>
      <c r="O1317" s="14" t="s">
        <v>33</v>
      </c>
      <c r="P1317" s="14" t="s">
        <v>29</v>
      </c>
      <c r="Q1317" s="14" t="s">
        <v>34</v>
      </c>
      <c r="R1317" s="14" t="s">
        <v>5838</v>
      </c>
      <c r="S1317" s="20">
        <v>41272</v>
      </c>
      <c r="T1317" s="14">
        <v>2012</v>
      </c>
      <c r="U1317" s="14" t="s">
        <v>162</v>
      </c>
      <c r="V1317" s="19" t="s">
        <v>5839</v>
      </c>
    </row>
    <row r="1318" spans="1:23" ht="67.5" customHeight="1">
      <c r="A1318" s="26">
        <v>1315</v>
      </c>
      <c r="B1318" s="14" t="s">
        <v>25</v>
      </c>
      <c r="C1318" s="32" t="s">
        <v>5840</v>
      </c>
      <c r="D1318" s="14" t="s">
        <v>5841</v>
      </c>
      <c r="E1318" s="26"/>
      <c r="F1318" s="14"/>
      <c r="G1318" s="26"/>
      <c r="H1318" s="14" t="s">
        <v>53</v>
      </c>
      <c r="I1318" s="14" t="s">
        <v>3863</v>
      </c>
      <c r="J1318" s="14" t="s">
        <v>5842</v>
      </c>
      <c r="K1318" s="14" t="s">
        <v>31</v>
      </c>
      <c r="L1318" s="14" t="s">
        <v>31</v>
      </c>
      <c r="M1318" s="19" t="s">
        <v>105</v>
      </c>
      <c r="N1318" s="14" t="s">
        <v>5843</v>
      </c>
      <c r="O1318" s="14" t="s">
        <v>33</v>
      </c>
      <c r="P1318" s="14" t="s">
        <v>29</v>
      </c>
      <c r="Q1318" s="14" t="s">
        <v>34</v>
      </c>
      <c r="R1318" s="14" t="s">
        <v>5844</v>
      </c>
      <c r="S1318" s="20">
        <v>41274</v>
      </c>
      <c r="T1318" s="14">
        <v>2012</v>
      </c>
      <c r="U1318" s="14" t="s">
        <v>162</v>
      </c>
      <c r="V1318" s="19" t="s">
        <v>34</v>
      </c>
    </row>
    <row r="1319" spans="1:23" ht="33.75" customHeight="1">
      <c r="A1319" s="26">
        <v>1316</v>
      </c>
      <c r="B1319" s="14" t="s">
        <v>25</v>
      </c>
      <c r="C1319" s="32" t="s">
        <v>5510</v>
      </c>
      <c r="D1319" s="14" t="s">
        <v>5511</v>
      </c>
      <c r="E1319" s="26" t="s">
        <v>621</v>
      </c>
      <c r="F1319" s="14"/>
      <c r="G1319" s="26"/>
      <c r="H1319" s="14" t="s">
        <v>53</v>
      </c>
      <c r="I1319" s="14" t="s">
        <v>890</v>
      </c>
      <c r="J1319" s="14" t="s">
        <v>5845</v>
      </c>
      <c r="K1319" s="14" t="s">
        <v>31</v>
      </c>
      <c r="L1319" s="14" t="s">
        <v>31</v>
      </c>
      <c r="M1319" s="19" t="s">
        <v>315</v>
      </c>
      <c r="N1319" s="14" t="s">
        <v>5846</v>
      </c>
      <c r="O1319" s="14" t="s">
        <v>46</v>
      </c>
      <c r="P1319" s="14" t="s">
        <v>170</v>
      </c>
      <c r="Q1319" s="14" t="s">
        <v>34</v>
      </c>
      <c r="R1319" s="14" t="s">
        <v>5847</v>
      </c>
      <c r="S1319" s="20">
        <v>41274</v>
      </c>
      <c r="T1319" s="14">
        <v>2012</v>
      </c>
      <c r="U1319" s="14" t="s">
        <v>162</v>
      </c>
      <c r="V1319" s="19" t="s">
        <v>34</v>
      </c>
    </row>
    <row r="1320" spans="1:23" ht="67.5" customHeight="1">
      <c r="A1320" s="26">
        <v>1317</v>
      </c>
      <c r="B1320" s="14" t="s">
        <v>25</v>
      </c>
      <c r="C1320" s="32" t="s">
        <v>2987</v>
      </c>
      <c r="D1320" s="14" t="s">
        <v>550</v>
      </c>
      <c r="E1320" s="26">
        <v>2410</v>
      </c>
      <c r="F1320" s="14" t="s">
        <v>551</v>
      </c>
      <c r="G1320" s="26"/>
      <c r="H1320" s="14" t="s">
        <v>40</v>
      </c>
      <c r="I1320" s="14" t="s">
        <v>519</v>
      </c>
      <c r="J1320" s="14" t="s">
        <v>5848</v>
      </c>
      <c r="K1320" s="14" t="s">
        <v>218</v>
      </c>
      <c r="L1320" s="14" t="s">
        <v>218</v>
      </c>
      <c r="M1320" s="19" t="s">
        <v>253</v>
      </c>
      <c r="N1320" s="14" t="s">
        <v>5849</v>
      </c>
      <c r="O1320" s="14" t="s">
        <v>46</v>
      </c>
      <c r="P1320" s="14" t="s">
        <v>170</v>
      </c>
      <c r="Q1320" s="14" t="s">
        <v>34</v>
      </c>
      <c r="R1320" s="14" t="s">
        <v>5850</v>
      </c>
      <c r="S1320" s="20">
        <v>41274</v>
      </c>
      <c r="T1320" s="14">
        <v>2012</v>
      </c>
      <c r="U1320" s="14" t="s">
        <v>162</v>
      </c>
      <c r="V1320" s="19" t="s">
        <v>34</v>
      </c>
    </row>
    <row r="1321" spans="1:23" ht="78.75" customHeight="1">
      <c r="A1321" s="26">
        <v>1318</v>
      </c>
      <c r="B1321" s="14" t="s">
        <v>25</v>
      </c>
      <c r="C1321" s="32" t="s">
        <v>788</v>
      </c>
      <c r="D1321" s="14" t="s">
        <v>789</v>
      </c>
      <c r="E1321" s="40">
        <v>2029</v>
      </c>
      <c r="F1321" s="14" t="s">
        <v>142</v>
      </c>
      <c r="G1321" s="26"/>
      <c r="H1321" s="14" t="s">
        <v>790</v>
      </c>
      <c r="I1321" s="14" t="s">
        <v>519</v>
      </c>
      <c r="J1321" s="14" t="s">
        <v>5851</v>
      </c>
      <c r="K1321" s="14" t="s">
        <v>31</v>
      </c>
      <c r="L1321" s="14" t="s">
        <v>4533</v>
      </c>
      <c r="M1321" s="19" t="s">
        <v>4534</v>
      </c>
      <c r="N1321" s="14" t="s">
        <v>5852</v>
      </c>
      <c r="O1321" s="14" t="s">
        <v>46</v>
      </c>
      <c r="P1321" s="14" t="s">
        <v>170</v>
      </c>
      <c r="Q1321" s="14" t="s">
        <v>34</v>
      </c>
      <c r="R1321" s="14" t="s">
        <v>5853</v>
      </c>
      <c r="S1321" s="20">
        <v>41274</v>
      </c>
      <c r="T1321" s="14">
        <v>2012</v>
      </c>
      <c r="U1321" s="14" t="s">
        <v>162</v>
      </c>
      <c r="V1321" s="19" t="s">
        <v>34</v>
      </c>
    </row>
    <row r="1322" spans="1:23" ht="45" customHeight="1">
      <c r="A1322" s="26">
        <v>1319</v>
      </c>
      <c r="B1322" s="14" t="s">
        <v>2671</v>
      </c>
      <c r="C1322" s="32" t="s">
        <v>5854</v>
      </c>
      <c r="D1322" s="14" t="s">
        <v>5855</v>
      </c>
      <c r="E1322" s="26" t="s">
        <v>621</v>
      </c>
      <c r="F1322" s="14"/>
      <c r="G1322" s="26"/>
      <c r="H1322" s="14" t="s">
        <v>53</v>
      </c>
      <c r="I1322" s="14" t="s">
        <v>5856</v>
      </c>
      <c r="J1322" s="14" t="s">
        <v>5857</v>
      </c>
      <c r="K1322" s="14" t="s">
        <v>218</v>
      </c>
      <c r="L1322" s="14" t="s">
        <v>218</v>
      </c>
      <c r="M1322" s="19" t="s">
        <v>218</v>
      </c>
      <c r="N1322" s="14" t="s">
        <v>5858</v>
      </c>
      <c r="O1322" s="14" t="s">
        <v>46</v>
      </c>
      <c r="P1322" s="14" t="s">
        <v>170</v>
      </c>
      <c r="Q1322" s="14" t="s">
        <v>34</v>
      </c>
      <c r="R1322" s="14" t="s">
        <v>5859</v>
      </c>
      <c r="S1322" s="20">
        <v>41274</v>
      </c>
      <c r="T1322" s="14">
        <v>2012</v>
      </c>
      <c r="U1322" s="14" t="s">
        <v>162</v>
      </c>
      <c r="V1322" s="19" t="s">
        <v>34</v>
      </c>
    </row>
    <row r="1323" spans="1:23" ht="47.25" customHeight="1">
      <c r="A1323" s="26">
        <v>1320</v>
      </c>
      <c r="B1323" s="14" t="s">
        <v>2671</v>
      </c>
      <c r="C1323" s="32" t="s">
        <v>5854</v>
      </c>
      <c r="D1323" s="14" t="s">
        <v>5855</v>
      </c>
      <c r="E1323" s="26" t="s">
        <v>621</v>
      </c>
      <c r="F1323" s="14"/>
      <c r="G1323" s="26"/>
      <c r="H1323" s="14" t="s">
        <v>53</v>
      </c>
      <c r="I1323" s="14" t="s">
        <v>5860</v>
      </c>
      <c r="J1323" s="14" t="s">
        <v>5861</v>
      </c>
      <c r="K1323" s="14" t="s">
        <v>218</v>
      </c>
      <c r="L1323" s="14" t="s">
        <v>218</v>
      </c>
      <c r="M1323" s="19" t="s">
        <v>218</v>
      </c>
      <c r="N1323" s="14" t="s">
        <v>5862</v>
      </c>
      <c r="O1323" s="14" t="s">
        <v>46</v>
      </c>
      <c r="P1323" s="14" t="s">
        <v>170</v>
      </c>
      <c r="Q1323" s="14" t="s">
        <v>34</v>
      </c>
      <c r="R1323" s="14" t="s">
        <v>5863</v>
      </c>
      <c r="S1323" s="20">
        <v>41274</v>
      </c>
      <c r="T1323" s="14">
        <v>2012</v>
      </c>
      <c r="U1323" s="14" t="s">
        <v>162</v>
      </c>
      <c r="V1323" s="19" t="s">
        <v>34</v>
      </c>
    </row>
    <row r="1324" spans="1:23" ht="47.25" customHeight="1">
      <c r="A1324" s="26">
        <v>1321</v>
      </c>
      <c r="B1324" s="14" t="s">
        <v>25</v>
      </c>
      <c r="C1324" s="32">
        <v>20608552171</v>
      </c>
      <c r="D1324" s="14" t="s">
        <v>63</v>
      </c>
      <c r="E1324" s="40">
        <v>2394</v>
      </c>
      <c r="F1324" s="21" t="s">
        <v>27</v>
      </c>
      <c r="G1324" s="26"/>
      <c r="H1324" s="14" t="s">
        <v>64</v>
      </c>
      <c r="I1324" s="14" t="s">
        <v>5864</v>
      </c>
      <c r="J1324" s="14"/>
      <c r="K1324" s="14"/>
      <c r="L1324" s="14"/>
      <c r="M1324" s="19"/>
      <c r="N1324" s="14"/>
      <c r="O1324" s="14" t="s">
        <v>2465</v>
      </c>
      <c r="P1324" s="14" t="s">
        <v>5865</v>
      </c>
      <c r="Q1324" s="14" t="s">
        <v>5864</v>
      </c>
      <c r="R1324" s="14" t="s">
        <v>5866</v>
      </c>
      <c r="S1324" s="20">
        <v>41275</v>
      </c>
      <c r="T1324" s="14">
        <v>2013</v>
      </c>
      <c r="U1324" s="14" t="s">
        <v>86</v>
      </c>
      <c r="V1324" s="19" t="s">
        <v>5867</v>
      </c>
      <c r="W1324" s="3" t="s">
        <v>73</v>
      </c>
    </row>
    <row r="1325" spans="1:23" ht="33.75" customHeight="1">
      <c r="A1325" s="26">
        <v>1322</v>
      </c>
      <c r="B1325" s="14" t="s">
        <v>2671</v>
      </c>
      <c r="C1325" s="32" t="s">
        <v>5868</v>
      </c>
      <c r="D1325" s="14" t="s">
        <v>5869</v>
      </c>
      <c r="E1325" s="26" t="s">
        <v>5522</v>
      </c>
      <c r="F1325" s="14"/>
      <c r="G1325" s="26"/>
      <c r="H1325" s="14" t="s">
        <v>53</v>
      </c>
      <c r="I1325" s="14" t="s">
        <v>5870</v>
      </c>
      <c r="J1325" s="14" t="s">
        <v>5524</v>
      </c>
      <c r="K1325" s="14" t="s">
        <v>31</v>
      </c>
      <c r="L1325" s="14" t="s">
        <v>31</v>
      </c>
      <c r="M1325" s="19" t="s">
        <v>62</v>
      </c>
      <c r="N1325" s="14" t="s">
        <v>5871</v>
      </c>
      <c r="O1325" s="14" t="s">
        <v>33</v>
      </c>
      <c r="P1325" s="14" t="s">
        <v>5615</v>
      </c>
      <c r="Q1325" s="14" t="s">
        <v>34</v>
      </c>
      <c r="R1325" s="14" t="s">
        <v>5872</v>
      </c>
      <c r="S1325" s="20">
        <v>41278</v>
      </c>
      <c r="T1325" s="14">
        <v>2013</v>
      </c>
      <c r="U1325" s="14" t="s">
        <v>86</v>
      </c>
      <c r="V1325" s="19" t="s">
        <v>34</v>
      </c>
    </row>
    <row r="1326" spans="1:23" ht="78.75" customHeight="1">
      <c r="A1326" s="26">
        <v>1323</v>
      </c>
      <c r="B1326" s="14" t="s">
        <v>2671</v>
      </c>
      <c r="C1326" s="32" t="s">
        <v>5873</v>
      </c>
      <c r="D1326" s="14" t="s">
        <v>5874</v>
      </c>
      <c r="E1326" s="26" t="s">
        <v>4921</v>
      </c>
      <c r="F1326" s="14"/>
      <c r="G1326" s="26"/>
      <c r="H1326" s="14" t="s">
        <v>53</v>
      </c>
      <c r="I1326" s="14" t="s">
        <v>5875</v>
      </c>
      <c r="J1326" s="14" t="s">
        <v>5641</v>
      </c>
      <c r="K1326" s="14" t="s">
        <v>42</v>
      </c>
      <c r="L1326" s="14" t="s">
        <v>43</v>
      </c>
      <c r="M1326" s="19" t="s">
        <v>44</v>
      </c>
      <c r="N1326" s="14" t="s">
        <v>5876</v>
      </c>
      <c r="O1326" s="14" t="s">
        <v>33</v>
      </c>
      <c r="P1326" s="14" t="s">
        <v>132</v>
      </c>
      <c r="Q1326" s="14" t="s">
        <v>34</v>
      </c>
      <c r="R1326" s="14" t="s">
        <v>5877</v>
      </c>
      <c r="S1326" s="20">
        <v>41281</v>
      </c>
      <c r="T1326" s="14">
        <v>2013</v>
      </c>
      <c r="U1326" s="14" t="s">
        <v>86</v>
      </c>
      <c r="V1326" s="19" t="s">
        <v>34</v>
      </c>
    </row>
    <row r="1327" spans="1:23" ht="90" customHeight="1">
      <c r="A1327" s="26">
        <v>1324</v>
      </c>
      <c r="B1327" s="14" t="s">
        <v>25</v>
      </c>
      <c r="C1327" s="32" t="s">
        <v>5878</v>
      </c>
      <c r="D1327" s="14" t="s">
        <v>5879</v>
      </c>
      <c r="E1327" s="26"/>
      <c r="F1327" s="14"/>
      <c r="G1327" s="26"/>
      <c r="H1327" s="14" t="s">
        <v>28</v>
      </c>
      <c r="I1327" s="14" t="s">
        <v>890</v>
      </c>
      <c r="J1327" s="14" t="s">
        <v>5880</v>
      </c>
      <c r="K1327" s="14" t="s">
        <v>91</v>
      </c>
      <c r="L1327" s="14" t="s">
        <v>5881</v>
      </c>
      <c r="M1327" s="19" t="s">
        <v>5882</v>
      </c>
      <c r="N1327" s="14" t="s">
        <v>5883</v>
      </c>
      <c r="O1327" s="14" t="s">
        <v>46</v>
      </c>
      <c r="P1327" s="14" t="s">
        <v>170</v>
      </c>
      <c r="Q1327" s="14" t="s">
        <v>34</v>
      </c>
      <c r="R1327" s="14" t="s">
        <v>5884</v>
      </c>
      <c r="S1327" s="20">
        <v>41285</v>
      </c>
      <c r="T1327" s="14">
        <v>2013</v>
      </c>
      <c r="U1327" s="14" t="s">
        <v>86</v>
      </c>
      <c r="V1327" s="19" t="s">
        <v>34</v>
      </c>
    </row>
    <row r="1328" spans="1:23" ht="45" customHeight="1">
      <c r="A1328" s="26">
        <v>1325</v>
      </c>
      <c r="B1328" s="14" t="s">
        <v>2671</v>
      </c>
      <c r="C1328" s="32" t="s">
        <v>5885</v>
      </c>
      <c r="D1328" s="14" t="s">
        <v>5886</v>
      </c>
      <c r="E1328" s="26" t="s">
        <v>5522</v>
      </c>
      <c r="F1328" s="14"/>
      <c r="G1328" s="26"/>
      <c r="H1328" s="14" t="s">
        <v>53</v>
      </c>
      <c r="I1328" s="14" t="s">
        <v>5887</v>
      </c>
      <c r="J1328" s="14" t="s">
        <v>5524</v>
      </c>
      <c r="K1328" s="14" t="s">
        <v>31</v>
      </c>
      <c r="L1328" s="14" t="s">
        <v>31</v>
      </c>
      <c r="M1328" s="19" t="s">
        <v>5525</v>
      </c>
      <c r="N1328" s="14" t="s">
        <v>5888</v>
      </c>
      <c r="O1328" s="14" t="s">
        <v>33</v>
      </c>
      <c r="P1328" s="14" t="s">
        <v>5615</v>
      </c>
      <c r="Q1328" s="14" t="s">
        <v>34</v>
      </c>
      <c r="R1328" s="14" t="s">
        <v>5889</v>
      </c>
      <c r="S1328" s="20">
        <v>41288</v>
      </c>
      <c r="T1328" s="14">
        <v>2013</v>
      </c>
      <c r="U1328" s="14" t="s">
        <v>86</v>
      </c>
      <c r="V1328" s="19" t="s">
        <v>34</v>
      </c>
    </row>
    <row r="1329" spans="1:22" ht="74.25" customHeight="1">
      <c r="A1329" s="26">
        <v>1326</v>
      </c>
      <c r="B1329" s="14" t="s">
        <v>25</v>
      </c>
      <c r="C1329" s="32" t="s">
        <v>5890</v>
      </c>
      <c r="D1329" s="14" t="s">
        <v>5891</v>
      </c>
      <c r="E1329" s="26"/>
      <c r="F1329" s="14"/>
      <c r="G1329" s="26"/>
      <c r="H1329" s="14" t="s">
        <v>343</v>
      </c>
      <c r="I1329" s="14" t="s">
        <v>1251</v>
      </c>
      <c r="J1329" s="14" t="s">
        <v>5892</v>
      </c>
      <c r="K1329" s="14" t="s">
        <v>112</v>
      </c>
      <c r="L1329" s="14" t="s">
        <v>112</v>
      </c>
      <c r="M1329" s="19" t="s">
        <v>1056</v>
      </c>
      <c r="N1329" s="14" t="s">
        <v>5893</v>
      </c>
      <c r="O1329" s="14" t="s">
        <v>33</v>
      </c>
      <c r="P1329" s="14" t="s">
        <v>29</v>
      </c>
      <c r="Q1329" s="14" t="s">
        <v>34</v>
      </c>
      <c r="R1329" s="14" t="s">
        <v>5894</v>
      </c>
      <c r="S1329" s="20">
        <v>41289</v>
      </c>
      <c r="T1329" s="14">
        <v>2013</v>
      </c>
      <c r="U1329" s="14" t="s">
        <v>86</v>
      </c>
      <c r="V1329" s="19"/>
    </row>
    <row r="1330" spans="1:22" ht="78.75" customHeight="1">
      <c r="A1330" s="26">
        <v>1327</v>
      </c>
      <c r="B1330" s="14" t="s">
        <v>2671</v>
      </c>
      <c r="C1330" s="32" t="s">
        <v>4919</v>
      </c>
      <c r="D1330" s="14" t="s">
        <v>4920</v>
      </c>
      <c r="E1330" s="26" t="s">
        <v>4921</v>
      </c>
      <c r="F1330" s="14"/>
      <c r="G1330" s="26"/>
      <c r="H1330" s="26" t="s">
        <v>4921</v>
      </c>
      <c r="I1330" s="14" t="s">
        <v>5895</v>
      </c>
      <c r="J1330" s="14" t="s">
        <v>5641</v>
      </c>
      <c r="K1330" s="14" t="s">
        <v>31</v>
      </c>
      <c r="L1330" s="14" t="s">
        <v>31</v>
      </c>
      <c r="M1330" s="19" t="s">
        <v>289</v>
      </c>
      <c r="N1330" s="14" t="s">
        <v>5896</v>
      </c>
      <c r="O1330" s="14" t="s">
        <v>33</v>
      </c>
      <c r="P1330" s="14" t="s">
        <v>132</v>
      </c>
      <c r="Q1330" s="14" t="s">
        <v>34</v>
      </c>
      <c r="R1330" s="14" t="s">
        <v>5897</v>
      </c>
      <c r="S1330" s="20">
        <v>41291</v>
      </c>
      <c r="T1330" s="14">
        <v>2013</v>
      </c>
      <c r="U1330" s="14" t="s">
        <v>86</v>
      </c>
      <c r="V1330" s="19" t="s">
        <v>34</v>
      </c>
    </row>
    <row r="1331" spans="1:22" ht="33.75" customHeight="1">
      <c r="A1331" s="26">
        <v>1328</v>
      </c>
      <c r="B1331" s="14" t="s">
        <v>2671</v>
      </c>
      <c r="C1331" s="32" t="s">
        <v>5898</v>
      </c>
      <c r="D1331" s="14" t="s">
        <v>5899</v>
      </c>
      <c r="E1331" s="26" t="s">
        <v>4921</v>
      </c>
      <c r="F1331" s="14"/>
      <c r="G1331" s="26"/>
      <c r="H1331" s="14" t="s">
        <v>53</v>
      </c>
      <c r="I1331" s="14" t="s">
        <v>5900</v>
      </c>
      <c r="J1331" s="14" t="s">
        <v>5641</v>
      </c>
      <c r="K1331" s="14" t="s">
        <v>112</v>
      </c>
      <c r="L1331" s="14" t="s">
        <v>112</v>
      </c>
      <c r="M1331" s="19" t="s">
        <v>2353</v>
      </c>
      <c r="N1331" s="14" t="s">
        <v>5901</v>
      </c>
      <c r="O1331" s="14" t="s">
        <v>33</v>
      </c>
      <c r="P1331" s="14" t="s">
        <v>132</v>
      </c>
      <c r="Q1331" s="14" t="s">
        <v>34</v>
      </c>
      <c r="R1331" s="14" t="s">
        <v>5902</v>
      </c>
      <c r="S1331" s="20">
        <v>41291</v>
      </c>
      <c r="T1331" s="14">
        <v>2013</v>
      </c>
      <c r="U1331" s="14" t="s">
        <v>86</v>
      </c>
      <c r="V1331" s="19" t="s">
        <v>34</v>
      </c>
    </row>
    <row r="1332" spans="1:22" ht="45" customHeight="1">
      <c r="A1332" s="26">
        <v>1329</v>
      </c>
      <c r="B1332" s="14" t="s">
        <v>2671</v>
      </c>
      <c r="C1332" s="32" t="s">
        <v>5610</v>
      </c>
      <c r="D1332" s="14" t="s">
        <v>5611</v>
      </c>
      <c r="E1332" s="26" t="s">
        <v>5522</v>
      </c>
      <c r="F1332" s="14"/>
      <c r="G1332" s="26"/>
      <c r="H1332" s="14" t="s">
        <v>53</v>
      </c>
      <c r="I1332" s="14" t="s">
        <v>5903</v>
      </c>
      <c r="J1332" s="14" t="s">
        <v>5524</v>
      </c>
      <c r="K1332" s="14" t="s">
        <v>31</v>
      </c>
      <c r="L1332" s="14" t="s">
        <v>31</v>
      </c>
      <c r="M1332" s="19" t="s">
        <v>5525</v>
      </c>
      <c r="N1332" s="14" t="s">
        <v>5904</v>
      </c>
      <c r="O1332" s="14" t="s">
        <v>33</v>
      </c>
      <c r="P1332" s="14" t="s">
        <v>132</v>
      </c>
      <c r="Q1332" s="14" t="s">
        <v>34</v>
      </c>
      <c r="R1332" s="14" t="s">
        <v>5905</v>
      </c>
      <c r="S1332" s="20">
        <v>41291</v>
      </c>
      <c r="T1332" s="14">
        <v>2013</v>
      </c>
      <c r="U1332" s="14" t="s">
        <v>86</v>
      </c>
      <c r="V1332" s="19" t="s">
        <v>34</v>
      </c>
    </row>
    <row r="1333" spans="1:22" ht="45" customHeight="1">
      <c r="A1333" s="26">
        <v>1330</v>
      </c>
      <c r="B1333" s="14" t="s">
        <v>25</v>
      </c>
      <c r="C1333" s="32" t="s">
        <v>5906</v>
      </c>
      <c r="D1333" s="14" t="s">
        <v>5907</v>
      </c>
      <c r="E1333" s="26"/>
      <c r="F1333" s="14"/>
      <c r="G1333" s="26"/>
      <c r="H1333" s="14" t="s">
        <v>53</v>
      </c>
      <c r="I1333" s="14" t="s">
        <v>890</v>
      </c>
      <c r="J1333" s="14" t="s">
        <v>5908</v>
      </c>
      <c r="K1333" s="14" t="s">
        <v>31</v>
      </c>
      <c r="L1333" s="14" t="s">
        <v>31</v>
      </c>
      <c r="M1333" s="19" t="s">
        <v>31</v>
      </c>
      <c r="N1333" s="14" t="s">
        <v>5909</v>
      </c>
      <c r="O1333" s="14" t="s">
        <v>46</v>
      </c>
      <c r="P1333" s="14" t="s">
        <v>170</v>
      </c>
      <c r="Q1333" s="14" t="s">
        <v>34</v>
      </c>
      <c r="R1333" s="14" t="s">
        <v>5910</v>
      </c>
      <c r="S1333" s="20">
        <v>41292</v>
      </c>
      <c r="T1333" s="14">
        <v>2013</v>
      </c>
      <c r="U1333" s="14" t="s">
        <v>86</v>
      </c>
      <c r="V1333" s="19" t="s">
        <v>34</v>
      </c>
    </row>
    <row r="1334" spans="1:22" ht="56.25" customHeight="1">
      <c r="A1334" s="26">
        <v>1331</v>
      </c>
      <c r="B1334" s="14" t="s">
        <v>25</v>
      </c>
      <c r="C1334" s="32" t="s">
        <v>5911</v>
      </c>
      <c r="D1334" s="14" t="s">
        <v>5912</v>
      </c>
      <c r="E1334" s="26"/>
      <c r="F1334" s="14"/>
      <c r="G1334" s="26"/>
      <c r="H1334" s="14" t="s">
        <v>343</v>
      </c>
      <c r="I1334" s="14" t="s">
        <v>890</v>
      </c>
      <c r="J1334" s="14" t="s">
        <v>5913</v>
      </c>
      <c r="K1334" s="14" t="s">
        <v>218</v>
      </c>
      <c r="L1334" s="14" t="s">
        <v>218</v>
      </c>
      <c r="M1334" s="19" t="s">
        <v>218</v>
      </c>
      <c r="N1334" s="14" t="s">
        <v>5914</v>
      </c>
      <c r="O1334" s="14" t="s">
        <v>46</v>
      </c>
      <c r="P1334" s="14" t="s">
        <v>170</v>
      </c>
      <c r="Q1334" s="14" t="s">
        <v>34</v>
      </c>
      <c r="R1334" s="14" t="s">
        <v>5915</v>
      </c>
      <c r="S1334" s="20">
        <v>41292</v>
      </c>
      <c r="T1334" s="14">
        <v>2013</v>
      </c>
      <c r="U1334" s="14" t="s">
        <v>86</v>
      </c>
      <c r="V1334" s="19" t="s">
        <v>34</v>
      </c>
    </row>
    <row r="1335" spans="1:22" ht="90" customHeight="1">
      <c r="A1335" s="26">
        <v>1332</v>
      </c>
      <c r="B1335" s="14" t="s">
        <v>25</v>
      </c>
      <c r="C1335" s="32" t="s">
        <v>1233</v>
      </c>
      <c r="D1335" s="14" t="s">
        <v>1234</v>
      </c>
      <c r="E1335" s="26">
        <v>2100</v>
      </c>
      <c r="F1335" s="14" t="s">
        <v>1235</v>
      </c>
      <c r="G1335" s="26"/>
      <c r="H1335" s="14" t="s">
        <v>103</v>
      </c>
      <c r="I1335" s="14" t="s">
        <v>5916</v>
      </c>
      <c r="J1335" s="14" t="s">
        <v>5917</v>
      </c>
      <c r="K1335" s="14" t="s">
        <v>112</v>
      </c>
      <c r="L1335" s="14" t="s">
        <v>112</v>
      </c>
      <c r="M1335" s="19" t="s">
        <v>1056</v>
      </c>
      <c r="N1335" s="14" t="s">
        <v>5918</v>
      </c>
      <c r="O1335" s="14" t="s">
        <v>33</v>
      </c>
      <c r="P1335" s="14" t="s">
        <v>132</v>
      </c>
      <c r="Q1335" s="14" t="s">
        <v>34</v>
      </c>
      <c r="R1335" s="14" t="s">
        <v>5919</v>
      </c>
      <c r="S1335" s="20">
        <v>41292</v>
      </c>
      <c r="T1335" s="14">
        <v>2013</v>
      </c>
      <c r="U1335" s="14" t="s">
        <v>86</v>
      </c>
      <c r="V1335" s="19" t="s">
        <v>34</v>
      </c>
    </row>
    <row r="1336" spans="1:22" ht="78.75" customHeight="1">
      <c r="A1336" s="26">
        <v>1333</v>
      </c>
      <c r="B1336" s="14" t="s">
        <v>25</v>
      </c>
      <c r="C1336" s="32" t="s">
        <v>5920</v>
      </c>
      <c r="D1336" s="14" t="s">
        <v>5921</v>
      </c>
      <c r="E1336" s="26"/>
      <c r="F1336" s="14"/>
      <c r="G1336" s="26"/>
      <c r="H1336" s="14" t="s">
        <v>53</v>
      </c>
      <c r="I1336" s="14" t="s">
        <v>890</v>
      </c>
      <c r="J1336" s="14" t="s">
        <v>5922</v>
      </c>
      <c r="K1336" s="14" t="s">
        <v>31</v>
      </c>
      <c r="L1336" s="14" t="s">
        <v>31</v>
      </c>
      <c r="M1336" s="19" t="s">
        <v>122</v>
      </c>
      <c r="N1336" s="14" t="s">
        <v>5923</v>
      </c>
      <c r="O1336" s="14" t="s">
        <v>46</v>
      </c>
      <c r="P1336" s="14" t="s">
        <v>170</v>
      </c>
      <c r="Q1336" s="14" t="s">
        <v>34</v>
      </c>
      <c r="R1336" s="14" t="s">
        <v>5924</v>
      </c>
      <c r="S1336" s="20">
        <v>41292</v>
      </c>
      <c r="T1336" s="14">
        <v>2013</v>
      </c>
      <c r="U1336" s="14" t="s">
        <v>86</v>
      </c>
      <c r="V1336" s="19" t="s">
        <v>34</v>
      </c>
    </row>
    <row r="1337" spans="1:22" ht="67.5" customHeight="1">
      <c r="A1337" s="26">
        <v>1334</v>
      </c>
      <c r="B1337" s="14" t="s">
        <v>25</v>
      </c>
      <c r="C1337" s="32" t="s">
        <v>5925</v>
      </c>
      <c r="D1337" s="14" t="s">
        <v>5926</v>
      </c>
      <c r="E1337" s="26"/>
      <c r="F1337" s="14"/>
      <c r="G1337" s="26"/>
      <c r="H1337" s="14" t="s">
        <v>53</v>
      </c>
      <c r="I1337" s="14" t="s">
        <v>5927</v>
      </c>
      <c r="J1337" s="14" t="s">
        <v>5928</v>
      </c>
      <c r="K1337" s="14" t="s">
        <v>31</v>
      </c>
      <c r="L1337" s="14" t="s">
        <v>31</v>
      </c>
      <c r="M1337" s="19" t="s">
        <v>122</v>
      </c>
      <c r="N1337" s="14" t="s">
        <v>5929</v>
      </c>
      <c r="O1337" s="14" t="s">
        <v>33</v>
      </c>
      <c r="P1337" s="14" t="s">
        <v>29</v>
      </c>
      <c r="Q1337" s="14" t="s">
        <v>34</v>
      </c>
      <c r="R1337" s="14" t="s">
        <v>5930</v>
      </c>
      <c r="S1337" s="20">
        <v>41292</v>
      </c>
      <c r="T1337" s="14">
        <v>2013</v>
      </c>
      <c r="U1337" s="14" t="s">
        <v>86</v>
      </c>
      <c r="V1337" s="19" t="s">
        <v>34</v>
      </c>
    </row>
    <row r="1338" spans="1:22" ht="45" customHeight="1">
      <c r="A1338" s="26">
        <v>1335</v>
      </c>
      <c r="B1338" s="14" t="s">
        <v>25</v>
      </c>
      <c r="C1338" s="32" t="s">
        <v>817</v>
      </c>
      <c r="D1338" s="14" t="s">
        <v>818</v>
      </c>
      <c r="E1338" s="26">
        <v>2023</v>
      </c>
      <c r="F1338" s="14" t="s">
        <v>1048</v>
      </c>
      <c r="G1338" s="26"/>
      <c r="H1338" s="14" t="s">
        <v>4723</v>
      </c>
      <c r="I1338" s="14" t="s">
        <v>5931</v>
      </c>
      <c r="J1338" s="14" t="s">
        <v>5932</v>
      </c>
      <c r="K1338" s="14" t="s">
        <v>31</v>
      </c>
      <c r="L1338" s="14" t="s">
        <v>31</v>
      </c>
      <c r="M1338" s="19" t="s">
        <v>122</v>
      </c>
      <c r="N1338" s="14" t="s">
        <v>5933</v>
      </c>
      <c r="O1338" s="14" t="s">
        <v>33</v>
      </c>
      <c r="P1338" s="14" t="s">
        <v>132</v>
      </c>
      <c r="Q1338" s="14" t="s">
        <v>34</v>
      </c>
      <c r="R1338" s="14" t="s">
        <v>5934</v>
      </c>
      <c r="S1338" s="20">
        <v>41296</v>
      </c>
      <c r="T1338" s="14">
        <v>2013</v>
      </c>
      <c r="U1338" s="14" t="s">
        <v>86</v>
      </c>
      <c r="V1338" s="19" t="s">
        <v>34</v>
      </c>
    </row>
    <row r="1339" spans="1:22" ht="45" customHeight="1">
      <c r="A1339" s="26">
        <v>1336</v>
      </c>
      <c r="B1339" s="14" t="s">
        <v>2671</v>
      </c>
      <c r="C1339" s="32" t="s">
        <v>5935</v>
      </c>
      <c r="D1339" s="14" t="s">
        <v>5936</v>
      </c>
      <c r="E1339" s="26" t="s">
        <v>5522</v>
      </c>
      <c r="F1339" s="14"/>
      <c r="G1339" s="26"/>
      <c r="H1339" s="14" t="s">
        <v>53</v>
      </c>
      <c r="I1339" s="14" t="s">
        <v>5937</v>
      </c>
      <c r="J1339" s="14" t="s">
        <v>5524</v>
      </c>
      <c r="K1339" s="14" t="s">
        <v>31</v>
      </c>
      <c r="L1339" s="14" t="s">
        <v>31</v>
      </c>
      <c r="M1339" s="19" t="s">
        <v>5525</v>
      </c>
      <c r="N1339" s="14" t="s">
        <v>5938</v>
      </c>
      <c r="O1339" s="14" t="s">
        <v>33</v>
      </c>
      <c r="P1339" s="14" t="s">
        <v>5615</v>
      </c>
      <c r="Q1339" s="14" t="s">
        <v>34</v>
      </c>
      <c r="R1339" s="14" t="s">
        <v>5939</v>
      </c>
      <c r="S1339" s="20">
        <v>41296</v>
      </c>
      <c r="T1339" s="14">
        <v>2013</v>
      </c>
      <c r="U1339" s="14" t="s">
        <v>86</v>
      </c>
      <c r="V1339" s="19" t="s">
        <v>34</v>
      </c>
    </row>
    <row r="1340" spans="1:22" ht="45" customHeight="1">
      <c r="A1340" s="26">
        <v>1337</v>
      </c>
      <c r="B1340" s="14" t="s">
        <v>25</v>
      </c>
      <c r="C1340" s="32" t="s">
        <v>1121</v>
      </c>
      <c r="D1340" s="14" t="s">
        <v>1122</v>
      </c>
      <c r="E1340" s="26">
        <v>2393</v>
      </c>
      <c r="F1340" s="14" t="s">
        <v>166</v>
      </c>
      <c r="G1340" s="26"/>
      <c r="H1340" s="14" t="s">
        <v>1123</v>
      </c>
      <c r="I1340" s="14" t="s">
        <v>425</v>
      </c>
      <c r="J1340" s="14" t="s">
        <v>3454</v>
      </c>
      <c r="K1340" s="14" t="s">
        <v>31</v>
      </c>
      <c r="L1340" s="14" t="s">
        <v>31</v>
      </c>
      <c r="M1340" s="19" t="s">
        <v>530</v>
      </c>
      <c r="N1340" s="14" t="s">
        <v>3455</v>
      </c>
      <c r="O1340" s="14" t="s">
        <v>46</v>
      </c>
      <c r="P1340" s="14" t="s">
        <v>70</v>
      </c>
      <c r="Q1340" s="14" t="s">
        <v>5940</v>
      </c>
      <c r="R1340" s="14" t="s">
        <v>5941</v>
      </c>
      <c r="S1340" s="20">
        <v>41297</v>
      </c>
      <c r="T1340" s="14">
        <v>2013</v>
      </c>
      <c r="U1340" s="14" t="s">
        <v>86</v>
      </c>
      <c r="V1340" s="19" t="s">
        <v>34</v>
      </c>
    </row>
    <row r="1341" spans="1:22" ht="78.75" customHeight="1">
      <c r="A1341" s="26">
        <v>1338</v>
      </c>
      <c r="B1341" s="14" t="s">
        <v>25</v>
      </c>
      <c r="C1341" s="32" t="s">
        <v>5942</v>
      </c>
      <c r="D1341" s="14" t="s">
        <v>5943</v>
      </c>
      <c r="E1341" s="26"/>
      <c r="F1341" s="14"/>
      <c r="G1341" s="26"/>
      <c r="H1341" s="14" t="s">
        <v>53</v>
      </c>
      <c r="I1341" s="14" t="s">
        <v>890</v>
      </c>
      <c r="J1341" s="14" t="s">
        <v>5944</v>
      </c>
      <c r="K1341" s="14" t="s">
        <v>218</v>
      </c>
      <c r="L1341" s="14" t="s">
        <v>218</v>
      </c>
      <c r="M1341" s="19" t="s">
        <v>218</v>
      </c>
      <c r="N1341" s="14" t="s">
        <v>5945</v>
      </c>
      <c r="O1341" s="14" t="s">
        <v>46</v>
      </c>
      <c r="P1341" s="14" t="s">
        <v>170</v>
      </c>
      <c r="Q1341" s="14" t="s">
        <v>34</v>
      </c>
      <c r="R1341" s="14" t="s">
        <v>5946</v>
      </c>
      <c r="S1341" s="20">
        <v>41297</v>
      </c>
      <c r="T1341" s="14">
        <v>2013</v>
      </c>
      <c r="U1341" s="14" t="s">
        <v>86</v>
      </c>
      <c r="V1341" s="19" t="s">
        <v>34</v>
      </c>
    </row>
    <row r="1342" spans="1:22" ht="45" customHeight="1">
      <c r="A1342" s="26">
        <v>1339</v>
      </c>
      <c r="B1342" s="14" t="s">
        <v>25</v>
      </c>
      <c r="C1342" s="32" t="s">
        <v>5947</v>
      </c>
      <c r="D1342" s="14" t="s">
        <v>5948</v>
      </c>
      <c r="E1342" s="26">
        <v>2395</v>
      </c>
      <c r="F1342" s="14" t="s">
        <v>149</v>
      </c>
      <c r="G1342" s="26"/>
      <c r="H1342" s="14" t="s">
        <v>150</v>
      </c>
      <c r="I1342" s="14" t="s">
        <v>3863</v>
      </c>
      <c r="J1342" s="14" t="s">
        <v>5949</v>
      </c>
      <c r="K1342" s="14" t="s">
        <v>568</v>
      </c>
      <c r="L1342" s="14" t="s">
        <v>568</v>
      </c>
      <c r="M1342" s="19" t="s">
        <v>568</v>
      </c>
      <c r="N1342" s="14" t="s">
        <v>5950</v>
      </c>
      <c r="O1342" s="14" t="s">
        <v>33</v>
      </c>
      <c r="P1342" s="14" t="s">
        <v>29</v>
      </c>
      <c r="Q1342" s="14" t="s">
        <v>34</v>
      </c>
      <c r="R1342" s="14" t="s">
        <v>5951</v>
      </c>
      <c r="S1342" s="20">
        <v>41299</v>
      </c>
      <c r="T1342" s="14">
        <v>2013</v>
      </c>
      <c r="U1342" s="14" t="s">
        <v>86</v>
      </c>
      <c r="V1342" s="19" t="s">
        <v>34</v>
      </c>
    </row>
    <row r="1343" spans="1:22" ht="67.5" customHeight="1">
      <c r="A1343" s="26">
        <v>1340</v>
      </c>
      <c r="B1343" s="14" t="s">
        <v>2671</v>
      </c>
      <c r="C1343" s="32" t="s">
        <v>5952</v>
      </c>
      <c r="D1343" s="14" t="s">
        <v>5953</v>
      </c>
      <c r="E1343" s="26" t="s">
        <v>5593</v>
      </c>
      <c r="F1343" s="14"/>
      <c r="G1343" s="26"/>
      <c r="H1343" s="14" t="s">
        <v>53</v>
      </c>
      <c r="I1343" s="14" t="s">
        <v>5954</v>
      </c>
      <c r="J1343" s="14" t="s">
        <v>5955</v>
      </c>
      <c r="K1343" s="14" t="s">
        <v>31</v>
      </c>
      <c r="L1343" s="14" t="s">
        <v>31</v>
      </c>
      <c r="M1343" s="19" t="s">
        <v>273</v>
      </c>
      <c r="N1343" s="14" t="s">
        <v>5956</v>
      </c>
      <c r="O1343" s="14" t="s">
        <v>33</v>
      </c>
      <c r="P1343" s="14" t="s">
        <v>132</v>
      </c>
      <c r="Q1343" s="14" t="s">
        <v>34</v>
      </c>
      <c r="R1343" s="14" t="s">
        <v>5957</v>
      </c>
      <c r="S1343" s="20">
        <v>41302</v>
      </c>
      <c r="T1343" s="14">
        <v>2013</v>
      </c>
      <c r="U1343" s="14" t="s">
        <v>86</v>
      </c>
      <c r="V1343" s="19" t="s">
        <v>34</v>
      </c>
    </row>
    <row r="1344" spans="1:22" ht="112.5" customHeight="1">
      <c r="A1344" s="26">
        <v>1341</v>
      </c>
      <c r="B1344" s="14" t="s">
        <v>2671</v>
      </c>
      <c r="C1344" s="32" t="s">
        <v>5958</v>
      </c>
      <c r="D1344" s="14" t="s">
        <v>5959</v>
      </c>
      <c r="E1344" s="26" t="s">
        <v>5522</v>
      </c>
      <c r="F1344" s="14"/>
      <c r="G1344" s="26"/>
      <c r="H1344" s="14" t="s">
        <v>53</v>
      </c>
      <c r="I1344" s="14" t="s">
        <v>5960</v>
      </c>
      <c r="J1344" s="14" t="s">
        <v>5524</v>
      </c>
      <c r="K1344" s="14" t="s">
        <v>31</v>
      </c>
      <c r="L1344" s="14" t="s">
        <v>31</v>
      </c>
      <c r="M1344" s="19" t="s">
        <v>5961</v>
      </c>
      <c r="N1344" s="14" t="s">
        <v>5962</v>
      </c>
      <c r="O1344" s="14" t="s">
        <v>33</v>
      </c>
      <c r="P1344" s="14" t="s">
        <v>5615</v>
      </c>
      <c r="Q1344" s="14" t="s">
        <v>34</v>
      </c>
      <c r="R1344" s="14" t="s">
        <v>5963</v>
      </c>
      <c r="S1344" s="20">
        <v>41302</v>
      </c>
      <c r="T1344" s="14">
        <v>2013</v>
      </c>
      <c r="U1344" s="14" t="s">
        <v>86</v>
      </c>
      <c r="V1344" s="19" t="s">
        <v>34</v>
      </c>
    </row>
    <row r="1345" spans="1:22" ht="78.75" customHeight="1">
      <c r="A1345" s="26">
        <v>1342</v>
      </c>
      <c r="B1345" s="14" t="s">
        <v>2671</v>
      </c>
      <c r="C1345" s="32" t="s">
        <v>5873</v>
      </c>
      <c r="D1345" s="14" t="s">
        <v>5874</v>
      </c>
      <c r="E1345" s="26" t="s">
        <v>4921</v>
      </c>
      <c r="F1345" s="14"/>
      <c r="G1345" s="26"/>
      <c r="H1345" s="14" t="s">
        <v>53</v>
      </c>
      <c r="I1345" s="14" t="s">
        <v>5964</v>
      </c>
      <c r="J1345" s="14" t="s">
        <v>5641</v>
      </c>
      <c r="K1345" s="14" t="s">
        <v>97</v>
      </c>
      <c r="L1345" s="14" t="s">
        <v>406</v>
      </c>
      <c r="M1345" s="19" t="s">
        <v>2578</v>
      </c>
      <c r="N1345" s="14" t="s">
        <v>5965</v>
      </c>
      <c r="O1345" s="14" t="s">
        <v>33</v>
      </c>
      <c r="P1345" s="14" t="s">
        <v>132</v>
      </c>
      <c r="Q1345" s="14" t="s">
        <v>34</v>
      </c>
      <c r="R1345" s="14" t="s">
        <v>5966</v>
      </c>
      <c r="S1345" s="20">
        <v>41303</v>
      </c>
      <c r="T1345" s="14">
        <v>2013</v>
      </c>
      <c r="U1345" s="14" t="s">
        <v>86</v>
      </c>
      <c r="V1345" s="19" t="s">
        <v>34</v>
      </c>
    </row>
    <row r="1346" spans="1:22" ht="78.75" customHeight="1">
      <c r="A1346" s="26">
        <v>1343</v>
      </c>
      <c r="B1346" s="14" t="s">
        <v>2671</v>
      </c>
      <c r="C1346" s="32" t="s">
        <v>5952</v>
      </c>
      <c r="D1346" s="14" t="s">
        <v>5953</v>
      </c>
      <c r="E1346" s="26" t="s">
        <v>5672</v>
      </c>
      <c r="F1346" s="14"/>
      <c r="G1346" s="26"/>
      <c r="H1346" s="14" t="s">
        <v>53</v>
      </c>
      <c r="I1346" s="14" t="s">
        <v>5967</v>
      </c>
      <c r="J1346" s="14" t="s">
        <v>5674</v>
      </c>
      <c r="K1346" s="14" t="s">
        <v>31</v>
      </c>
      <c r="L1346" s="14" t="s">
        <v>31</v>
      </c>
      <c r="M1346" s="19" t="s">
        <v>273</v>
      </c>
      <c r="N1346" s="14" t="s">
        <v>5956</v>
      </c>
      <c r="O1346" s="14" t="s">
        <v>33</v>
      </c>
      <c r="P1346" s="14" t="s">
        <v>132</v>
      </c>
      <c r="Q1346" s="14" t="s">
        <v>34</v>
      </c>
      <c r="R1346" s="14" t="s">
        <v>5968</v>
      </c>
      <c r="S1346" s="20">
        <v>41303</v>
      </c>
      <c r="T1346" s="14">
        <v>2013</v>
      </c>
      <c r="U1346" s="14" t="s">
        <v>86</v>
      </c>
      <c r="V1346" s="19" t="s">
        <v>34</v>
      </c>
    </row>
    <row r="1347" spans="1:22" ht="101.25" customHeight="1">
      <c r="A1347" s="26">
        <v>1344</v>
      </c>
      <c r="B1347" s="14" t="s">
        <v>2671</v>
      </c>
      <c r="C1347" s="32" t="s">
        <v>5969</v>
      </c>
      <c r="D1347" s="14" t="s">
        <v>5970</v>
      </c>
      <c r="E1347" s="26" t="s">
        <v>5593</v>
      </c>
      <c r="F1347" s="14"/>
      <c r="G1347" s="26"/>
      <c r="H1347" s="14" t="s">
        <v>53</v>
      </c>
      <c r="I1347" s="14" t="s">
        <v>5971</v>
      </c>
      <c r="J1347" s="14" t="s">
        <v>5972</v>
      </c>
      <c r="K1347" s="14" t="s">
        <v>31</v>
      </c>
      <c r="L1347" s="14" t="s">
        <v>31</v>
      </c>
      <c r="M1347" s="19" t="s">
        <v>238</v>
      </c>
      <c r="N1347" s="14" t="s">
        <v>5973</v>
      </c>
      <c r="O1347" s="14" t="s">
        <v>33</v>
      </c>
      <c r="P1347" s="14" t="s">
        <v>132</v>
      </c>
      <c r="Q1347" s="14" t="s">
        <v>34</v>
      </c>
      <c r="R1347" s="14" t="s">
        <v>5974</v>
      </c>
      <c r="S1347" s="20">
        <v>41305</v>
      </c>
      <c r="T1347" s="14">
        <v>2013</v>
      </c>
      <c r="U1347" s="14" t="s">
        <v>86</v>
      </c>
      <c r="V1347" s="19" t="s">
        <v>34</v>
      </c>
    </row>
    <row r="1348" spans="1:22" ht="33.75" customHeight="1">
      <c r="A1348" s="26">
        <v>1345</v>
      </c>
      <c r="B1348" s="14" t="s">
        <v>2671</v>
      </c>
      <c r="C1348" s="32" t="s">
        <v>5975</v>
      </c>
      <c r="D1348" s="14" t="s">
        <v>5976</v>
      </c>
      <c r="E1348" s="26" t="s">
        <v>4921</v>
      </c>
      <c r="F1348" s="14"/>
      <c r="G1348" s="26"/>
      <c r="H1348" s="14" t="s">
        <v>53</v>
      </c>
      <c r="I1348" s="14" t="s">
        <v>5977</v>
      </c>
      <c r="J1348" s="14" t="s">
        <v>5641</v>
      </c>
      <c r="K1348" s="14" t="s">
        <v>31</v>
      </c>
      <c r="L1348" s="14" t="s">
        <v>31</v>
      </c>
      <c r="M1348" s="19" t="s">
        <v>31</v>
      </c>
      <c r="N1348" s="14" t="s">
        <v>5978</v>
      </c>
      <c r="O1348" s="14" t="s">
        <v>33</v>
      </c>
      <c r="P1348" s="14" t="s">
        <v>5615</v>
      </c>
      <c r="Q1348" s="14" t="s">
        <v>34</v>
      </c>
      <c r="R1348" s="14" t="s">
        <v>5979</v>
      </c>
      <c r="S1348" s="20">
        <v>41305</v>
      </c>
      <c r="T1348" s="14">
        <v>2013</v>
      </c>
      <c r="U1348" s="14" t="s">
        <v>86</v>
      </c>
      <c r="V1348" s="19" t="s">
        <v>34</v>
      </c>
    </row>
    <row r="1349" spans="1:22" ht="135" customHeight="1">
      <c r="A1349" s="26">
        <v>1346</v>
      </c>
      <c r="B1349" s="14" t="s">
        <v>2671</v>
      </c>
      <c r="C1349" s="32" t="s">
        <v>5980</v>
      </c>
      <c r="D1349" s="14" t="s">
        <v>5981</v>
      </c>
      <c r="E1349" s="26" t="s">
        <v>5522</v>
      </c>
      <c r="F1349" s="14"/>
      <c r="G1349" s="26"/>
      <c r="H1349" s="14" t="s">
        <v>53</v>
      </c>
      <c r="I1349" s="14" t="s">
        <v>5982</v>
      </c>
      <c r="J1349" s="14" t="s">
        <v>5524</v>
      </c>
      <c r="K1349" s="14" t="s">
        <v>31</v>
      </c>
      <c r="L1349" s="14" t="s">
        <v>31</v>
      </c>
      <c r="M1349" s="19" t="s">
        <v>5525</v>
      </c>
      <c r="N1349" s="14" t="s">
        <v>5983</v>
      </c>
      <c r="O1349" s="14" t="s">
        <v>33</v>
      </c>
      <c r="P1349" s="14" t="s">
        <v>132</v>
      </c>
      <c r="Q1349" s="14" t="s">
        <v>34</v>
      </c>
      <c r="R1349" s="14" t="s">
        <v>5984</v>
      </c>
      <c r="S1349" s="20">
        <v>41368</v>
      </c>
      <c r="T1349" s="14">
        <v>2013</v>
      </c>
      <c r="U1349" s="14" t="s">
        <v>192</v>
      </c>
      <c r="V1349" s="19" t="s">
        <v>34</v>
      </c>
    </row>
    <row r="1350" spans="1:22" ht="78.75" customHeight="1">
      <c r="A1350" s="26">
        <v>1347</v>
      </c>
      <c r="B1350" s="14" t="s">
        <v>2671</v>
      </c>
      <c r="C1350" s="32" t="s">
        <v>5985</v>
      </c>
      <c r="D1350" s="14" t="s">
        <v>5986</v>
      </c>
      <c r="E1350" s="26" t="s">
        <v>5522</v>
      </c>
      <c r="F1350" s="14"/>
      <c r="G1350" s="26"/>
      <c r="H1350" s="14" t="s">
        <v>53</v>
      </c>
      <c r="I1350" s="14" t="s">
        <v>5987</v>
      </c>
      <c r="J1350" s="14" t="s">
        <v>5524</v>
      </c>
      <c r="K1350" s="14" t="s">
        <v>31</v>
      </c>
      <c r="L1350" s="14" t="s">
        <v>31</v>
      </c>
      <c r="M1350" s="19" t="s">
        <v>5525</v>
      </c>
      <c r="N1350" s="14" t="s">
        <v>5988</v>
      </c>
      <c r="O1350" s="14" t="s">
        <v>33</v>
      </c>
      <c r="P1350" s="14" t="s">
        <v>5615</v>
      </c>
      <c r="Q1350" s="14" t="s">
        <v>34</v>
      </c>
      <c r="R1350" s="14" t="s">
        <v>5989</v>
      </c>
      <c r="S1350" s="20">
        <v>41394</v>
      </c>
      <c r="T1350" s="14">
        <v>2013</v>
      </c>
      <c r="U1350" s="14" t="s">
        <v>192</v>
      </c>
      <c r="V1350" s="19" t="s">
        <v>34</v>
      </c>
    </row>
    <row r="1351" spans="1:22" ht="56.25" customHeight="1">
      <c r="A1351" s="26">
        <v>1348</v>
      </c>
      <c r="B1351" s="14" t="s">
        <v>2671</v>
      </c>
      <c r="C1351" s="32" t="s">
        <v>50</v>
      </c>
      <c r="D1351" s="14" t="s">
        <v>5990</v>
      </c>
      <c r="E1351" s="26" t="s">
        <v>5991</v>
      </c>
      <c r="F1351" s="14"/>
      <c r="G1351" s="26"/>
      <c r="H1351" s="14" t="s">
        <v>53</v>
      </c>
      <c r="I1351" s="14" t="s">
        <v>5992</v>
      </c>
      <c r="J1351" s="14" t="s">
        <v>5993</v>
      </c>
      <c r="K1351" s="14" t="s">
        <v>31</v>
      </c>
      <c r="L1351" s="14" t="s">
        <v>31</v>
      </c>
      <c r="M1351" s="19" t="s">
        <v>530</v>
      </c>
      <c r="N1351" s="14" t="s">
        <v>5994</v>
      </c>
      <c r="O1351" s="14" t="s">
        <v>33</v>
      </c>
      <c r="P1351" s="14" t="s">
        <v>132</v>
      </c>
      <c r="Q1351" s="14" t="s">
        <v>34</v>
      </c>
      <c r="R1351" s="14" t="s">
        <v>5995</v>
      </c>
      <c r="S1351" s="20">
        <v>41402</v>
      </c>
      <c r="T1351" s="14">
        <v>2013</v>
      </c>
      <c r="U1351" s="14" t="s">
        <v>118</v>
      </c>
      <c r="V1351" s="19" t="s">
        <v>34</v>
      </c>
    </row>
    <row r="1352" spans="1:22" ht="67.5" customHeight="1">
      <c r="A1352" s="26">
        <v>1349</v>
      </c>
      <c r="B1352" s="14" t="s">
        <v>25</v>
      </c>
      <c r="C1352" s="32" t="s">
        <v>5996</v>
      </c>
      <c r="D1352" s="14" t="s">
        <v>5997</v>
      </c>
      <c r="E1352" s="26">
        <v>2431</v>
      </c>
      <c r="F1352" s="14" t="s">
        <v>242</v>
      </c>
      <c r="G1352" s="26"/>
      <c r="H1352" s="14" t="s">
        <v>243</v>
      </c>
      <c r="I1352" s="14" t="s">
        <v>519</v>
      </c>
      <c r="J1352" s="14" t="s">
        <v>4512</v>
      </c>
      <c r="K1352" s="14" t="s">
        <v>31</v>
      </c>
      <c r="L1352" s="14" t="s">
        <v>257</v>
      </c>
      <c r="M1352" s="19" t="s">
        <v>5768</v>
      </c>
      <c r="N1352" s="14" t="s">
        <v>5998</v>
      </c>
      <c r="O1352" s="14" t="s">
        <v>33</v>
      </c>
      <c r="P1352" s="14" t="s">
        <v>29</v>
      </c>
      <c r="Q1352" s="14" t="s">
        <v>34</v>
      </c>
      <c r="R1352" s="14" t="s">
        <v>5999</v>
      </c>
      <c r="S1352" s="20">
        <v>41409</v>
      </c>
      <c r="T1352" s="14">
        <v>2013</v>
      </c>
      <c r="U1352" s="14" t="s">
        <v>118</v>
      </c>
      <c r="V1352" s="19" t="s">
        <v>34</v>
      </c>
    </row>
    <row r="1353" spans="1:22" ht="67.5" customHeight="1">
      <c r="A1353" s="26">
        <v>1350</v>
      </c>
      <c r="B1353" s="14" t="s">
        <v>25</v>
      </c>
      <c r="C1353" s="32" t="s">
        <v>354</v>
      </c>
      <c r="D1353" s="14" t="s">
        <v>355</v>
      </c>
      <c r="E1353" s="40">
        <v>2394</v>
      </c>
      <c r="F1353" s="21" t="s">
        <v>27</v>
      </c>
      <c r="G1353" s="26"/>
      <c r="H1353" s="14" t="s">
        <v>64</v>
      </c>
      <c r="I1353" s="14" t="s">
        <v>6000</v>
      </c>
      <c r="J1353" s="14" t="s">
        <v>6001</v>
      </c>
      <c r="K1353" s="14" t="s">
        <v>134</v>
      </c>
      <c r="L1353" s="14" t="s">
        <v>134</v>
      </c>
      <c r="M1353" s="19" t="s">
        <v>134</v>
      </c>
      <c r="N1353" s="14" t="s">
        <v>6002</v>
      </c>
      <c r="O1353" s="14" t="s">
        <v>33</v>
      </c>
      <c r="P1353" s="14" t="s">
        <v>29</v>
      </c>
      <c r="Q1353" s="14" t="s">
        <v>34</v>
      </c>
      <c r="R1353" s="14" t="s">
        <v>6003</v>
      </c>
      <c r="S1353" s="20">
        <v>41423</v>
      </c>
      <c r="T1353" s="14">
        <v>2013</v>
      </c>
      <c r="U1353" s="14" t="s">
        <v>118</v>
      </c>
      <c r="V1353" s="19" t="s">
        <v>34</v>
      </c>
    </row>
    <row r="1354" spans="1:22" ht="45" customHeight="1">
      <c r="A1354" s="26">
        <v>1351</v>
      </c>
      <c r="B1354" s="14" t="s">
        <v>2671</v>
      </c>
      <c r="C1354" s="32" t="s">
        <v>6004</v>
      </c>
      <c r="D1354" s="14" t="s">
        <v>6005</v>
      </c>
      <c r="E1354" s="26" t="s">
        <v>5522</v>
      </c>
      <c r="F1354" s="14"/>
      <c r="G1354" s="26"/>
      <c r="H1354" s="14" t="s">
        <v>53</v>
      </c>
      <c r="I1354" s="14" t="s">
        <v>6006</v>
      </c>
      <c r="J1354" s="14" t="s">
        <v>5524</v>
      </c>
      <c r="K1354" s="14" t="s">
        <v>31</v>
      </c>
      <c r="L1354" s="14" t="s">
        <v>31</v>
      </c>
      <c r="M1354" s="19" t="s">
        <v>5525</v>
      </c>
      <c r="N1354" s="14" t="s">
        <v>6007</v>
      </c>
      <c r="O1354" s="14" t="s">
        <v>33</v>
      </c>
      <c r="P1354" s="14" t="s">
        <v>132</v>
      </c>
      <c r="Q1354" s="14" t="s">
        <v>34</v>
      </c>
      <c r="R1354" s="14" t="s">
        <v>6008</v>
      </c>
      <c r="S1354" s="20">
        <v>41425</v>
      </c>
      <c r="T1354" s="14">
        <v>2013</v>
      </c>
      <c r="U1354" s="14" t="s">
        <v>118</v>
      </c>
      <c r="V1354" s="19" t="s">
        <v>34</v>
      </c>
    </row>
    <row r="1355" spans="1:22" ht="67.5" customHeight="1">
      <c r="A1355" s="26">
        <v>1352</v>
      </c>
      <c r="B1355" s="14" t="s">
        <v>2671</v>
      </c>
      <c r="C1355" s="32" t="s">
        <v>6009</v>
      </c>
      <c r="D1355" s="14" t="s">
        <v>6010</v>
      </c>
      <c r="E1355" s="26" t="s">
        <v>5522</v>
      </c>
      <c r="F1355" s="14"/>
      <c r="G1355" s="26"/>
      <c r="H1355" s="14" t="s">
        <v>53</v>
      </c>
      <c r="I1355" s="14" t="s">
        <v>6011</v>
      </c>
      <c r="J1355" s="14" t="s">
        <v>5524</v>
      </c>
      <c r="K1355" s="14" t="s">
        <v>31</v>
      </c>
      <c r="L1355" s="14" t="s">
        <v>31</v>
      </c>
      <c r="M1355" s="19" t="s">
        <v>5525</v>
      </c>
      <c r="N1355" s="14" t="s">
        <v>6012</v>
      </c>
      <c r="O1355" s="14" t="s">
        <v>33</v>
      </c>
      <c r="P1355" s="14" t="s">
        <v>132</v>
      </c>
      <c r="Q1355" s="14" t="s">
        <v>34</v>
      </c>
      <c r="R1355" s="14" t="s">
        <v>6013</v>
      </c>
      <c r="S1355" s="20">
        <v>41425</v>
      </c>
      <c r="T1355" s="14">
        <v>2013</v>
      </c>
      <c r="U1355" s="14" t="s">
        <v>118</v>
      </c>
      <c r="V1355" s="19" t="s">
        <v>34</v>
      </c>
    </row>
    <row r="1356" spans="1:22" ht="101.25" customHeight="1">
      <c r="A1356" s="26">
        <v>1353</v>
      </c>
      <c r="B1356" s="14" t="s">
        <v>2671</v>
      </c>
      <c r="C1356" s="32" t="s">
        <v>6014</v>
      </c>
      <c r="D1356" s="14" t="s">
        <v>6015</v>
      </c>
      <c r="E1356" s="26" t="s">
        <v>6016</v>
      </c>
      <c r="F1356" s="14"/>
      <c r="G1356" s="26"/>
      <c r="H1356" s="14" t="s">
        <v>53</v>
      </c>
      <c r="I1356" s="14" t="s">
        <v>6017</v>
      </c>
      <c r="J1356" s="14" t="s">
        <v>5524</v>
      </c>
      <c r="K1356" s="14" t="s">
        <v>31</v>
      </c>
      <c r="L1356" s="14" t="s">
        <v>31</v>
      </c>
      <c r="M1356" s="19" t="s">
        <v>5525</v>
      </c>
      <c r="N1356" s="14" t="s">
        <v>6018</v>
      </c>
      <c r="O1356" s="14" t="s">
        <v>33</v>
      </c>
      <c r="P1356" s="14" t="s">
        <v>5615</v>
      </c>
      <c r="Q1356" s="14" t="s">
        <v>34</v>
      </c>
      <c r="R1356" s="14" t="s">
        <v>6019</v>
      </c>
      <c r="S1356" s="20">
        <v>41439</v>
      </c>
      <c r="T1356" s="14">
        <v>2013</v>
      </c>
      <c r="U1356" s="14" t="s">
        <v>95</v>
      </c>
      <c r="V1356" s="19" t="s">
        <v>34</v>
      </c>
    </row>
    <row r="1357" spans="1:22" ht="56.25" customHeight="1">
      <c r="A1357" s="26">
        <v>1354</v>
      </c>
      <c r="B1357" s="14" t="s">
        <v>2671</v>
      </c>
      <c r="C1357" s="32" t="s">
        <v>6020</v>
      </c>
      <c r="D1357" s="14" t="s">
        <v>6021</v>
      </c>
      <c r="E1357" s="26" t="s">
        <v>5522</v>
      </c>
      <c r="F1357" s="14"/>
      <c r="G1357" s="26"/>
      <c r="H1357" s="14" t="s">
        <v>53</v>
      </c>
      <c r="I1357" s="14" t="s">
        <v>6022</v>
      </c>
      <c r="J1357" s="14" t="s">
        <v>5524</v>
      </c>
      <c r="K1357" s="14" t="s">
        <v>31</v>
      </c>
      <c r="L1357" s="14" t="s">
        <v>31</v>
      </c>
      <c r="M1357" s="19" t="s">
        <v>273</v>
      </c>
      <c r="N1357" s="14" t="s">
        <v>6023</v>
      </c>
      <c r="O1357" s="14" t="s">
        <v>33</v>
      </c>
      <c r="P1357" s="14" t="s">
        <v>5615</v>
      </c>
      <c r="Q1357" s="14" t="s">
        <v>34</v>
      </c>
      <c r="R1357" s="14" t="s">
        <v>6024</v>
      </c>
      <c r="S1357" s="20">
        <v>41451</v>
      </c>
      <c r="T1357" s="14">
        <v>2013</v>
      </c>
      <c r="U1357" s="14" t="s">
        <v>95</v>
      </c>
      <c r="V1357" s="19" t="s">
        <v>34</v>
      </c>
    </row>
    <row r="1358" spans="1:22" ht="45" customHeight="1">
      <c r="A1358" s="26">
        <v>1355</v>
      </c>
      <c r="B1358" s="14" t="s">
        <v>25</v>
      </c>
      <c r="C1358" s="32" t="s">
        <v>4755</v>
      </c>
      <c r="D1358" s="14" t="s">
        <v>4756</v>
      </c>
      <c r="E1358" s="26"/>
      <c r="F1358" s="14"/>
      <c r="G1358" s="26"/>
      <c r="H1358" s="14" t="s">
        <v>64</v>
      </c>
      <c r="I1358" s="14" t="s">
        <v>4757</v>
      </c>
      <c r="J1358" s="14" t="s">
        <v>4758</v>
      </c>
      <c r="K1358" s="14" t="s">
        <v>218</v>
      </c>
      <c r="L1358" s="14" t="s">
        <v>218</v>
      </c>
      <c r="M1358" s="19" t="s">
        <v>218</v>
      </c>
      <c r="N1358" s="14" t="s">
        <v>4759</v>
      </c>
      <c r="O1358" s="14" t="s">
        <v>33</v>
      </c>
      <c r="P1358" s="14" t="s">
        <v>132</v>
      </c>
      <c r="Q1358" s="14" t="s">
        <v>6025</v>
      </c>
      <c r="R1358" s="14" t="s">
        <v>6026</v>
      </c>
      <c r="S1358" s="20">
        <v>41464</v>
      </c>
      <c r="T1358" s="14">
        <v>2013</v>
      </c>
      <c r="U1358" s="14" t="s">
        <v>101</v>
      </c>
      <c r="V1358" s="19" t="s">
        <v>34</v>
      </c>
    </row>
    <row r="1359" spans="1:22" ht="45" customHeight="1">
      <c r="A1359" s="26">
        <v>1356</v>
      </c>
      <c r="B1359" s="14" t="s">
        <v>2671</v>
      </c>
      <c r="C1359" s="32" t="s">
        <v>6027</v>
      </c>
      <c r="D1359" s="14" t="s">
        <v>6028</v>
      </c>
      <c r="E1359" s="26" t="s">
        <v>5522</v>
      </c>
      <c r="F1359" s="14"/>
      <c r="G1359" s="26"/>
      <c r="H1359" s="14" t="s">
        <v>53</v>
      </c>
      <c r="I1359" s="14" t="s">
        <v>6029</v>
      </c>
      <c r="J1359" s="14" t="s">
        <v>5524</v>
      </c>
      <c r="K1359" s="14" t="s">
        <v>31</v>
      </c>
      <c r="L1359" s="14" t="s">
        <v>31</v>
      </c>
      <c r="M1359" s="19" t="s">
        <v>5525</v>
      </c>
      <c r="N1359" s="14" t="s">
        <v>6030</v>
      </c>
      <c r="O1359" s="14" t="s">
        <v>33</v>
      </c>
      <c r="P1359" s="14" t="s">
        <v>132</v>
      </c>
      <c r="Q1359" s="14" t="s">
        <v>34</v>
      </c>
      <c r="R1359" s="14" t="s">
        <v>6031</v>
      </c>
      <c r="S1359" s="20">
        <v>41477</v>
      </c>
      <c r="T1359" s="14">
        <v>2013</v>
      </c>
      <c r="U1359" s="14" t="s">
        <v>101</v>
      </c>
      <c r="V1359" s="19" t="s">
        <v>34</v>
      </c>
    </row>
    <row r="1360" spans="1:22" ht="45" customHeight="1">
      <c r="A1360" s="26">
        <v>1357</v>
      </c>
      <c r="B1360" s="14" t="s">
        <v>2671</v>
      </c>
      <c r="C1360" s="32" t="s">
        <v>6032</v>
      </c>
      <c r="D1360" s="14" t="s">
        <v>6033</v>
      </c>
      <c r="E1360" s="26" t="s">
        <v>6016</v>
      </c>
      <c r="F1360" s="14"/>
      <c r="G1360" s="26"/>
      <c r="H1360" s="14" t="s">
        <v>53</v>
      </c>
      <c r="I1360" s="14" t="s">
        <v>6034</v>
      </c>
      <c r="J1360" s="14" t="s">
        <v>5524</v>
      </c>
      <c r="K1360" s="14" t="s">
        <v>31</v>
      </c>
      <c r="L1360" s="14" t="s">
        <v>31</v>
      </c>
      <c r="M1360" s="19" t="s">
        <v>5525</v>
      </c>
      <c r="N1360" s="14" t="s">
        <v>6035</v>
      </c>
      <c r="O1360" s="14" t="s">
        <v>33</v>
      </c>
      <c r="P1360" s="14" t="s">
        <v>5615</v>
      </c>
      <c r="Q1360" s="14" t="s">
        <v>34</v>
      </c>
      <c r="R1360" s="14" t="s">
        <v>6036</v>
      </c>
      <c r="S1360" s="20">
        <v>41477</v>
      </c>
      <c r="T1360" s="14">
        <v>2013</v>
      </c>
      <c r="U1360" s="14" t="s">
        <v>101</v>
      </c>
      <c r="V1360" s="19" t="s">
        <v>34</v>
      </c>
    </row>
    <row r="1361" spans="1:22" ht="78.75" customHeight="1">
      <c r="A1361" s="26">
        <v>1358</v>
      </c>
      <c r="B1361" s="14" t="s">
        <v>25</v>
      </c>
      <c r="C1361" s="32" t="s">
        <v>1091</v>
      </c>
      <c r="D1361" s="14" t="s">
        <v>1092</v>
      </c>
      <c r="E1361" s="26">
        <v>2395</v>
      </c>
      <c r="F1361" s="14" t="s">
        <v>149</v>
      </c>
      <c r="G1361" s="26"/>
      <c r="H1361" s="14" t="s">
        <v>127</v>
      </c>
      <c r="I1361" s="14" t="s">
        <v>6037</v>
      </c>
      <c r="J1361" s="14" t="s">
        <v>6038</v>
      </c>
      <c r="K1361" s="14" t="s">
        <v>42</v>
      </c>
      <c r="L1361" s="14" t="s">
        <v>43</v>
      </c>
      <c r="M1361" s="19" t="s">
        <v>4480</v>
      </c>
      <c r="N1361" s="14" t="s">
        <v>6039</v>
      </c>
      <c r="O1361" s="14" t="s">
        <v>33</v>
      </c>
      <c r="P1361" s="14" t="s">
        <v>132</v>
      </c>
      <c r="Q1361" s="14" t="s">
        <v>34</v>
      </c>
      <c r="R1361" s="14" t="s">
        <v>6040</v>
      </c>
      <c r="S1361" s="20">
        <v>41486</v>
      </c>
      <c r="T1361" s="14">
        <v>2013</v>
      </c>
      <c r="U1361" s="14" t="s">
        <v>101</v>
      </c>
      <c r="V1361" s="19" t="s">
        <v>34</v>
      </c>
    </row>
    <row r="1362" spans="1:22" ht="78.75" customHeight="1">
      <c r="A1362" s="26">
        <v>1359</v>
      </c>
      <c r="B1362" s="14" t="s">
        <v>25</v>
      </c>
      <c r="C1362" s="32" t="s">
        <v>6041</v>
      </c>
      <c r="D1362" s="14" t="s">
        <v>6042</v>
      </c>
      <c r="E1362" s="40"/>
      <c r="F1362" s="21"/>
      <c r="G1362" s="26"/>
      <c r="H1362" s="14" t="s">
        <v>103</v>
      </c>
      <c r="I1362" s="14" t="s">
        <v>1251</v>
      </c>
      <c r="J1362" s="14" t="s">
        <v>6043</v>
      </c>
      <c r="K1362" s="14" t="s">
        <v>218</v>
      </c>
      <c r="L1362" s="14" t="s">
        <v>218</v>
      </c>
      <c r="M1362" s="19" t="s">
        <v>543</v>
      </c>
      <c r="N1362" s="14" t="s">
        <v>6044</v>
      </c>
      <c r="O1362" s="14" t="s">
        <v>33</v>
      </c>
      <c r="P1362" s="14" t="s">
        <v>29</v>
      </c>
      <c r="Q1362" s="14" t="s">
        <v>34</v>
      </c>
      <c r="R1362" s="14" t="s">
        <v>6045</v>
      </c>
      <c r="S1362" s="20">
        <v>41486</v>
      </c>
      <c r="T1362" s="14">
        <v>2013</v>
      </c>
      <c r="U1362" s="14" t="s">
        <v>101</v>
      </c>
      <c r="V1362" s="19" t="s">
        <v>34</v>
      </c>
    </row>
    <row r="1363" spans="1:22" ht="67.5" customHeight="1">
      <c r="A1363" s="26">
        <v>1360</v>
      </c>
      <c r="B1363" s="14" t="s">
        <v>25</v>
      </c>
      <c r="C1363" s="32" t="s">
        <v>6046</v>
      </c>
      <c r="D1363" s="14" t="s">
        <v>6047</v>
      </c>
      <c r="E1363" s="26"/>
      <c r="F1363" s="14"/>
      <c r="G1363" s="26"/>
      <c r="H1363" s="14" t="s">
        <v>53</v>
      </c>
      <c r="I1363" s="14" t="s">
        <v>1251</v>
      </c>
      <c r="J1363" s="14" t="s">
        <v>6048</v>
      </c>
      <c r="K1363" s="14" t="s">
        <v>31</v>
      </c>
      <c r="L1363" s="14" t="s">
        <v>31</v>
      </c>
      <c r="M1363" s="19" t="s">
        <v>315</v>
      </c>
      <c r="N1363" s="14" t="s">
        <v>6049</v>
      </c>
      <c r="O1363" s="14" t="s">
        <v>46</v>
      </c>
      <c r="P1363" s="14" t="s">
        <v>170</v>
      </c>
      <c r="Q1363" s="14" t="s">
        <v>34</v>
      </c>
      <c r="R1363" s="14" t="s">
        <v>6050</v>
      </c>
      <c r="S1363" s="20">
        <v>41486</v>
      </c>
      <c r="T1363" s="14">
        <v>2013</v>
      </c>
      <c r="U1363" s="14" t="s">
        <v>101</v>
      </c>
      <c r="V1363" s="19" t="s">
        <v>34</v>
      </c>
    </row>
    <row r="1364" spans="1:22" ht="45" customHeight="1">
      <c r="A1364" s="26">
        <v>1361</v>
      </c>
      <c r="B1364" s="14" t="s">
        <v>2671</v>
      </c>
      <c r="C1364" s="32" t="s">
        <v>6051</v>
      </c>
      <c r="D1364" s="14" t="s">
        <v>6052</v>
      </c>
      <c r="E1364" s="26" t="s">
        <v>621</v>
      </c>
      <c r="F1364" s="14"/>
      <c r="G1364" s="26"/>
      <c r="H1364" s="14" t="s">
        <v>622</v>
      </c>
      <c r="I1364" s="14" t="s">
        <v>6053</v>
      </c>
      <c r="J1364" s="14" t="s">
        <v>6054</v>
      </c>
      <c r="K1364" s="14" t="s">
        <v>218</v>
      </c>
      <c r="L1364" s="14" t="s">
        <v>218</v>
      </c>
      <c r="M1364" s="19" t="s">
        <v>218</v>
      </c>
      <c r="N1364" s="14" t="s">
        <v>6055</v>
      </c>
      <c r="O1364" s="14" t="s">
        <v>33</v>
      </c>
      <c r="P1364" s="14" t="s">
        <v>5615</v>
      </c>
      <c r="Q1364" s="14" t="s">
        <v>6056</v>
      </c>
      <c r="R1364" s="14" t="s">
        <v>6057</v>
      </c>
      <c r="S1364" s="20">
        <v>41486</v>
      </c>
      <c r="T1364" s="14">
        <v>2013</v>
      </c>
      <c r="U1364" s="14" t="s">
        <v>101</v>
      </c>
      <c r="V1364" s="19" t="s">
        <v>34</v>
      </c>
    </row>
    <row r="1365" spans="1:22" ht="67.5" customHeight="1">
      <c r="A1365" s="26">
        <v>1362</v>
      </c>
      <c r="B1365" s="14" t="s">
        <v>2671</v>
      </c>
      <c r="C1365" s="32" t="s">
        <v>6058</v>
      </c>
      <c r="D1365" s="14" t="s">
        <v>6059</v>
      </c>
      <c r="E1365" s="26" t="s">
        <v>5522</v>
      </c>
      <c r="F1365" s="14"/>
      <c r="G1365" s="26"/>
      <c r="H1365" s="14" t="s">
        <v>53</v>
      </c>
      <c r="I1365" s="14" t="s">
        <v>6060</v>
      </c>
      <c r="J1365" s="14" t="s">
        <v>5524</v>
      </c>
      <c r="K1365" s="14" t="s">
        <v>31</v>
      </c>
      <c r="L1365" s="14" t="s">
        <v>31</v>
      </c>
      <c r="M1365" s="19" t="s">
        <v>62</v>
      </c>
      <c r="N1365" s="14" t="s">
        <v>6061</v>
      </c>
      <c r="O1365" s="14" t="s">
        <v>33</v>
      </c>
      <c r="P1365" s="14" t="s">
        <v>132</v>
      </c>
      <c r="Q1365" s="14" t="s">
        <v>34</v>
      </c>
      <c r="R1365" s="14" t="s">
        <v>6062</v>
      </c>
      <c r="S1365" s="20">
        <v>41495</v>
      </c>
      <c r="T1365" s="14">
        <v>2013</v>
      </c>
      <c r="U1365" s="14" t="s">
        <v>226</v>
      </c>
      <c r="V1365" s="19" t="s">
        <v>34</v>
      </c>
    </row>
    <row r="1366" spans="1:22" ht="78.75" customHeight="1">
      <c r="A1366" s="26">
        <v>1363</v>
      </c>
      <c r="B1366" s="14" t="s">
        <v>2671</v>
      </c>
      <c r="C1366" s="32" t="s">
        <v>4919</v>
      </c>
      <c r="D1366" s="14" t="s">
        <v>4920</v>
      </c>
      <c r="E1366" s="26" t="s">
        <v>4921</v>
      </c>
      <c r="F1366" s="14"/>
      <c r="G1366" s="26"/>
      <c r="H1366" s="26" t="s">
        <v>4921</v>
      </c>
      <c r="I1366" s="14" t="s">
        <v>6063</v>
      </c>
      <c r="J1366" s="14" t="s">
        <v>5641</v>
      </c>
      <c r="K1366" s="14" t="s">
        <v>31</v>
      </c>
      <c r="L1366" s="14" t="s">
        <v>31</v>
      </c>
      <c r="M1366" s="19" t="s">
        <v>1441</v>
      </c>
      <c r="N1366" s="14" t="s">
        <v>6064</v>
      </c>
      <c r="O1366" s="14" t="s">
        <v>33</v>
      </c>
      <c r="P1366" s="14" t="s">
        <v>132</v>
      </c>
      <c r="Q1366" s="14" t="s">
        <v>34</v>
      </c>
      <c r="R1366" s="14" t="s">
        <v>6065</v>
      </c>
      <c r="S1366" s="20">
        <v>41502</v>
      </c>
      <c r="T1366" s="14">
        <v>2013</v>
      </c>
      <c r="U1366" s="14" t="s">
        <v>226</v>
      </c>
      <c r="V1366" s="19" t="s">
        <v>34</v>
      </c>
    </row>
    <row r="1367" spans="1:22" ht="146.25" customHeight="1">
      <c r="A1367" s="26">
        <v>1364</v>
      </c>
      <c r="B1367" s="14" t="s">
        <v>25</v>
      </c>
      <c r="C1367" s="32" t="s">
        <v>6066</v>
      </c>
      <c r="D1367" s="14" t="s">
        <v>6067</v>
      </c>
      <c r="E1367" s="26"/>
      <c r="F1367" s="14"/>
      <c r="G1367" s="26"/>
      <c r="H1367" s="14" t="s">
        <v>243</v>
      </c>
      <c r="I1367" s="14" t="s">
        <v>6068</v>
      </c>
      <c r="J1367" s="14" t="s">
        <v>6068</v>
      </c>
      <c r="K1367" s="14" t="s">
        <v>31</v>
      </c>
      <c r="L1367" s="14" t="s">
        <v>4533</v>
      </c>
      <c r="M1367" s="19" t="s">
        <v>4534</v>
      </c>
      <c r="N1367" s="14" t="s">
        <v>6069</v>
      </c>
      <c r="O1367" s="14" t="s">
        <v>33</v>
      </c>
      <c r="P1367" s="14" t="s">
        <v>29</v>
      </c>
      <c r="Q1367" s="14" t="s">
        <v>34</v>
      </c>
      <c r="R1367" s="14" t="s">
        <v>6070</v>
      </c>
      <c r="S1367" s="20">
        <v>41502</v>
      </c>
      <c r="T1367" s="14">
        <v>2013</v>
      </c>
      <c r="U1367" s="14" t="s">
        <v>226</v>
      </c>
      <c r="V1367" s="19" t="s">
        <v>34</v>
      </c>
    </row>
    <row r="1368" spans="1:22" ht="67.5" customHeight="1">
      <c r="A1368" s="26">
        <v>1365</v>
      </c>
      <c r="B1368" s="14" t="s">
        <v>2671</v>
      </c>
      <c r="C1368" s="32" t="s">
        <v>5975</v>
      </c>
      <c r="D1368" s="14" t="s">
        <v>5976</v>
      </c>
      <c r="E1368" s="26" t="s">
        <v>4921</v>
      </c>
      <c r="F1368" s="14"/>
      <c r="G1368" s="26"/>
      <c r="H1368" s="14" t="s">
        <v>53</v>
      </c>
      <c r="I1368" s="14" t="s">
        <v>6071</v>
      </c>
      <c r="J1368" s="14" t="s">
        <v>5641</v>
      </c>
      <c r="K1368" s="14" t="s">
        <v>31</v>
      </c>
      <c r="L1368" s="14" t="s">
        <v>31</v>
      </c>
      <c r="M1368" s="19" t="s">
        <v>4045</v>
      </c>
      <c r="N1368" s="14" t="s">
        <v>6072</v>
      </c>
      <c r="O1368" s="14" t="s">
        <v>33</v>
      </c>
      <c r="P1368" s="14" t="s">
        <v>132</v>
      </c>
      <c r="Q1368" s="14" t="s">
        <v>34</v>
      </c>
      <c r="R1368" s="14" t="s">
        <v>6073</v>
      </c>
      <c r="S1368" s="20">
        <v>41502</v>
      </c>
      <c r="T1368" s="14">
        <v>2013</v>
      </c>
      <c r="U1368" s="14" t="s">
        <v>226</v>
      </c>
      <c r="V1368" s="19" t="s">
        <v>34</v>
      </c>
    </row>
    <row r="1369" spans="1:22" ht="45" customHeight="1">
      <c r="A1369" s="26">
        <v>1366</v>
      </c>
      <c r="B1369" s="14" t="s">
        <v>2671</v>
      </c>
      <c r="C1369" s="32" t="s">
        <v>6074</v>
      </c>
      <c r="D1369" s="14" t="s">
        <v>6075</v>
      </c>
      <c r="E1369" s="26" t="s">
        <v>5799</v>
      </c>
      <c r="F1369" s="14"/>
      <c r="G1369" s="26"/>
      <c r="H1369" s="14" t="s">
        <v>53</v>
      </c>
      <c r="I1369" s="14" t="s">
        <v>6076</v>
      </c>
      <c r="J1369" s="14" t="s">
        <v>5801</v>
      </c>
      <c r="K1369" s="14" t="s">
        <v>31</v>
      </c>
      <c r="L1369" s="14" t="s">
        <v>31</v>
      </c>
      <c r="M1369" s="19" t="s">
        <v>31</v>
      </c>
      <c r="N1369" s="14" t="s">
        <v>6077</v>
      </c>
      <c r="O1369" s="14" t="s">
        <v>33</v>
      </c>
      <c r="P1369" s="14" t="s">
        <v>132</v>
      </c>
      <c r="Q1369" s="14" t="s">
        <v>34</v>
      </c>
      <c r="R1369" s="14" t="s">
        <v>6078</v>
      </c>
      <c r="S1369" s="20">
        <v>41507</v>
      </c>
      <c r="T1369" s="14">
        <v>2013</v>
      </c>
      <c r="U1369" s="14" t="s">
        <v>226</v>
      </c>
      <c r="V1369" s="19" t="s">
        <v>34</v>
      </c>
    </row>
    <row r="1370" spans="1:22" ht="135" customHeight="1">
      <c r="A1370" s="26">
        <v>1367</v>
      </c>
      <c r="B1370" s="14" t="s">
        <v>2671</v>
      </c>
      <c r="C1370" s="32" t="s">
        <v>6079</v>
      </c>
      <c r="D1370" s="14" t="s">
        <v>6080</v>
      </c>
      <c r="E1370" s="26" t="s">
        <v>5522</v>
      </c>
      <c r="F1370" s="14"/>
      <c r="G1370" s="26"/>
      <c r="H1370" s="14" t="s">
        <v>53</v>
      </c>
      <c r="I1370" s="14" t="s">
        <v>6081</v>
      </c>
      <c r="J1370" s="14" t="s">
        <v>5524</v>
      </c>
      <c r="K1370" s="14" t="s">
        <v>31</v>
      </c>
      <c r="L1370" s="14" t="s">
        <v>31</v>
      </c>
      <c r="M1370" s="19" t="s">
        <v>5525</v>
      </c>
      <c r="N1370" s="14" t="s">
        <v>6082</v>
      </c>
      <c r="O1370" s="14" t="s">
        <v>6083</v>
      </c>
      <c r="P1370" s="14" t="s">
        <v>6084</v>
      </c>
      <c r="Q1370" s="14" t="s">
        <v>34</v>
      </c>
      <c r="R1370" s="14" t="s">
        <v>6085</v>
      </c>
      <c r="S1370" s="20">
        <v>41507</v>
      </c>
      <c r="T1370" s="14">
        <v>2013</v>
      </c>
      <c r="U1370" s="14" t="s">
        <v>226</v>
      </c>
      <c r="V1370" s="19" t="s">
        <v>34</v>
      </c>
    </row>
    <row r="1371" spans="1:22" ht="78.75" customHeight="1">
      <c r="A1371" s="26">
        <v>1368</v>
      </c>
      <c r="B1371" s="14" t="s">
        <v>25</v>
      </c>
      <c r="C1371" s="32" t="s">
        <v>619</v>
      </c>
      <c r="D1371" s="14" t="s">
        <v>620</v>
      </c>
      <c r="E1371" s="26" t="s">
        <v>621</v>
      </c>
      <c r="F1371" s="14"/>
      <c r="G1371" s="26"/>
      <c r="H1371" s="14" t="s">
        <v>622</v>
      </c>
      <c r="I1371" s="14" t="s">
        <v>6086</v>
      </c>
      <c r="J1371" s="14" t="s">
        <v>6087</v>
      </c>
      <c r="K1371" s="14" t="s">
        <v>218</v>
      </c>
      <c r="L1371" s="14" t="s">
        <v>218</v>
      </c>
      <c r="M1371" s="19" t="s">
        <v>218</v>
      </c>
      <c r="N1371" s="14" t="s">
        <v>6088</v>
      </c>
      <c r="O1371" s="14" t="s">
        <v>33</v>
      </c>
      <c r="P1371" s="14" t="s">
        <v>29</v>
      </c>
      <c r="Q1371" s="14" t="s">
        <v>34</v>
      </c>
      <c r="R1371" s="14" t="s">
        <v>6089</v>
      </c>
      <c r="S1371" s="20">
        <v>41514</v>
      </c>
      <c r="T1371" s="14">
        <v>2013</v>
      </c>
      <c r="U1371" s="14" t="s">
        <v>226</v>
      </c>
      <c r="V1371" s="19" t="s">
        <v>34</v>
      </c>
    </row>
    <row r="1372" spans="1:22" ht="56.25" customHeight="1">
      <c r="A1372" s="26">
        <v>1369</v>
      </c>
      <c r="B1372" s="14" t="s">
        <v>25</v>
      </c>
      <c r="C1372" s="32" t="s">
        <v>2987</v>
      </c>
      <c r="D1372" s="14" t="s">
        <v>550</v>
      </c>
      <c r="E1372" s="26">
        <v>2410</v>
      </c>
      <c r="F1372" s="14" t="s">
        <v>551</v>
      </c>
      <c r="G1372" s="26"/>
      <c r="H1372" s="14" t="s">
        <v>40</v>
      </c>
      <c r="I1372" s="14" t="s">
        <v>6090</v>
      </c>
      <c r="J1372" s="14" t="s">
        <v>5570</v>
      </c>
      <c r="K1372" s="14" t="s">
        <v>218</v>
      </c>
      <c r="L1372" s="14" t="s">
        <v>218</v>
      </c>
      <c r="M1372" s="19" t="s">
        <v>218</v>
      </c>
      <c r="N1372" s="14" t="s">
        <v>6091</v>
      </c>
      <c r="O1372" s="14" t="s">
        <v>33</v>
      </c>
      <c r="P1372" s="14" t="s">
        <v>132</v>
      </c>
      <c r="Q1372" s="14" t="s">
        <v>34</v>
      </c>
      <c r="R1372" s="14" t="s">
        <v>6092</v>
      </c>
      <c r="S1372" s="20">
        <v>41515</v>
      </c>
      <c r="T1372" s="14">
        <v>2013</v>
      </c>
      <c r="U1372" s="14" t="s">
        <v>226</v>
      </c>
      <c r="V1372" s="19" t="s">
        <v>34</v>
      </c>
    </row>
    <row r="1373" spans="1:22" ht="90" customHeight="1">
      <c r="A1373" s="26">
        <v>1370</v>
      </c>
      <c r="B1373" s="14" t="s">
        <v>25</v>
      </c>
      <c r="C1373" s="32" t="s">
        <v>6093</v>
      </c>
      <c r="D1373" s="14" t="s">
        <v>6094</v>
      </c>
      <c r="E1373" s="26"/>
      <c r="F1373" s="14"/>
      <c r="G1373" s="26"/>
      <c r="H1373" s="14" t="s">
        <v>629</v>
      </c>
      <c r="I1373" s="14" t="s">
        <v>6095</v>
      </c>
      <c r="J1373" s="14" t="s">
        <v>6096</v>
      </c>
      <c r="K1373" s="14" t="s">
        <v>218</v>
      </c>
      <c r="L1373" s="14" t="s">
        <v>218</v>
      </c>
      <c r="M1373" s="19" t="s">
        <v>543</v>
      </c>
      <c r="N1373" s="14" t="s">
        <v>6097</v>
      </c>
      <c r="O1373" s="14" t="s">
        <v>46</v>
      </c>
      <c r="P1373" s="14" t="s">
        <v>170</v>
      </c>
      <c r="Q1373" s="14" t="s">
        <v>34</v>
      </c>
      <c r="R1373" s="14" t="s">
        <v>6098</v>
      </c>
      <c r="S1373" s="20">
        <v>41515</v>
      </c>
      <c r="T1373" s="14">
        <v>2013</v>
      </c>
      <c r="U1373" s="14" t="s">
        <v>226</v>
      </c>
      <c r="V1373" s="19" t="s">
        <v>34</v>
      </c>
    </row>
    <row r="1374" spans="1:22" ht="67.5" customHeight="1">
      <c r="A1374" s="26">
        <v>1371</v>
      </c>
      <c r="B1374" s="14" t="s">
        <v>25</v>
      </c>
      <c r="C1374" s="32" t="s">
        <v>4502</v>
      </c>
      <c r="D1374" s="14" t="s">
        <v>4503</v>
      </c>
      <c r="E1374" s="26">
        <v>2392</v>
      </c>
      <c r="F1374" s="14" t="s">
        <v>374</v>
      </c>
      <c r="G1374" s="26"/>
      <c r="H1374" s="14" t="s">
        <v>150</v>
      </c>
      <c r="I1374" s="14" t="s">
        <v>6099</v>
      </c>
      <c r="J1374" s="14" t="s">
        <v>6100</v>
      </c>
      <c r="K1374" s="14" t="s">
        <v>134</v>
      </c>
      <c r="L1374" s="14" t="s">
        <v>3474</v>
      </c>
      <c r="M1374" s="19" t="s">
        <v>3474</v>
      </c>
      <c r="N1374" s="14" t="s">
        <v>6101</v>
      </c>
      <c r="O1374" s="14" t="s">
        <v>33</v>
      </c>
      <c r="P1374" s="14" t="s">
        <v>132</v>
      </c>
      <c r="Q1374" s="14" t="s">
        <v>34</v>
      </c>
      <c r="R1374" s="14" t="s">
        <v>6102</v>
      </c>
      <c r="S1374" s="20">
        <v>41515</v>
      </c>
      <c r="T1374" s="14">
        <v>2013</v>
      </c>
      <c r="U1374" s="14" t="s">
        <v>226</v>
      </c>
      <c r="V1374" s="19" t="s">
        <v>34</v>
      </c>
    </row>
    <row r="1375" spans="1:22" ht="67.5" customHeight="1">
      <c r="A1375" s="26">
        <v>1372</v>
      </c>
      <c r="B1375" s="14" t="s">
        <v>2671</v>
      </c>
      <c r="C1375" s="32" t="s">
        <v>5055</v>
      </c>
      <c r="D1375" s="14" t="s">
        <v>5056</v>
      </c>
      <c r="E1375" s="26" t="s">
        <v>5057</v>
      </c>
      <c r="F1375" s="14"/>
      <c r="G1375" s="26"/>
      <c r="H1375" s="14" t="s">
        <v>5058</v>
      </c>
      <c r="I1375" s="14" t="s">
        <v>6103</v>
      </c>
      <c r="J1375" s="14" t="s">
        <v>5058</v>
      </c>
      <c r="K1375" s="14" t="s">
        <v>112</v>
      </c>
      <c r="L1375" s="14" t="s">
        <v>112</v>
      </c>
      <c r="M1375" s="19" t="s">
        <v>112</v>
      </c>
      <c r="N1375" s="14" t="s">
        <v>6104</v>
      </c>
      <c r="O1375" s="14" t="s">
        <v>33</v>
      </c>
      <c r="P1375" s="14" t="s">
        <v>132</v>
      </c>
      <c r="Q1375" s="14" t="s">
        <v>34</v>
      </c>
      <c r="R1375" s="14" t="s">
        <v>6105</v>
      </c>
      <c r="S1375" s="20">
        <v>41522</v>
      </c>
      <c r="T1375" s="14">
        <v>2013</v>
      </c>
      <c r="U1375" s="14" t="s">
        <v>107</v>
      </c>
      <c r="V1375" s="19" t="s">
        <v>34</v>
      </c>
    </row>
    <row r="1376" spans="1:22" ht="78.75" customHeight="1">
      <c r="A1376" s="26">
        <v>1373</v>
      </c>
      <c r="B1376" s="14" t="s">
        <v>2671</v>
      </c>
      <c r="C1376" s="32">
        <v>20519398169</v>
      </c>
      <c r="D1376" s="14" t="s">
        <v>5633</v>
      </c>
      <c r="E1376" s="26" t="s">
        <v>5593</v>
      </c>
      <c r="F1376" s="14"/>
      <c r="G1376" s="26"/>
      <c r="H1376" s="26" t="s">
        <v>5593</v>
      </c>
      <c r="I1376" s="14" t="s">
        <v>6106</v>
      </c>
      <c r="J1376" s="14" t="s">
        <v>5714</v>
      </c>
      <c r="K1376" s="14" t="s">
        <v>91</v>
      </c>
      <c r="L1376" s="14" t="s">
        <v>91</v>
      </c>
      <c r="M1376" s="19" t="s">
        <v>91</v>
      </c>
      <c r="N1376" s="14" t="s">
        <v>6107</v>
      </c>
      <c r="O1376" s="14" t="s">
        <v>33</v>
      </c>
      <c r="P1376" s="14" t="s">
        <v>5615</v>
      </c>
      <c r="Q1376" s="14" t="s">
        <v>34</v>
      </c>
      <c r="R1376" s="14" t="s">
        <v>6108</v>
      </c>
      <c r="S1376" s="20">
        <v>41522</v>
      </c>
      <c r="T1376" s="14">
        <v>2013</v>
      </c>
      <c r="U1376" s="14" t="s">
        <v>107</v>
      </c>
      <c r="V1376" s="22" t="s">
        <v>5639</v>
      </c>
    </row>
    <row r="1377" spans="1:22" ht="45" customHeight="1">
      <c r="A1377" s="26">
        <v>1374</v>
      </c>
      <c r="B1377" s="14" t="s">
        <v>2671</v>
      </c>
      <c r="C1377" s="32" t="s">
        <v>6109</v>
      </c>
      <c r="D1377" s="14" t="s">
        <v>6110</v>
      </c>
      <c r="E1377" s="26" t="s">
        <v>5522</v>
      </c>
      <c r="F1377" s="14"/>
      <c r="G1377" s="26"/>
      <c r="H1377" s="14" t="s">
        <v>53</v>
      </c>
      <c r="I1377" s="14" t="s">
        <v>6111</v>
      </c>
      <c r="J1377" s="14" t="s">
        <v>5524</v>
      </c>
      <c r="K1377" s="14" t="s">
        <v>31</v>
      </c>
      <c r="L1377" s="14" t="s">
        <v>31</v>
      </c>
      <c r="M1377" s="19" t="s">
        <v>273</v>
      </c>
      <c r="N1377" s="14" t="s">
        <v>6112</v>
      </c>
      <c r="O1377" s="14" t="s">
        <v>33</v>
      </c>
      <c r="P1377" s="14" t="s">
        <v>5615</v>
      </c>
      <c r="Q1377" s="14" t="s">
        <v>34</v>
      </c>
      <c r="R1377" s="14" t="s">
        <v>6113</v>
      </c>
      <c r="S1377" s="20">
        <v>41523</v>
      </c>
      <c r="T1377" s="14">
        <v>2013</v>
      </c>
      <c r="U1377" s="14" t="s">
        <v>107</v>
      </c>
      <c r="V1377" s="19" t="s">
        <v>34</v>
      </c>
    </row>
    <row r="1378" spans="1:22" ht="90" customHeight="1">
      <c r="A1378" s="26">
        <v>1375</v>
      </c>
      <c r="B1378" s="14" t="s">
        <v>25</v>
      </c>
      <c r="C1378" s="32" t="s">
        <v>647</v>
      </c>
      <c r="D1378" s="14" t="s">
        <v>648</v>
      </c>
      <c r="E1378" s="26">
        <v>2395</v>
      </c>
      <c r="F1378" s="14" t="s">
        <v>149</v>
      </c>
      <c r="G1378" s="26"/>
      <c r="H1378" s="14" t="s">
        <v>127</v>
      </c>
      <c r="I1378" s="14" t="s">
        <v>6114</v>
      </c>
      <c r="J1378" s="14" t="s">
        <v>6114</v>
      </c>
      <c r="K1378" s="14" t="s">
        <v>31</v>
      </c>
      <c r="L1378" s="14" t="s">
        <v>31</v>
      </c>
      <c r="M1378" s="19" t="s">
        <v>414</v>
      </c>
      <c r="N1378" s="14" t="s">
        <v>6115</v>
      </c>
      <c r="O1378" s="14" t="s">
        <v>33</v>
      </c>
      <c r="P1378" s="14" t="s">
        <v>132</v>
      </c>
      <c r="Q1378" s="14" t="s">
        <v>34</v>
      </c>
      <c r="R1378" s="14" t="s">
        <v>6116</v>
      </c>
      <c r="S1378" s="20">
        <v>41523</v>
      </c>
      <c r="T1378" s="14">
        <v>2013</v>
      </c>
      <c r="U1378" s="14" t="s">
        <v>107</v>
      </c>
      <c r="V1378" s="19" t="s">
        <v>34</v>
      </c>
    </row>
    <row r="1379" spans="1:22" ht="112.5" customHeight="1">
      <c r="A1379" s="26">
        <v>1376</v>
      </c>
      <c r="B1379" s="14" t="s">
        <v>25</v>
      </c>
      <c r="C1379" s="32" t="s">
        <v>6117</v>
      </c>
      <c r="D1379" s="14" t="s">
        <v>6118</v>
      </c>
      <c r="E1379" s="26"/>
      <c r="F1379" s="14"/>
      <c r="G1379" s="26"/>
      <c r="H1379" s="14" t="s">
        <v>53</v>
      </c>
      <c r="I1379" s="14" t="s">
        <v>6119</v>
      </c>
      <c r="J1379" s="14" t="s">
        <v>6119</v>
      </c>
      <c r="K1379" s="14" t="s">
        <v>31</v>
      </c>
      <c r="L1379" s="14" t="s">
        <v>31</v>
      </c>
      <c r="M1379" s="19" t="s">
        <v>530</v>
      </c>
      <c r="N1379" s="14" t="s">
        <v>6120</v>
      </c>
      <c r="O1379" s="14" t="s">
        <v>33</v>
      </c>
      <c r="P1379" s="14" t="s">
        <v>132</v>
      </c>
      <c r="Q1379" s="14" t="s">
        <v>34</v>
      </c>
      <c r="R1379" s="14" t="s">
        <v>6121</v>
      </c>
      <c r="S1379" s="20">
        <v>41528</v>
      </c>
      <c r="T1379" s="14">
        <v>2013</v>
      </c>
      <c r="U1379" s="14" t="s">
        <v>107</v>
      </c>
      <c r="V1379" s="19" t="s">
        <v>34</v>
      </c>
    </row>
    <row r="1380" spans="1:22" ht="112.5" customHeight="1">
      <c r="A1380" s="26">
        <v>1377</v>
      </c>
      <c r="B1380" s="14" t="s">
        <v>25</v>
      </c>
      <c r="C1380" s="32" t="s">
        <v>1225</v>
      </c>
      <c r="D1380" s="14" t="s">
        <v>876</v>
      </c>
      <c r="E1380" s="26">
        <v>1702</v>
      </c>
      <c r="F1380" s="14" t="s">
        <v>80</v>
      </c>
      <c r="G1380" s="26"/>
      <c r="H1380" s="14" t="s">
        <v>81</v>
      </c>
      <c r="I1380" s="14" t="s">
        <v>6122</v>
      </c>
      <c r="J1380" s="14" t="s">
        <v>6122</v>
      </c>
      <c r="K1380" s="14" t="s">
        <v>31</v>
      </c>
      <c r="L1380" s="14" t="s">
        <v>257</v>
      </c>
      <c r="M1380" s="19" t="s">
        <v>867</v>
      </c>
      <c r="N1380" s="14" t="s">
        <v>6123</v>
      </c>
      <c r="O1380" s="14" t="s">
        <v>33</v>
      </c>
      <c r="P1380" s="14" t="s">
        <v>29</v>
      </c>
      <c r="Q1380" s="14" t="s">
        <v>34</v>
      </c>
      <c r="R1380" s="14" t="s">
        <v>6124</v>
      </c>
      <c r="S1380" s="20">
        <v>41529</v>
      </c>
      <c r="T1380" s="14">
        <v>2013</v>
      </c>
      <c r="U1380" s="14" t="s">
        <v>107</v>
      </c>
      <c r="V1380" s="19" t="s">
        <v>881</v>
      </c>
    </row>
    <row r="1381" spans="1:22" ht="56.25" customHeight="1">
      <c r="A1381" s="26">
        <v>1378</v>
      </c>
      <c r="B1381" s="14" t="s">
        <v>2671</v>
      </c>
      <c r="C1381" s="32" t="s">
        <v>6125</v>
      </c>
      <c r="D1381" s="14" t="s">
        <v>6126</v>
      </c>
      <c r="E1381" s="26" t="s">
        <v>5522</v>
      </c>
      <c r="F1381" s="14"/>
      <c r="G1381" s="26"/>
      <c r="H1381" s="14" t="s">
        <v>53</v>
      </c>
      <c r="I1381" s="14" t="s">
        <v>6127</v>
      </c>
      <c r="J1381" s="14" t="s">
        <v>6128</v>
      </c>
      <c r="K1381" s="14" t="s">
        <v>31</v>
      </c>
      <c r="L1381" s="14" t="s">
        <v>31</v>
      </c>
      <c r="M1381" s="19" t="s">
        <v>62</v>
      </c>
      <c r="N1381" s="14" t="s">
        <v>6129</v>
      </c>
      <c r="O1381" s="14" t="s">
        <v>33</v>
      </c>
      <c r="P1381" s="14" t="s">
        <v>132</v>
      </c>
      <c r="Q1381" s="14" t="s">
        <v>34</v>
      </c>
      <c r="R1381" s="14" t="s">
        <v>6130</v>
      </c>
      <c r="S1381" s="20">
        <v>41529</v>
      </c>
      <c r="T1381" s="14">
        <v>2013</v>
      </c>
      <c r="U1381" s="14" t="s">
        <v>107</v>
      </c>
      <c r="V1381" s="19" t="s">
        <v>34</v>
      </c>
    </row>
    <row r="1382" spans="1:22" ht="67.5" customHeight="1">
      <c r="A1382" s="26">
        <v>1379</v>
      </c>
      <c r="B1382" s="14" t="s">
        <v>25</v>
      </c>
      <c r="C1382" s="32" t="s">
        <v>2987</v>
      </c>
      <c r="D1382" s="14" t="s">
        <v>550</v>
      </c>
      <c r="E1382" s="26">
        <v>2410</v>
      </c>
      <c r="F1382" s="14" t="s">
        <v>551</v>
      </c>
      <c r="G1382" s="26"/>
      <c r="H1382" s="14" t="s">
        <v>40</v>
      </c>
      <c r="I1382" s="14" t="s">
        <v>6131</v>
      </c>
      <c r="J1382" s="14" t="s">
        <v>6132</v>
      </c>
      <c r="K1382" s="14" t="s">
        <v>218</v>
      </c>
      <c r="L1382" s="14" t="s">
        <v>218</v>
      </c>
      <c r="M1382" s="19" t="s">
        <v>218</v>
      </c>
      <c r="N1382" s="14" t="s">
        <v>6133</v>
      </c>
      <c r="O1382" s="14" t="s">
        <v>46</v>
      </c>
      <c r="P1382" s="14" t="s">
        <v>170</v>
      </c>
      <c r="Q1382" s="14" t="s">
        <v>34</v>
      </c>
      <c r="R1382" s="14" t="s">
        <v>6134</v>
      </c>
      <c r="S1382" s="20">
        <v>41536</v>
      </c>
      <c r="T1382" s="14">
        <v>2013</v>
      </c>
      <c r="U1382" s="14" t="s">
        <v>107</v>
      </c>
      <c r="V1382" s="19" t="s">
        <v>34</v>
      </c>
    </row>
    <row r="1383" spans="1:22" ht="101.25" customHeight="1">
      <c r="A1383" s="26">
        <v>1380</v>
      </c>
      <c r="B1383" s="14" t="s">
        <v>2671</v>
      </c>
      <c r="C1383" s="32" t="s">
        <v>2780</v>
      </c>
      <c r="D1383" s="14" t="s">
        <v>2781</v>
      </c>
      <c r="E1383" s="26" t="s">
        <v>5490</v>
      </c>
      <c r="F1383" s="14"/>
      <c r="G1383" s="26"/>
      <c r="H1383" s="14" t="s">
        <v>53</v>
      </c>
      <c r="I1383" s="14" t="s">
        <v>6135</v>
      </c>
      <c r="J1383" s="14" t="s">
        <v>6136</v>
      </c>
      <c r="K1383" s="14" t="s">
        <v>31</v>
      </c>
      <c r="L1383" s="14" t="s">
        <v>31</v>
      </c>
      <c r="M1383" s="19" t="s">
        <v>105</v>
      </c>
      <c r="N1383" s="14" t="s">
        <v>6137</v>
      </c>
      <c r="O1383" s="14" t="s">
        <v>33</v>
      </c>
      <c r="P1383" s="14" t="s">
        <v>5615</v>
      </c>
      <c r="Q1383" s="14" t="s">
        <v>34</v>
      </c>
      <c r="R1383" s="14" t="s">
        <v>6138</v>
      </c>
      <c r="S1383" s="20">
        <v>41536</v>
      </c>
      <c r="T1383" s="14">
        <v>2013</v>
      </c>
      <c r="U1383" s="14" t="s">
        <v>107</v>
      </c>
      <c r="V1383" s="19" t="s">
        <v>34</v>
      </c>
    </row>
    <row r="1384" spans="1:22" ht="90" customHeight="1">
      <c r="A1384" s="26">
        <v>1381</v>
      </c>
      <c r="B1384" s="14" t="s">
        <v>25</v>
      </c>
      <c r="C1384" s="32" t="s">
        <v>6139</v>
      </c>
      <c r="D1384" s="14" t="s">
        <v>6140</v>
      </c>
      <c r="E1384" s="26"/>
      <c r="F1384" s="14"/>
      <c r="G1384" s="26"/>
      <c r="H1384" s="14" t="s">
        <v>103</v>
      </c>
      <c r="I1384" s="14" t="s">
        <v>1093</v>
      </c>
      <c r="J1384" s="14" t="s">
        <v>6141</v>
      </c>
      <c r="K1384" s="14" t="s">
        <v>112</v>
      </c>
      <c r="L1384" s="14" t="s">
        <v>112</v>
      </c>
      <c r="M1384" s="19" t="s">
        <v>432</v>
      </c>
      <c r="N1384" s="14" t="s">
        <v>6142</v>
      </c>
      <c r="O1384" s="14" t="s">
        <v>33</v>
      </c>
      <c r="P1384" s="14" t="s">
        <v>132</v>
      </c>
      <c r="Q1384" s="14" t="s">
        <v>34</v>
      </c>
      <c r="R1384" s="14" t="s">
        <v>6143</v>
      </c>
      <c r="S1384" s="20">
        <v>41537</v>
      </c>
      <c r="T1384" s="14">
        <v>2013</v>
      </c>
      <c r="U1384" s="14" t="s">
        <v>107</v>
      </c>
      <c r="V1384" s="19" t="s">
        <v>34</v>
      </c>
    </row>
    <row r="1385" spans="1:22" ht="33.75" customHeight="1">
      <c r="A1385" s="26">
        <v>1382</v>
      </c>
      <c r="B1385" s="14" t="s">
        <v>25</v>
      </c>
      <c r="C1385" s="32" t="s">
        <v>2987</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6144</v>
      </c>
      <c r="S1385" s="20">
        <v>41537</v>
      </c>
      <c r="T1385" s="14">
        <v>2013</v>
      </c>
      <c r="U1385" s="14" t="s">
        <v>107</v>
      </c>
      <c r="V1385" s="19" t="s">
        <v>34</v>
      </c>
    </row>
    <row r="1386" spans="1:22" ht="67.5" customHeight="1">
      <c r="A1386" s="26">
        <v>1383</v>
      </c>
      <c r="B1386" s="14" t="s">
        <v>2671</v>
      </c>
      <c r="C1386" s="32" t="s">
        <v>6145</v>
      </c>
      <c r="D1386" s="14" t="s">
        <v>6146</v>
      </c>
      <c r="E1386" s="26" t="s">
        <v>5522</v>
      </c>
      <c r="F1386" s="14"/>
      <c r="G1386" s="26"/>
      <c r="H1386" s="14" t="s">
        <v>53</v>
      </c>
      <c r="I1386" s="14" t="s">
        <v>6147</v>
      </c>
      <c r="J1386" s="14" t="s">
        <v>6147</v>
      </c>
      <c r="K1386" s="14" t="s">
        <v>31</v>
      </c>
      <c r="L1386" s="14" t="s">
        <v>31</v>
      </c>
      <c r="M1386" s="19" t="s">
        <v>5525</v>
      </c>
      <c r="N1386" s="14" t="s">
        <v>6148</v>
      </c>
      <c r="O1386" s="14" t="s">
        <v>33</v>
      </c>
      <c r="P1386" s="14" t="s">
        <v>132</v>
      </c>
      <c r="Q1386" s="14" t="s">
        <v>34</v>
      </c>
      <c r="R1386" s="14" t="s">
        <v>6149</v>
      </c>
      <c r="S1386" s="20">
        <v>41541</v>
      </c>
      <c r="T1386" s="14">
        <v>2013</v>
      </c>
      <c r="U1386" s="14" t="s">
        <v>107</v>
      </c>
      <c r="V1386" s="19" t="s">
        <v>34</v>
      </c>
    </row>
    <row r="1387" spans="1:22" ht="112.5" customHeight="1">
      <c r="A1387" s="26">
        <v>1384</v>
      </c>
      <c r="B1387" s="14" t="s">
        <v>25</v>
      </c>
      <c r="C1387" s="32" t="s">
        <v>647</v>
      </c>
      <c r="D1387" s="14" t="s">
        <v>648</v>
      </c>
      <c r="E1387" s="26">
        <v>2395</v>
      </c>
      <c r="F1387" s="14" t="s">
        <v>149</v>
      </c>
      <c r="G1387" s="26"/>
      <c r="H1387" s="14" t="s">
        <v>127</v>
      </c>
      <c r="I1387" s="14" t="s">
        <v>6150</v>
      </c>
      <c r="J1387" s="14" t="s">
        <v>6151</v>
      </c>
      <c r="K1387" s="14" t="s">
        <v>31</v>
      </c>
      <c r="L1387" s="14" t="s">
        <v>31</v>
      </c>
      <c r="M1387" s="19" t="s">
        <v>122</v>
      </c>
      <c r="N1387" s="14" t="s">
        <v>6152</v>
      </c>
      <c r="O1387" s="14" t="s">
        <v>33</v>
      </c>
      <c r="P1387" s="14" t="s">
        <v>29</v>
      </c>
      <c r="Q1387" s="14" t="s">
        <v>34</v>
      </c>
      <c r="R1387" s="14" t="s">
        <v>6153</v>
      </c>
      <c r="S1387" s="20">
        <v>41541</v>
      </c>
      <c r="T1387" s="14">
        <v>2013</v>
      </c>
      <c r="U1387" s="14" t="s">
        <v>107</v>
      </c>
      <c r="V1387" s="19" t="s">
        <v>34</v>
      </c>
    </row>
    <row r="1388" spans="1:22" ht="45" customHeight="1">
      <c r="A1388" s="26">
        <v>1385</v>
      </c>
      <c r="B1388" s="14" t="s">
        <v>2671</v>
      </c>
      <c r="C1388" s="32" t="s">
        <v>6154</v>
      </c>
      <c r="D1388" s="14" t="s">
        <v>6155</v>
      </c>
      <c r="E1388" s="26" t="s">
        <v>5522</v>
      </c>
      <c r="F1388" s="14"/>
      <c r="G1388" s="26"/>
      <c r="H1388" s="14" t="s">
        <v>53</v>
      </c>
      <c r="I1388" s="14" t="s">
        <v>6156</v>
      </c>
      <c r="J1388" s="14" t="s">
        <v>6156</v>
      </c>
      <c r="K1388" s="14" t="s">
        <v>31</v>
      </c>
      <c r="L1388" s="14" t="s">
        <v>31</v>
      </c>
      <c r="M1388" s="19" t="s">
        <v>5525</v>
      </c>
      <c r="N1388" s="14" t="s">
        <v>6157</v>
      </c>
      <c r="O1388" s="14" t="s">
        <v>33</v>
      </c>
      <c r="P1388" s="14" t="s">
        <v>132</v>
      </c>
      <c r="Q1388" s="14" t="s">
        <v>34</v>
      </c>
      <c r="R1388" s="14" t="s">
        <v>6158</v>
      </c>
      <c r="S1388" s="20">
        <v>41541</v>
      </c>
      <c r="T1388" s="14">
        <v>2013</v>
      </c>
      <c r="U1388" s="14" t="s">
        <v>107</v>
      </c>
      <c r="V1388" s="19" t="s">
        <v>34</v>
      </c>
    </row>
    <row r="1389" spans="1:22" ht="45" customHeight="1">
      <c r="A1389" s="26">
        <v>1386</v>
      </c>
      <c r="B1389" s="14" t="s">
        <v>2671</v>
      </c>
      <c r="C1389" s="32" t="s">
        <v>6159</v>
      </c>
      <c r="D1389" s="14" t="s">
        <v>6160</v>
      </c>
      <c r="E1389" s="26" t="s">
        <v>5522</v>
      </c>
      <c r="F1389" s="14"/>
      <c r="G1389" s="26"/>
      <c r="H1389" s="26" t="s">
        <v>5522</v>
      </c>
      <c r="I1389" s="14" t="s">
        <v>6161</v>
      </c>
      <c r="J1389" s="14" t="s">
        <v>6162</v>
      </c>
      <c r="K1389" s="14" t="s">
        <v>31</v>
      </c>
      <c r="L1389" s="14" t="s">
        <v>31</v>
      </c>
      <c r="M1389" s="19" t="s">
        <v>1966</v>
      </c>
      <c r="N1389" s="14" t="s">
        <v>6163</v>
      </c>
      <c r="O1389" s="14" t="s">
        <v>33</v>
      </c>
      <c r="P1389" s="14" t="s">
        <v>5615</v>
      </c>
      <c r="Q1389" s="14" t="s">
        <v>34</v>
      </c>
      <c r="R1389" s="14" t="s">
        <v>6164</v>
      </c>
      <c r="S1389" s="20">
        <v>41541</v>
      </c>
      <c r="T1389" s="14">
        <v>2013</v>
      </c>
      <c r="U1389" s="14" t="s">
        <v>107</v>
      </c>
      <c r="V1389" s="19" t="s">
        <v>34</v>
      </c>
    </row>
    <row r="1390" spans="1:22" ht="90" customHeight="1">
      <c r="A1390" s="26">
        <v>1387</v>
      </c>
      <c r="B1390" s="14" t="s">
        <v>25</v>
      </c>
      <c r="C1390" s="32" t="s">
        <v>6165</v>
      </c>
      <c r="D1390" s="14" t="s">
        <v>6166</v>
      </c>
      <c r="E1390" s="26"/>
      <c r="F1390" s="14"/>
      <c r="G1390" s="26"/>
      <c r="H1390" s="14" t="s">
        <v>53</v>
      </c>
      <c r="I1390" s="14" t="s">
        <v>890</v>
      </c>
      <c r="J1390" s="14" t="s">
        <v>6167</v>
      </c>
      <c r="K1390" s="14" t="s">
        <v>31</v>
      </c>
      <c r="L1390" s="14" t="s">
        <v>31</v>
      </c>
      <c r="M1390" s="19" t="s">
        <v>289</v>
      </c>
      <c r="N1390" s="14" t="s">
        <v>6168</v>
      </c>
      <c r="O1390" s="14" t="s">
        <v>46</v>
      </c>
      <c r="P1390" s="14" t="s">
        <v>170</v>
      </c>
      <c r="Q1390" s="14" t="s">
        <v>34</v>
      </c>
      <c r="R1390" s="14" t="s">
        <v>6169</v>
      </c>
      <c r="S1390" s="20">
        <v>41543</v>
      </c>
      <c r="T1390" s="14">
        <v>2013</v>
      </c>
      <c r="U1390" s="14" t="s">
        <v>107</v>
      </c>
      <c r="V1390" s="19" t="s">
        <v>34</v>
      </c>
    </row>
    <row r="1391" spans="1:22" ht="67.5" customHeight="1">
      <c r="A1391" s="26">
        <v>1388</v>
      </c>
      <c r="B1391" s="14" t="s">
        <v>2671</v>
      </c>
      <c r="C1391" s="32" t="s">
        <v>4919</v>
      </c>
      <c r="D1391" s="14" t="s">
        <v>4920</v>
      </c>
      <c r="E1391" s="26" t="s">
        <v>4921</v>
      </c>
      <c r="F1391" s="14"/>
      <c r="G1391" s="26"/>
      <c r="H1391" s="26" t="s">
        <v>4921</v>
      </c>
      <c r="I1391" s="14" t="s">
        <v>6170</v>
      </c>
      <c r="J1391" s="14" t="s">
        <v>6170</v>
      </c>
      <c r="K1391" s="14" t="s">
        <v>112</v>
      </c>
      <c r="L1391" s="14" t="s">
        <v>112</v>
      </c>
      <c r="M1391" s="19" t="s">
        <v>112</v>
      </c>
      <c r="N1391" s="14" t="s">
        <v>6171</v>
      </c>
      <c r="O1391" s="14" t="s">
        <v>33</v>
      </c>
      <c r="P1391" s="14" t="s">
        <v>132</v>
      </c>
      <c r="Q1391" s="14" t="s">
        <v>34</v>
      </c>
      <c r="R1391" s="14" t="s">
        <v>6172</v>
      </c>
      <c r="S1391" s="20">
        <v>41544</v>
      </c>
      <c r="T1391" s="14">
        <v>2013</v>
      </c>
      <c r="U1391" s="14" t="s">
        <v>107</v>
      </c>
      <c r="V1391" s="19" t="s">
        <v>34</v>
      </c>
    </row>
    <row r="1392" spans="1:22" ht="101.25" customHeight="1">
      <c r="A1392" s="26">
        <v>1389</v>
      </c>
      <c r="B1392" s="14" t="s">
        <v>2671</v>
      </c>
      <c r="C1392" s="32" t="s">
        <v>6173</v>
      </c>
      <c r="D1392" s="14" t="s">
        <v>6174</v>
      </c>
      <c r="E1392" s="26" t="s">
        <v>5522</v>
      </c>
      <c r="F1392" s="14"/>
      <c r="G1392" s="26"/>
      <c r="H1392" s="14" t="s">
        <v>53</v>
      </c>
      <c r="I1392" s="14" t="s">
        <v>6175</v>
      </c>
      <c r="J1392" s="14" t="s">
        <v>5524</v>
      </c>
      <c r="K1392" s="14" t="s">
        <v>31</v>
      </c>
      <c r="L1392" s="14" t="s">
        <v>31</v>
      </c>
      <c r="M1392" s="19" t="s">
        <v>5525</v>
      </c>
      <c r="N1392" s="14" t="s">
        <v>6176</v>
      </c>
      <c r="O1392" s="14" t="s">
        <v>6083</v>
      </c>
      <c r="P1392" s="14" t="s">
        <v>6084</v>
      </c>
      <c r="Q1392" s="14" t="s">
        <v>34</v>
      </c>
      <c r="R1392" s="14" t="s">
        <v>6177</v>
      </c>
      <c r="S1392" s="20">
        <v>41558</v>
      </c>
      <c r="T1392" s="14">
        <v>2013</v>
      </c>
      <c r="U1392" s="14" t="s">
        <v>49</v>
      </c>
      <c r="V1392" s="19" t="s">
        <v>34</v>
      </c>
    </row>
    <row r="1393" spans="1:23" ht="135" customHeight="1">
      <c r="A1393" s="26">
        <v>1390</v>
      </c>
      <c r="B1393" s="14" t="s">
        <v>25</v>
      </c>
      <c r="C1393" s="32" t="s">
        <v>6178</v>
      </c>
      <c r="D1393" s="14" t="s">
        <v>6179</v>
      </c>
      <c r="E1393" s="26"/>
      <c r="F1393" s="14"/>
      <c r="G1393" s="26"/>
      <c r="H1393" s="14" t="s">
        <v>103</v>
      </c>
      <c r="I1393" s="14" t="s">
        <v>6180</v>
      </c>
      <c r="J1393" s="14" t="s">
        <v>6180</v>
      </c>
      <c r="K1393" s="14" t="s">
        <v>112</v>
      </c>
      <c r="L1393" s="14" t="s">
        <v>112</v>
      </c>
      <c r="M1393" s="19" t="s">
        <v>6181</v>
      </c>
      <c r="N1393" s="14" t="s">
        <v>6182</v>
      </c>
      <c r="O1393" s="14" t="s">
        <v>33</v>
      </c>
      <c r="P1393" s="14" t="s">
        <v>29</v>
      </c>
      <c r="Q1393" s="14" t="s">
        <v>34</v>
      </c>
      <c r="R1393" s="14" t="s">
        <v>6183</v>
      </c>
      <c r="S1393" s="20">
        <v>41558</v>
      </c>
      <c r="T1393" s="14">
        <v>2013</v>
      </c>
      <c r="U1393" s="14" t="s">
        <v>49</v>
      </c>
      <c r="V1393" s="19" t="s">
        <v>34</v>
      </c>
    </row>
    <row r="1394" spans="1:23" ht="90" customHeight="1">
      <c r="A1394" s="26">
        <v>1391</v>
      </c>
      <c r="B1394" s="14" t="s">
        <v>25</v>
      </c>
      <c r="C1394" s="32" t="s">
        <v>2987</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6184</v>
      </c>
      <c r="R1394" s="14" t="s">
        <v>6185</v>
      </c>
      <c r="S1394" s="20">
        <v>41562</v>
      </c>
      <c r="T1394" s="14">
        <v>2013</v>
      </c>
      <c r="U1394" s="14" t="s">
        <v>49</v>
      </c>
      <c r="V1394" s="19" t="s">
        <v>34</v>
      </c>
    </row>
    <row r="1395" spans="1:23" ht="56.25" customHeight="1">
      <c r="A1395" s="26">
        <v>1392</v>
      </c>
      <c r="B1395" s="14" t="s">
        <v>25</v>
      </c>
      <c r="C1395" s="32">
        <v>20450105466</v>
      </c>
      <c r="D1395" s="14" t="s">
        <v>6186</v>
      </c>
      <c r="E1395" s="26">
        <v>1040</v>
      </c>
      <c r="F1395" s="14" t="s">
        <v>570</v>
      </c>
      <c r="G1395" s="26"/>
      <c r="H1395" s="14" t="s">
        <v>61</v>
      </c>
      <c r="I1395" s="14" t="s">
        <v>6187</v>
      </c>
      <c r="J1395" s="14" t="s">
        <v>6188</v>
      </c>
      <c r="K1395" s="14" t="s">
        <v>501</v>
      </c>
      <c r="L1395" s="14" t="s">
        <v>6189</v>
      </c>
      <c r="M1395" s="19" t="s">
        <v>6190</v>
      </c>
      <c r="N1395" s="14" t="s">
        <v>6191</v>
      </c>
      <c r="O1395" s="14" t="s">
        <v>46</v>
      </c>
      <c r="P1395" s="14" t="s">
        <v>70</v>
      </c>
      <c r="Q1395" s="14" t="s">
        <v>6187</v>
      </c>
      <c r="R1395" s="14" t="s">
        <v>6192</v>
      </c>
      <c r="S1395" s="20">
        <v>41562</v>
      </c>
      <c r="T1395" s="14">
        <v>2013</v>
      </c>
      <c r="U1395" s="14" t="s">
        <v>49</v>
      </c>
      <c r="V1395" s="19"/>
      <c r="W1395" t="s">
        <v>3757</v>
      </c>
    </row>
    <row r="1396" spans="1:23" ht="67.5" customHeight="1">
      <c r="A1396" s="26">
        <v>1393</v>
      </c>
      <c r="B1396" s="14" t="s">
        <v>25</v>
      </c>
      <c r="C1396" s="32" t="s">
        <v>6193</v>
      </c>
      <c r="D1396" s="14" t="s">
        <v>6194</v>
      </c>
      <c r="E1396" s="26"/>
      <c r="F1396" s="14"/>
      <c r="G1396" s="26"/>
      <c r="H1396" s="14" t="s">
        <v>28</v>
      </c>
      <c r="I1396" s="14" t="s">
        <v>6195</v>
      </c>
      <c r="J1396" s="14" t="s">
        <v>6196</v>
      </c>
      <c r="K1396" s="14" t="s">
        <v>67</v>
      </c>
      <c r="L1396" s="14" t="s">
        <v>2813</v>
      </c>
      <c r="M1396" s="19" t="s">
        <v>2813</v>
      </c>
      <c r="N1396" s="14" t="s">
        <v>6197</v>
      </c>
      <c r="O1396" s="14" t="s">
        <v>33</v>
      </c>
      <c r="P1396" s="14" t="s">
        <v>29</v>
      </c>
      <c r="Q1396" s="14" t="s">
        <v>34</v>
      </c>
      <c r="R1396" s="14" t="s">
        <v>6198</v>
      </c>
      <c r="S1396" s="20">
        <v>41565</v>
      </c>
      <c r="T1396" s="14">
        <v>2013</v>
      </c>
      <c r="U1396" s="14" t="s">
        <v>49</v>
      </c>
      <c r="V1396" s="19" t="s">
        <v>34</v>
      </c>
    </row>
    <row r="1397" spans="1:23" ht="45" customHeight="1">
      <c r="A1397" s="26">
        <v>1394</v>
      </c>
      <c r="B1397" s="14" t="s">
        <v>2671</v>
      </c>
      <c r="C1397" s="32">
        <v>20100136318</v>
      </c>
      <c r="D1397" s="14" t="s">
        <v>5611</v>
      </c>
      <c r="E1397" s="26" t="s">
        <v>5522</v>
      </c>
      <c r="F1397" s="14"/>
      <c r="G1397" s="26"/>
      <c r="H1397" s="14" t="s">
        <v>53</v>
      </c>
      <c r="I1397" s="14" t="s">
        <v>6199</v>
      </c>
      <c r="J1397" s="14" t="s">
        <v>5524</v>
      </c>
      <c r="K1397" s="14" t="s">
        <v>31</v>
      </c>
      <c r="L1397" s="14" t="s">
        <v>31</v>
      </c>
      <c r="M1397" s="19" t="s">
        <v>5525</v>
      </c>
      <c r="N1397" s="14" t="s">
        <v>6200</v>
      </c>
      <c r="O1397" s="14" t="s">
        <v>6083</v>
      </c>
      <c r="P1397" s="14" t="s">
        <v>6084</v>
      </c>
      <c r="Q1397" s="14" t="s">
        <v>34</v>
      </c>
      <c r="R1397" s="14" t="s">
        <v>6201</v>
      </c>
      <c r="S1397" s="20">
        <v>41565</v>
      </c>
      <c r="T1397" s="14">
        <v>2013</v>
      </c>
      <c r="U1397" s="14" t="s">
        <v>49</v>
      </c>
      <c r="V1397" s="19" t="s">
        <v>34</v>
      </c>
    </row>
    <row r="1398" spans="1:23" ht="56.25" customHeight="1">
      <c r="A1398" s="26">
        <v>1395</v>
      </c>
      <c r="B1398" s="14" t="s">
        <v>25</v>
      </c>
      <c r="C1398" s="32" t="s">
        <v>5342</v>
      </c>
      <c r="D1398" s="14" t="s">
        <v>5343</v>
      </c>
      <c r="E1398" s="26">
        <v>2394</v>
      </c>
      <c r="F1398" s="14" t="s">
        <v>27</v>
      </c>
      <c r="G1398" s="26"/>
      <c r="H1398" s="14" t="s">
        <v>28</v>
      </c>
      <c r="I1398" s="14" t="s">
        <v>6202</v>
      </c>
      <c r="J1398" s="14" t="s">
        <v>6203</v>
      </c>
      <c r="K1398" s="14" t="s">
        <v>112</v>
      </c>
      <c r="L1398" s="14" t="s">
        <v>5346</v>
      </c>
      <c r="M1398" s="19" t="s">
        <v>5347</v>
      </c>
      <c r="N1398" s="14" t="s">
        <v>6204</v>
      </c>
      <c r="O1398" s="14" t="s">
        <v>33</v>
      </c>
      <c r="P1398" s="14" t="s">
        <v>29</v>
      </c>
      <c r="Q1398" s="14" t="s">
        <v>34</v>
      </c>
      <c r="R1398" s="14" t="s">
        <v>6205</v>
      </c>
      <c r="S1398" s="20">
        <v>41568</v>
      </c>
      <c r="T1398" s="14">
        <v>2013</v>
      </c>
      <c r="U1398" s="14" t="s">
        <v>49</v>
      </c>
      <c r="V1398" s="19" t="s">
        <v>5350</v>
      </c>
    </row>
    <row r="1399" spans="1:23" ht="45" customHeight="1">
      <c r="A1399" s="26">
        <v>1396</v>
      </c>
      <c r="B1399" s="14" t="s">
        <v>2671</v>
      </c>
      <c r="C1399" s="32" t="s">
        <v>6206</v>
      </c>
      <c r="D1399" s="14" t="s">
        <v>6207</v>
      </c>
      <c r="E1399" s="26" t="s">
        <v>621</v>
      </c>
      <c r="F1399" s="14"/>
      <c r="G1399" s="26"/>
      <c r="H1399" s="14" t="s">
        <v>53</v>
      </c>
      <c r="I1399" s="14" t="s">
        <v>6208</v>
      </c>
      <c r="J1399" s="14" t="s">
        <v>622</v>
      </c>
      <c r="K1399" s="14" t="s">
        <v>31</v>
      </c>
      <c r="L1399" s="14" t="s">
        <v>31</v>
      </c>
      <c r="M1399" s="19" t="s">
        <v>31</v>
      </c>
      <c r="N1399" s="14" t="s">
        <v>6209</v>
      </c>
      <c r="O1399" s="14" t="s">
        <v>33</v>
      </c>
      <c r="P1399" s="14" t="s">
        <v>132</v>
      </c>
      <c r="Q1399" s="14" t="s">
        <v>34</v>
      </c>
      <c r="R1399" s="14" t="s">
        <v>6210</v>
      </c>
      <c r="S1399" s="20">
        <v>41572</v>
      </c>
      <c r="T1399" s="14">
        <v>2013</v>
      </c>
      <c r="U1399" s="14" t="s">
        <v>49</v>
      </c>
      <c r="V1399" s="19" t="s">
        <v>34</v>
      </c>
    </row>
    <row r="1400" spans="1:23" ht="56.25" customHeight="1">
      <c r="A1400" s="26">
        <v>1397</v>
      </c>
      <c r="B1400" s="14" t="s">
        <v>2671</v>
      </c>
      <c r="C1400" s="32" t="s">
        <v>5610</v>
      </c>
      <c r="D1400" s="14" t="s">
        <v>5611</v>
      </c>
      <c r="E1400" s="26" t="s">
        <v>5522</v>
      </c>
      <c r="F1400" s="14"/>
      <c r="G1400" s="26"/>
      <c r="H1400" s="14" t="s">
        <v>53</v>
      </c>
      <c r="I1400" s="14" t="s">
        <v>6211</v>
      </c>
      <c r="J1400" s="14" t="s">
        <v>5524</v>
      </c>
      <c r="K1400" s="14" t="s">
        <v>31</v>
      </c>
      <c r="L1400" s="14" t="s">
        <v>31</v>
      </c>
      <c r="M1400" s="19" t="s">
        <v>5525</v>
      </c>
      <c r="N1400" s="14" t="s">
        <v>6212</v>
      </c>
      <c r="O1400" s="14" t="s">
        <v>33</v>
      </c>
      <c r="P1400" s="14" t="s">
        <v>132</v>
      </c>
      <c r="Q1400" s="14" t="s">
        <v>34</v>
      </c>
      <c r="R1400" s="14" t="s">
        <v>6213</v>
      </c>
      <c r="S1400" s="20">
        <v>41572</v>
      </c>
      <c r="T1400" s="14">
        <v>2013</v>
      </c>
      <c r="U1400" s="14" t="s">
        <v>49</v>
      </c>
      <c r="V1400" s="19" t="s">
        <v>34</v>
      </c>
    </row>
    <row r="1401" spans="1:23" ht="56.25" customHeight="1">
      <c r="A1401" s="26">
        <v>1398</v>
      </c>
      <c r="B1401" s="14" t="s">
        <v>2671</v>
      </c>
      <c r="C1401" s="32" t="s">
        <v>6214</v>
      </c>
      <c r="D1401" s="14" t="s">
        <v>6215</v>
      </c>
      <c r="E1401" s="26" t="s">
        <v>5522</v>
      </c>
      <c r="F1401" s="14"/>
      <c r="G1401" s="26"/>
      <c r="H1401" s="14" t="s">
        <v>53</v>
      </c>
      <c r="I1401" s="14" t="s">
        <v>6216</v>
      </c>
      <c r="J1401" s="14" t="s">
        <v>5524</v>
      </c>
      <c r="K1401" s="14" t="s">
        <v>31</v>
      </c>
      <c r="L1401" s="14" t="s">
        <v>31</v>
      </c>
      <c r="M1401" s="19" t="s">
        <v>62</v>
      </c>
      <c r="N1401" s="14" t="s">
        <v>6217</v>
      </c>
      <c r="O1401" s="14" t="s">
        <v>33</v>
      </c>
      <c r="P1401" s="14" t="s">
        <v>132</v>
      </c>
      <c r="Q1401" s="14" t="s">
        <v>34</v>
      </c>
      <c r="R1401" s="14" t="s">
        <v>6218</v>
      </c>
      <c r="S1401" s="20">
        <v>41576</v>
      </c>
      <c r="T1401" s="14">
        <v>2013</v>
      </c>
      <c r="U1401" s="14" t="s">
        <v>49</v>
      </c>
      <c r="V1401" s="19" t="s">
        <v>34</v>
      </c>
    </row>
    <row r="1402" spans="1:23" ht="45" customHeight="1">
      <c r="A1402" s="26">
        <v>1399</v>
      </c>
      <c r="B1402" s="14" t="s">
        <v>25</v>
      </c>
      <c r="C1402" s="32" t="s">
        <v>2951</v>
      </c>
      <c r="D1402" s="14" t="s">
        <v>2952</v>
      </c>
      <c r="E1402" s="26"/>
      <c r="F1402" s="14"/>
      <c r="G1402" s="26"/>
      <c r="H1402" s="14" t="s">
        <v>53</v>
      </c>
      <c r="I1402" s="14" t="s">
        <v>6219</v>
      </c>
      <c r="J1402" s="14" t="s">
        <v>6220</v>
      </c>
      <c r="K1402" s="14" t="s">
        <v>31</v>
      </c>
      <c r="L1402" s="14" t="s">
        <v>31</v>
      </c>
      <c r="M1402" s="19" t="s">
        <v>486</v>
      </c>
      <c r="N1402" s="14" t="s">
        <v>6221</v>
      </c>
      <c r="O1402" s="14" t="s">
        <v>33</v>
      </c>
      <c r="P1402" s="14" t="s">
        <v>132</v>
      </c>
      <c r="Q1402" s="14" t="s">
        <v>34</v>
      </c>
      <c r="R1402" s="14" t="s">
        <v>6222</v>
      </c>
      <c r="S1402" s="20">
        <v>41577</v>
      </c>
      <c r="T1402" s="14">
        <v>2013</v>
      </c>
      <c r="U1402" s="14" t="s">
        <v>49</v>
      </c>
      <c r="V1402" s="19" t="s">
        <v>34</v>
      </c>
    </row>
    <row r="1403" spans="1:23" ht="45" customHeight="1">
      <c r="A1403" s="26">
        <v>1400</v>
      </c>
      <c r="B1403" s="14" t="s">
        <v>2671</v>
      </c>
      <c r="C1403" s="32" t="s">
        <v>6223</v>
      </c>
      <c r="D1403" s="14" t="s">
        <v>6224</v>
      </c>
      <c r="E1403" s="26" t="s">
        <v>5522</v>
      </c>
      <c r="F1403" s="14"/>
      <c r="G1403" s="26"/>
      <c r="H1403" s="14" t="s">
        <v>53</v>
      </c>
      <c r="I1403" s="14" t="s">
        <v>6225</v>
      </c>
      <c r="J1403" s="14" t="s">
        <v>6226</v>
      </c>
      <c r="K1403" s="14" t="s">
        <v>31</v>
      </c>
      <c r="L1403" s="14" t="s">
        <v>31</v>
      </c>
      <c r="M1403" s="19" t="s">
        <v>31</v>
      </c>
      <c r="N1403" s="14" t="s">
        <v>6227</v>
      </c>
      <c r="O1403" s="14" t="s">
        <v>33</v>
      </c>
      <c r="P1403" s="14" t="s">
        <v>132</v>
      </c>
      <c r="Q1403" s="14" t="s">
        <v>34</v>
      </c>
      <c r="R1403" s="14" t="s">
        <v>6228</v>
      </c>
      <c r="S1403" s="20">
        <v>41578</v>
      </c>
      <c r="T1403" s="14">
        <v>2013</v>
      </c>
      <c r="U1403" s="14" t="s">
        <v>49</v>
      </c>
      <c r="V1403" s="19" t="s">
        <v>34</v>
      </c>
    </row>
    <row r="1404" spans="1:23" ht="78.75" customHeight="1">
      <c r="A1404" s="26">
        <v>1401</v>
      </c>
      <c r="B1404" s="14" t="s">
        <v>2671</v>
      </c>
      <c r="C1404" s="32" t="s">
        <v>5975</v>
      </c>
      <c r="D1404" s="14" t="s">
        <v>5976</v>
      </c>
      <c r="E1404" s="26" t="s">
        <v>4921</v>
      </c>
      <c r="F1404" s="14"/>
      <c r="G1404" s="26"/>
      <c r="H1404" s="14" t="s">
        <v>53</v>
      </c>
      <c r="I1404" s="14" t="s">
        <v>6229</v>
      </c>
      <c r="J1404" s="14" t="s">
        <v>5641</v>
      </c>
      <c r="K1404" s="14" t="s">
        <v>67</v>
      </c>
      <c r="L1404" s="14" t="s">
        <v>1154</v>
      </c>
      <c r="M1404" s="19" t="s">
        <v>1154</v>
      </c>
      <c r="N1404" s="14" t="s">
        <v>6230</v>
      </c>
      <c r="O1404" s="14" t="s">
        <v>33</v>
      </c>
      <c r="P1404" s="14" t="s">
        <v>132</v>
      </c>
      <c r="Q1404" s="14" t="s">
        <v>34</v>
      </c>
      <c r="R1404" s="14" t="s">
        <v>6231</v>
      </c>
      <c r="S1404" s="20">
        <v>41578</v>
      </c>
      <c r="T1404" s="14">
        <v>2013</v>
      </c>
      <c r="U1404" s="14" t="s">
        <v>49</v>
      </c>
      <c r="V1404" s="19" t="s">
        <v>34</v>
      </c>
    </row>
    <row r="1405" spans="1:23" ht="45" customHeight="1">
      <c r="A1405" s="26">
        <v>1402</v>
      </c>
      <c r="B1405" s="14" t="s">
        <v>25</v>
      </c>
      <c r="C1405" s="32" t="s">
        <v>6232</v>
      </c>
      <c r="D1405" s="14" t="s">
        <v>6233</v>
      </c>
      <c r="E1405" s="26"/>
      <c r="F1405" s="14"/>
      <c r="G1405" s="26"/>
      <c r="H1405" s="14" t="s">
        <v>53</v>
      </c>
      <c r="I1405" s="14" t="s">
        <v>890</v>
      </c>
      <c r="J1405" s="14" t="s">
        <v>6234</v>
      </c>
      <c r="K1405" s="14" t="s">
        <v>218</v>
      </c>
      <c r="L1405" s="14" t="s">
        <v>218</v>
      </c>
      <c r="M1405" s="19" t="s">
        <v>218</v>
      </c>
      <c r="N1405" s="14" t="s">
        <v>6235</v>
      </c>
      <c r="O1405" s="14" t="s">
        <v>46</v>
      </c>
      <c r="P1405" s="14" t="s">
        <v>170</v>
      </c>
      <c r="Q1405" s="14" t="s">
        <v>34</v>
      </c>
      <c r="R1405" s="14" t="s">
        <v>6236</v>
      </c>
      <c r="S1405" s="20">
        <v>41584</v>
      </c>
      <c r="T1405" s="14">
        <v>2013</v>
      </c>
      <c r="U1405" s="14" t="s">
        <v>57</v>
      </c>
      <c r="V1405" s="19" t="s">
        <v>34</v>
      </c>
    </row>
    <row r="1406" spans="1:23" ht="56.25" customHeight="1">
      <c r="A1406" s="26">
        <v>1403</v>
      </c>
      <c r="B1406" s="14" t="s">
        <v>2671</v>
      </c>
      <c r="C1406" s="32" t="s">
        <v>6237</v>
      </c>
      <c r="D1406" s="14" t="s">
        <v>6238</v>
      </c>
      <c r="E1406" s="26" t="s">
        <v>4921</v>
      </c>
      <c r="F1406" s="14"/>
      <c r="G1406" s="26"/>
      <c r="H1406" s="14" t="s">
        <v>53</v>
      </c>
      <c r="I1406" s="14" t="s">
        <v>6239</v>
      </c>
      <c r="J1406" s="14" t="s">
        <v>5641</v>
      </c>
      <c r="K1406" s="14" t="s">
        <v>31</v>
      </c>
      <c r="L1406" s="14" t="s">
        <v>31</v>
      </c>
      <c r="M1406" s="19" t="s">
        <v>4045</v>
      </c>
      <c r="N1406" s="14" t="s">
        <v>6240</v>
      </c>
      <c r="O1406" s="14" t="s">
        <v>33</v>
      </c>
      <c r="P1406" s="14" t="s">
        <v>132</v>
      </c>
      <c r="Q1406" s="14" t="s">
        <v>34</v>
      </c>
      <c r="R1406" s="14" t="s">
        <v>6241</v>
      </c>
      <c r="S1406" s="20">
        <v>41584</v>
      </c>
      <c r="T1406" s="14">
        <v>2013</v>
      </c>
      <c r="U1406" s="14" t="s">
        <v>57</v>
      </c>
      <c r="V1406" s="19" t="s">
        <v>34</v>
      </c>
    </row>
    <row r="1407" spans="1:23" ht="56.25" customHeight="1">
      <c r="A1407" s="26">
        <v>1404</v>
      </c>
      <c r="B1407" s="14" t="s">
        <v>2671</v>
      </c>
      <c r="C1407" s="32" t="s">
        <v>4919</v>
      </c>
      <c r="D1407" s="14" t="s">
        <v>4920</v>
      </c>
      <c r="E1407" s="26" t="s">
        <v>4921</v>
      </c>
      <c r="F1407" s="14"/>
      <c r="G1407" s="26"/>
      <c r="H1407" s="26" t="s">
        <v>4921</v>
      </c>
      <c r="I1407" s="14" t="s">
        <v>6242</v>
      </c>
      <c r="J1407" s="14" t="s">
        <v>6243</v>
      </c>
      <c r="K1407" s="14" t="s">
        <v>134</v>
      </c>
      <c r="L1407" s="14" t="s">
        <v>1044</v>
      </c>
      <c r="M1407" s="19" t="s">
        <v>1044</v>
      </c>
      <c r="N1407" s="14" t="s">
        <v>6244</v>
      </c>
      <c r="O1407" s="14" t="s">
        <v>33</v>
      </c>
      <c r="P1407" s="14" t="s">
        <v>132</v>
      </c>
      <c r="Q1407" s="14" t="s">
        <v>34</v>
      </c>
      <c r="R1407" s="14" t="s">
        <v>6245</v>
      </c>
      <c r="S1407" s="20">
        <v>41586</v>
      </c>
      <c r="T1407" s="14">
        <v>2013</v>
      </c>
      <c r="U1407" s="14" t="s">
        <v>57</v>
      </c>
      <c r="V1407" s="19" t="s">
        <v>34</v>
      </c>
    </row>
    <row r="1408" spans="1:23" ht="67.5" customHeight="1">
      <c r="A1408" s="26">
        <v>1405</v>
      </c>
      <c r="B1408" s="14" t="s">
        <v>2671</v>
      </c>
      <c r="C1408" s="32" t="s">
        <v>6246</v>
      </c>
      <c r="D1408" s="14" t="s">
        <v>6247</v>
      </c>
      <c r="E1408" s="26" t="s">
        <v>5522</v>
      </c>
      <c r="F1408" s="14"/>
      <c r="G1408" s="26"/>
      <c r="H1408" s="14" t="s">
        <v>53</v>
      </c>
      <c r="I1408" s="14" t="s">
        <v>6248</v>
      </c>
      <c r="J1408" s="14" t="s">
        <v>5524</v>
      </c>
      <c r="K1408" s="14" t="s">
        <v>31</v>
      </c>
      <c r="L1408" s="14" t="s">
        <v>31</v>
      </c>
      <c r="M1408" s="19" t="s">
        <v>62</v>
      </c>
      <c r="N1408" s="14" t="s">
        <v>6249</v>
      </c>
      <c r="O1408" s="14" t="s">
        <v>33</v>
      </c>
      <c r="P1408" s="14" t="s">
        <v>5615</v>
      </c>
      <c r="Q1408" s="14" t="s">
        <v>34</v>
      </c>
      <c r="R1408" s="14" t="s">
        <v>6250</v>
      </c>
      <c r="S1408" s="20">
        <v>41591</v>
      </c>
      <c r="T1408" s="14">
        <v>2013</v>
      </c>
      <c r="U1408" s="14" t="s">
        <v>57</v>
      </c>
      <c r="V1408" s="19" t="s">
        <v>34</v>
      </c>
    </row>
    <row r="1409" spans="1:22" ht="56.25" customHeight="1">
      <c r="A1409" s="26">
        <v>1406</v>
      </c>
      <c r="B1409" s="14" t="s">
        <v>25</v>
      </c>
      <c r="C1409" s="32" t="s">
        <v>354</v>
      </c>
      <c r="D1409" s="14" t="s">
        <v>355</v>
      </c>
      <c r="E1409" s="40">
        <v>2394</v>
      </c>
      <c r="F1409" s="21" t="s">
        <v>27</v>
      </c>
      <c r="G1409" s="26"/>
      <c r="H1409" s="14" t="s">
        <v>64</v>
      </c>
      <c r="I1409" s="14" t="s">
        <v>6251</v>
      </c>
      <c r="J1409" s="14" t="s">
        <v>6252</v>
      </c>
      <c r="K1409" s="14" t="s">
        <v>134</v>
      </c>
      <c r="L1409" s="14" t="s">
        <v>3474</v>
      </c>
      <c r="M1409" s="19" t="s">
        <v>3474</v>
      </c>
      <c r="N1409" s="14" t="s">
        <v>6253</v>
      </c>
      <c r="O1409" s="14" t="s">
        <v>33</v>
      </c>
      <c r="P1409" s="14" t="s">
        <v>29</v>
      </c>
      <c r="Q1409" s="14" t="s">
        <v>34</v>
      </c>
      <c r="R1409" s="14" t="s">
        <v>6254</v>
      </c>
      <c r="S1409" s="20">
        <v>41591</v>
      </c>
      <c r="T1409" s="14">
        <v>2013</v>
      </c>
      <c r="U1409" s="14" t="s">
        <v>57</v>
      </c>
      <c r="V1409" s="19" t="s">
        <v>34</v>
      </c>
    </row>
    <row r="1410" spans="1:22" ht="45" customHeight="1">
      <c r="A1410" s="26">
        <v>1407</v>
      </c>
      <c r="B1410" s="14" t="s">
        <v>25</v>
      </c>
      <c r="C1410" s="32" t="s">
        <v>6255</v>
      </c>
      <c r="D1410" s="14" t="s">
        <v>6256</v>
      </c>
      <c r="E1410" s="26"/>
      <c r="F1410" s="14"/>
      <c r="G1410" s="26"/>
      <c r="H1410" s="14" t="s">
        <v>53</v>
      </c>
      <c r="I1410" s="14" t="s">
        <v>1093</v>
      </c>
      <c r="J1410" s="14" t="s">
        <v>6257</v>
      </c>
      <c r="K1410" s="14" t="s">
        <v>134</v>
      </c>
      <c r="L1410" s="14" t="s">
        <v>135</v>
      </c>
      <c r="M1410" s="19" t="s">
        <v>135</v>
      </c>
      <c r="N1410" s="14" t="s">
        <v>6258</v>
      </c>
      <c r="O1410" s="14" t="s">
        <v>33</v>
      </c>
      <c r="P1410" s="14" t="s">
        <v>132</v>
      </c>
      <c r="Q1410" s="14" t="s">
        <v>34</v>
      </c>
      <c r="R1410" s="14" t="s">
        <v>6259</v>
      </c>
      <c r="S1410" s="20">
        <v>41598</v>
      </c>
      <c r="T1410" s="14">
        <v>2013</v>
      </c>
      <c r="U1410" s="14" t="s">
        <v>57</v>
      </c>
      <c r="V1410" s="19" t="s">
        <v>34</v>
      </c>
    </row>
    <row r="1411" spans="1:22" ht="45" customHeight="1">
      <c r="A1411" s="26">
        <v>1408</v>
      </c>
      <c r="B1411" s="14" t="s">
        <v>2671</v>
      </c>
      <c r="C1411" s="32" t="s">
        <v>5670</v>
      </c>
      <c r="D1411" s="14" t="s">
        <v>5671</v>
      </c>
      <c r="E1411" s="26" t="s">
        <v>5522</v>
      </c>
      <c r="F1411" s="14"/>
      <c r="G1411" s="26"/>
      <c r="H1411" s="14" t="s">
        <v>53</v>
      </c>
      <c r="I1411" s="14" t="s">
        <v>6260</v>
      </c>
      <c r="J1411" s="14" t="s">
        <v>6261</v>
      </c>
      <c r="K1411" s="14" t="s">
        <v>31</v>
      </c>
      <c r="L1411" s="14" t="s">
        <v>31</v>
      </c>
      <c r="M1411" s="19" t="s">
        <v>5525</v>
      </c>
      <c r="N1411" s="14" t="s">
        <v>6262</v>
      </c>
      <c r="O1411" s="14" t="s">
        <v>33</v>
      </c>
      <c r="P1411" s="14" t="s">
        <v>132</v>
      </c>
      <c r="Q1411" s="14" t="s">
        <v>34</v>
      </c>
      <c r="R1411" s="14" t="s">
        <v>6263</v>
      </c>
      <c r="S1411" s="20">
        <v>41598</v>
      </c>
      <c r="T1411" s="14">
        <v>2013</v>
      </c>
      <c r="U1411" s="14" t="s">
        <v>57</v>
      </c>
      <c r="V1411" s="19" t="s">
        <v>34</v>
      </c>
    </row>
    <row r="1412" spans="1:22" ht="33.75" customHeight="1">
      <c r="A1412" s="26">
        <v>1409</v>
      </c>
      <c r="B1412" s="14" t="s">
        <v>25</v>
      </c>
      <c r="C1412" s="32" t="s">
        <v>6264</v>
      </c>
      <c r="D1412" s="14" t="s">
        <v>6265</v>
      </c>
      <c r="E1412" s="26"/>
      <c r="F1412" s="14"/>
      <c r="G1412" s="26"/>
      <c r="H1412" s="14" t="s">
        <v>64</v>
      </c>
      <c r="I1412" s="14" t="s">
        <v>519</v>
      </c>
      <c r="J1412" s="14" t="s">
        <v>6266</v>
      </c>
      <c r="K1412" s="14" t="s">
        <v>112</v>
      </c>
      <c r="L1412" s="14" t="s">
        <v>112</v>
      </c>
      <c r="M1412" s="19" t="s">
        <v>284</v>
      </c>
      <c r="N1412" s="14" t="s">
        <v>6267</v>
      </c>
      <c r="O1412" s="14" t="s">
        <v>46</v>
      </c>
      <c r="P1412" s="14" t="s">
        <v>170</v>
      </c>
      <c r="Q1412" s="14" t="s">
        <v>34</v>
      </c>
      <c r="R1412" s="14" t="s">
        <v>6268</v>
      </c>
      <c r="S1412" s="20">
        <v>41600</v>
      </c>
      <c r="T1412" s="14">
        <v>2013</v>
      </c>
      <c r="U1412" s="14" t="s">
        <v>57</v>
      </c>
      <c r="V1412" s="19" t="s">
        <v>34</v>
      </c>
    </row>
    <row r="1413" spans="1:22" ht="45" customHeight="1">
      <c r="A1413" s="26">
        <v>1410</v>
      </c>
      <c r="B1413" s="14" t="s">
        <v>25</v>
      </c>
      <c r="C1413" s="32" t="s">
        <v>6269</v>
      </c>
      <c r="D1413" s="14" t="s">
        <v>6270</v>
      </c>
      <c r="E1413" s="26"/>
      <c r="F1413" s="14"/>
      <c r="G1413" s="26"/>
      <c r="H1413" s="14" t="s">
        <v>178</v>
      </c>
      <c r="I1413" s="14" t="s">
        <v>890</v>
      </c>
      <c r="J1413" s="14" t="s">
        <v>6271</v>
      </c>
      <c r="K1413" s="14" t="s">
        <v>31</v>
      </c>
      <c r="L1413" s="14" t="s">
        <v>31</v>
      </c>
      <c r="M1413" s="19" t="s">
        <v>1391</v>
      </c>
      <c r="N1413" s="14" t="s">
        <v>6272</v>
      </c>
      <c r="O1413" s="14" t="s">
        <v>46</v>
      </c>
      <c r="P1413" s="14" t="s">
        <v>170</v>
      </c>
      <c r="Q1413" s="14" t="s">
        <v>34</v>
      </c>
      <c r="R1413" s="14" t="s">
        <v>6273</v>
      </c>
      <c r="S1413" s="20">
        <v>41600</v>
      </c>
      <c r="T1413" s="14">
        <v>2013</v>
      </c>
      <c r="U1413" s="14" t="s">
        <v>57</v>
      </c>
      <c r="V1413" s="19" t="s">
        <v>34</v>
      </c>
    </row>
    <row r="1414" spans="1:22" ht="56.25" customHeight="1">
      <c r="A1414" s="26">
        <v>1411</v>
      </c>
      <c r="B1414" s="14" t="s">
        <v>25</v>
      </c>
      <c r="C1414" s="32">
        <v>20608552171</v>
      </c>
      <c r="D1414" s="14" t="s">
        <v>63</v>
      </c>
      <c r="E1414" s="40">
        <v>2394</v>
      </c>
      <c r="F1414" s="21" t="s">
        <v>27</v>
      </c>
      <c r="G1414" s="26"/>
      <c r="H1414" s="14" t="s">
        <v>127</v>
      </c>
      <c r="I1414" s="14" t="s">
        <v>6274</v>
      </c>
      <c r="J1414" s="14" t="s">
        <v>6275</v>
      </c>
      <c r="K1414" s="14" t="s">
        <v>31</v>
      </c>
      <c r="L1414" s="14" t="s">
        <v>31</v>
      </c>
      <c r="M1414" s="19" t="s">
        <v>414</v>
      </c>
      <c r="N1414" s="14" t="s">
        <v>6276</v>
      </c>
      <c r="O1414" s="14" t="s">
        <v>33</v>
      </c>
      <c r="P1414" s="14" t="s">
        <v>132</v>
      </c>
      <c r="Q1414" s="14" t="s">
        <v>34</v>
      </c>
      <c r="R1414" s="14" t="s">
        <v>6277</v>
      </c>
      <c r="S1414" s="20">
        <v>41603</v>
      </c>
      <c r="T1414" s="14">
        <v>2013</v>
      </c>
      <c r="U1414" s="14" t="s">
        <v>57</v>
      </c>
      <c r="V1414" s="19" t="s">
        <v>6278</v>
      </c>
    </row>
    <row r="1415" spans="1:22" ht="45" customHeight="1">
      <c r="A1415" s="26">
        <v>1412</v>
      </c>
      <c r="B1415" s="14" t="s">
        <v>2671</v>
      </c>
      <c r="C1415" s="32" t="s">
        <v>6279</v>
      </c>
      <c r="D1415" s="14" t="s">
        <v>6280</v>
      </c>
      <c r="E1415" s="26" t="s">
        <v>5593</v>
      </c>
      <c r="F1415" s="14"/>
      <c r="G1415" s="26"/>
      <c r="H1415" s="14" t="s">
        <v>53</v>
      </c>
      <c r="I1415" s="14" t="s">
        <v>6281</v>
      </c>
      <c r="J1415" s="14" t="s">
        <v>6282</v>
      </c>
      <c r="K1415" s="14" t="s">
        <v>31</v>
      </c>
      <c r="L1415" s="14" t="s">
        <v>31</v>
      </c>
      <c r="M1415" s="19" t="s">
        <v>55</v>
      </c>
      <c r="N1415" s="14" t="s">
        <v>6283</v>
      </c>
      <c r="O1415" s="14" t="s">
        <v>33</v>
      </c>
      <c r="P1415" s="14" t="s">
        <v>132</v>
      </c>
      <c r="Q1415" s="14" t="s">
        <v>34</v>
      </c>
      <c r="R1415" s="14" t="s">
        <v>6284</v>
      </c>
      <c r="S1415" s="20">
        <v>41604</v>
      </c>
      <c r="T1415" s="14">
        <v>2013</v>
      </c>
      <c r="U1415" s="14" t="s">
        <v>57</v>
      </c>
      <c r="V1415" s="19" t="s">
        <v>34</v>
      </c>
    </row>
    <row r="1416" spans="1:22" ht="67.5" customHeight="1">
      <c r="A1416" s="26">
        <v>1413</v>
      </c>
      <c r="B1416" s="14" t="s">
        <v>2671</v>
      </c>
      <c r="C1416" s="32" t="s">
        <v>6285</v>
      </c>
      <c r="D1416" s="14" t="s">
        <v>6286</v>
      </c>
      <c r="E1416" s="26" t="s">
        <v>5522</v>
      </c>
      <c r="F1416" s="14"/>
      <c r="G1416" s="26"/>
      <c r="H1416" s="14" t="s">
        <v>53</v>
      </c>
      <c r="I1416" s="14" t="s">
        <v>6287</v>
      </c>
      <c r="J1416" s="14" t="s">
        <v>6288</v>
      </c>
      <c r="K1416" s="14" t="s">
        <v>112</v>
      </c>
      <c r="L1416" s="14" t="s">
        <v>112</v>
      </c>
      <c r="M1416" s="19" t="s">
        <v>1532</v>
      </c>
      <c r="N1416" s="14" t="s">
        <v>6289</v>
      </c>
      <c r="O1416" s="14" t="s">
        <v>33</v>
      </c>
      <c r="P1416" s="14" t="s">
        <v>132</v>
      </c>
      <c r="Q1416" s="14" t="s">
        <v>34</v>
      </c>
      <c r="R1416" s="14" t="s">
        <v>6290</v>
      </c>
      <c r="S1416" s="20">
        <v>41605</v>
      </c>
      <c r="T1416" s="14">
        <v>2013</v>
      </c>
      <c r="U1416" s="14" t="s">
        <v>57</v>
      </c>
      <c r="V1416" s="19" t="s">
        <v>34</v>
      </c>
    </row>
    <row r="1417" spans="1:22" ht="78.75" customHeight="1">
      <c r="A1417" s="26">
        <v>1414</v>
      </c>
      <c r="B1417" s="14" t="s">
        <v>2671</v>
      </c>
      <c r="C1417" s="32" t="s">
        <v>6291</v>
      </c>
      <c r="D1417" s="14" t="s">
        <v>6292</v>
      </c>
      <c r="E1417" s="26" t="s">
        <v>5522</v>
      </c>
      <c r="F1417" s="14"/>
      <c r="G1417" s="26"/>
      <c r="H1417" s="14" t="s">
        <v>53</v>
      </c>
      <c r="I1417" s="14" t="s">
        <v>6293</v>
      </c>
      <c r="J1417" s="14" t="s">
        <v>6293</v>
      </c>
      <c r="K1417" s="14" t="s">
        <v>31</v>
      </c>
      <c r="L1417" s="14" t="s">
        <v>31</v>
      </c>
      <c r="M1417" s="19" t="s">
        <v>62</v>
      </c>
      <c r="N1417" s="14" t="s">
        <v>6294</v>
      </c>
      <c r="O1417" s="14" t="s">
        <v>33</v>
      </c>
      <c r="P1417" s="14" t="s">
        <v>132</v>
      </c>
      <c r="Q1417" s="14" t="s">
        <v>34</v>
      </c>
      <c r="R1417" s="14" t="s">
        <v>6295</v>
      </c>
      <c r="S1417" s="20">
        <v>41607</v>
      </c>
      <c r="T1417" s="14">
        <v>2013</v>
      </c>
      <c r="U1417" s="14" t="s">
        <v>57</v>
      </c>
      <c r="V1417" s="19" t="s">
        <v>34</v>
      </c>
    </row>
    <row r="1418" spans="1:22" ht="101.25" customHeight="1">
      <c r="A1418" s="26">
        <v>1415</v>
      </c>
      <c r="B1418" s="14" t="s">
        <v>2671</v>
      </c>
      <c r="C1418" s="32" t="s">
        <v>6296</v>
      </c>
      <c r="D1418" s="14" t="s">
        <v>6297</v>
      </c>
      <c r="E1418" s="26" t="s">
        <v>5593</v>
      </c>
      <c r="F1418" s="14"/>
      <c r="G1418" s="26"/>
      <c r="H1418" s="14" t="s">
        <v>53</v>
      </c>
      <c r="I1418" s="14" t="s">
        <v>6298</v>
      </c>
      <c r="J1418" s="14" t="s">
        <v>6299</v>
      </c>
      <c r="K1418" s="14" t="s">
        <v>31</v>
      </c>
      <c r="L1418" s="14" t="s">
        <v>31</v>
      </c>
      <c r="M1418" s="19" t="s">
        <v>273</v>
      </c>
      <c r="N1418" s="14" t="s">
        <v>6300</v>
      </c>
      <c r="O1418" s="14" t="s">
        <v>33</v>
      </c>
      <c r="P1418" s="14" t="s">
        <v>132</v>
      </c>
      <c r="Q1418" s="14" t="s">
        <v>34</v>
      </c>
      <c r="R1418" s="14" t="s">
        <v>6301</v>
      </c>
      <c r="S1418" s="20">
        <v>41607</v>
      </c>
      <c r="T1418" s="14">
        <v>2013</v>
      </c>
      <c r="U1418" s="14" t="s">
        <v>57</v>
      </c>
      <c r="V1418" s="19" t="s">
        <v>34</v>
      </c>
    </row>
    <row r="1419" spans="1:22" ht="100.5" customHeight="1">
      <c r="A1419" s="26">
        <v>1416</v>
      </c>
      <c r="B1419" s="14" t="s">
        <v>25</v>
      </c>
      <c r="C1419" s="32">
        <v>20113186730</v>
      </c>
      <c r="D1419" s="14" t="s">
        <v>6302</v>
      </c>
      <c r="E1419" s="26"/>
      <c r="F1419" s="14"/>
      <c r="G1419" s="26"/>
      <c r="H1419" s="14" t="s">
        <v>178</v>
      </c>
      <c r="I1419" s="14" t="s">
        <v>6303</v>
      </c>
      <c r="J1419" s="14" t="s">
        <v>6304</v>
      </c>
      <c r="K1419" s="14" t="s">
        <v>31</v>
      </c>
      <c r="L1419" s="14" t="s">
        <v>31</v>
      </c>
      <c r="M1419" s="19" t="s">
        <v>105</v>
      </c>
      <c r="N1419" s="14" t="s">
        <v>6305</v>
      </c>
      <c r="O1419" s="14" t="s">
        <v>46</v>
      </c>
      <c r="P1419" s="14" t="s">
        <v>170</v>
      </c>
      <c r="Q1419" s="14" t="s">
        <v>34</v>
      </c>
      <c r="R1419" s="14" t="s">
        <v>6306</v>
      </c>
      <c r="S1419" s="20">
        <v>41607</v>
      </c>
      <c r="T1419" s="14">
        <v>2013</v>
      </c>
      <c r="U1419" s="14" t="s">
        <v>57</v>
      </c>
      <c r="V1419" s="19" t="s">
        <v>6307</v>
      </c>
    </row>
    <row r="1420" spans="1:22" ht="67.5" customHeight="1">
      <c r="A1420" s="26">
        <v>1417</v>
      </c>
      <c r="B1420" s="14" t="s">
        <v>2671</v>
      </c>
      <c r="C1420" s="32" t="s">
        <v>6079</v>
      </c>
      <c r="D1420" s="14" t="s">
        <v>6080</v>
      </c>
      <c r="E1420" s="26" t="s">
        <v>5522</v>
      </c>
      <c r="F1420" s="14"/>
      <c r="G1420" s="26"/>
      <c r="H1420" s="14" t="s">
        <v>53</v>
      </c>
      <c r="I1420" s="14" t="s">
        <v>6308</v>
      </c>
      <c r="J1420" s="14" t="s">
        <v>5524</v>
      </c>
      <c r="K1420" s="14" t="s">
        <v>31</v>
      </c>
      <c r="L1420" s="14" t="s">
        <v>31</v>
      </c>
      <c r="M1420" s="19" t="s">
        <v>5525</v>
      </c>
      <c r="N1420" s="14" t="s">
        <v>6309</v>
      </c>
      <c r="O1420" s="14" t="s">
        <v>33</v>
      </c>
      <c r="P1420" s="14" t="s">
        <v>5615</v>
      </c>
      <c r="Q1420" s="14" t="s">
        <v>34</v>
      </c>
      <c r="R1420" s="14" t="s">
        <v>6310</v>
      </c>
      <c r="S1420" s="20">
        <v>41607</v>
      </c>
      <c r="T1420" s="14">
        <v>2013</v>
      </c>
      <c r="U1420" s="14" t="s">
        <v>57</v>
      </c>
      <c r="V1420" s="19" t="s">
        <v>34</v>
      </c>
    </row>
    <row r="1421" spans="1:22" ht="67.5" customHeight="1">
      <c r="A1421" s="26">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5736</v>
      </c>
      <c r="O1421" s="14" t="s">
        <v>6311</v>
      </c>
      <c r="P1421" s="14" t="s">
        <v>6312</v>
      </c>
      <c r="Q1421" s="14" t="s">
        <v>6313</v>
      </c>
      <c r="R1421" s="14" t="s">
        <v>6314</v>
      </c>
      <c r="S1421" s="20">
        <v>41611</v>
      </c>
      <c r="T1421" s="14">
        <v>2013</v>
      </c>
      <c r="U1421" s="14" t="s">
        <v>162</v>
      </c>
      <c r="V1421" s="19"/>
    </row>
    <row r="1422" spans="1:22" ht="135" customHeight="1">
      <c r="A1422" s="26">
        <v>1419</v>
      </c>
      <c r="B1422" s="14" t="s">
        <v>25</v>
      </c>
      <c r="C1422" s="32" t="s">
        <v>6315</v>
      </c>
      <c r="D1422" s="14" t="s">
        <v>6316</v>
      </c>
      <c r="E1422" s="26"/>
      <c r="F1422" s="14"/>
      <c r="G1422" s="26"/>
      <c r="H1422" s="14" t="s">
        <v>53</v>
      </c>
      <c r="I1422" s="14" t="s">
        <v>890</v>
      </c>
      <c r="J1422" s="14" t="s">
        <v>6317</v>
      </c>
      <c r="K1422" s="14" t="s">
        <v>31</v>
      </c>
      <c r="L1422" s="14" t="s">
        <v>31</v>
      </c>
      <c r="M1422" s="19" t="s">
        <v>273</v>
      </c>
      <c r="N1422" s="14" t="s">
        <v>6318</v>
      </c>
      <c r="O1422" s="14" t="s">
        <v>46</v>
      </c>
      <c r="P1422" s="14" t="s">
        <v>170</v>
      </c>
      <c r="Q1422" s="14" t="s">
        <v>34</v>
      </c>
      <c r="R1422" s="14" t="s">
        <v>6319</v>
      </c>
      <c r="S1422" s="20">
        <v>41614</v>
      </c>
      <c r="T1422" s="14">
        <v>2013</v>
      </c>
      <c r="U1422" s="14" t="s">
        <v>162</v>
      </c>
      <c r="V1422" s="19" t="s">
        <v>34</v>
      </c>
    </row>
    <row r="1423" spans="1:22" ht="56.25" customHeight="1">
      <c r="A1423" s="26">
        <v>1420</v>
      </c>
      <c r="B1423" s="14" t="s">
        <v>25</v>
      </c>
      <c r="C1423" s="32" t="s">
        <v>6320</v>
      </c>
      <c r="D1423" s="14" t="s">
        <v>6321</v>
      </c>
      <c r="E1423" s="26"/>
      <c r="F1423" s="14"/>
      <c r="G1423" s="26"/>
      <c r="H1423" s="14" t="s">
        <v>103</v>
      </c>
      <c r="I1423" s="14" t="s">
        <v>890</v>
      </c>
      <c r="J1423" s="14" t="s">
        <v>6322</v>
      </c>
      <c r="K1423" s="14" t="s">
        <v>508</v>
      </c>
      <c r="L1423" s="14" t="s">
        <v>928</v>
      </c>
      <c r="M1423" s="19" t="s">
        <v>1419</v>
      </c>
      <c r="N1423" s="14" t="s">
        <v>6323</v>
      </c>
      <c r="O1423" s="14" t="s">
        <v>46</v>
      </c>
      <c r="P1423" s="14" t="s">
        <v>170</v>
      </c>
      <c r="Q1423" s="14" t="s">
        <v>34</v>
      </c>
      <c r="R1423" s="14" t="s">
        <v>6324</v>
      </c>
      <c r="S1423" s="20">
        <v>41617</v>
      </c>
      <c r="T1423" s="14">
        <v>2013</v>
      </c>
      <c r="U1423" s="14" t="s">
        <v>162</v>
      </c>
      <c r="V1423" s="19" t="s">
        <v>34</v>
      </c>
    </row>
    <row r="1424" spans="1:22" ht="146.25" customHeight="1">
      <c r="A1424" s="26">
        <v>1421</v>
      </c>
      <c r="B1424" s="14" t="s">
        <v>2671</v>
      </c>
      <c r="C1424" s="32" t="s">
        <v>6325</v>
      </c>
      <c r="D1424" s="14" t="s">
        <v>6326</v>
      </c>
      <c r="E1424" s="26" t="s">
        <v>5672</v>
      </c>
      <c r="F1424" s="14"/>
      <c r="G1424" s="26"/>
      <c r="H1424" s="14" t="s">
        <v>53</v>
      </c>
      <c r="I1424" s="14" t="s">
        <v>6327</v>
      </c>
      <c r="J1424" s="14" t="s">
        <v>6328</v>
      </c>
      <c r="K1424" s="14" t="s">
        <v>31</v>
      </c>
      <c r="L1424" s="14" t="s">
        <v>31</v>
      </c>
      <c r="M1424" s="19" t="s">
        <v>31</v>
      </c>
      <c r="N1424" s="14" t="s">
        <v>6329</v>
      </c>
      <c r="O1424" s="14" t="s">
        <v>33</v>
      </c>
      <c r="P1424" s="14" t="s">
        <v>132</v>
      </c>
      <c r="Q1424" s="14" t="s">
        <v>34</v>
      </c>
      <c r="R1424" s="14" t="s">
        <v>6330</v>
      </c>
      <c r="S1424" s="20">
        <v>41619</v>
      </c>
      <c r="T1424" s="14">
        <v>2013</v>
      </c>
      <c r="U1424" s="14" t="s">
        <v>162</v>
      </c>
      <c r="V1424" s="19" t="s">
        <v>34</v>
      </c>
    </row>
    <row r="1425" spans="1:23" ht="45" customHeight="1">
      <c r="A1425" s="26">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6331</v>
      </c>
      <c r="R1425" s="14" t="s">
        <v>6332</v>
      </c>
      <c r="S1425" s="20">
        <v>41621</v>
      </c>
      <c r="T1425" s="14">
        <v>2013</v>
      </c>
      <c r="U1425" s="14" t="s">
        <v>162</v>
      </c>
      <c r="V1425" s="19" t="s">
        <v>34</v>
      </c>
    </row>
    <row r="1426" spans="1:23" ht="78.75" customHeight="1">
      <c r="A1426" s="26">
        <v>1423</v>
      </c>
      <c r="B1426" s="14" t="s">
        <v>25</v>
      </c>
      <c r="C1426" s="32" t="s">
        <v>1819</v>
      </c>
      <c r="D1426" s="14" t="s">
        <v>1820</v>
      </c>
      <c r="E1426" s="26"/>
      <c r="F1426" s="14"/>
      <c r="G1426" s="26"/>
      <c r="H1426" s="14" t="s">
        <v>1425</v>
      </c>
      <c r="I1426" s="14" t="s">
        <v>6333</v>
      </c>
      <c r="J1426" s="14" t="s">
        <v>6334</v>
      </c>
      <c r="K1426" s="14" t="s">
        <v>218</v>
      </c>
      <c r="L1426" s="14" t="s">
        <v>218</v>
      </c>
      <c r="M1426" s="19" t="s">
        <v>218</v>
      </c>
      <c r="N1426" s="14" t="s">
        <v>6335</v>
      </c>
      <c r="O1426" s="14" t="s">
        <v>33</v>
      </c>
      <c r="P1426" s="14" t="s">
        <v>132</v>
      </c>
      <c r="Q1426" s="14" t="s">
        <v>34</v>
      </c>
      <c r="R1426" s="14" t="s">
        <v>6336</v>
      </c>
      <c r="S1426" s="20">
        <v>41621</v>
      </c>
      <c r="T1426" s="14">
        <v>2013</v>
      </c>
      <c r="U1426" s="14" t="s">
        <v>162</v>
      </c>
      <c r="V1426" s="19" t="s">
        <v>34</v>
      </c>
    </row>
    <row r="1427" spans="1:23" ht="78.75" customHeight="1">
      <c r="A1427" s="26">
        <v>1424</v>
      </c>
      <c r="B1427" s="14" t="s">
        <v>2671</v>
      </c>
      <c r="C1427" s="32" t="s">
        <v>6173</v>
      </c>
      <c r="D1427" s="14" t="s">
        <v>6174</v>
      </c>
      <c r="E1427" s="26" t="s">
        <v>6337</v>
      </c>
      <c r="F1427" s="14"/>
      <c r="G1427" s="26"/>
      <c r="H1427" s="14" t="s">
        <v>53</v>
      </c>
      <c r="I1427" s="14" t="s">
        <v>6338</v>
      </c>
      <c r="J1427" s="14" t="s">
        <v>6175</v>
      </c>
      <c r="K1427" s="14" t="s">
        <v>31</v>
      </c>
      <c r="L1427" s="14" t="s">
        <v>31</v>
      </c>
      <c r="M1427" s="19" t="s">
        <v>5525</v>
      </c>
      <c r="N1427" s="14" t="s">
        <v>6339</v>
      </c>
      <c r="O1427" s="14" t="s">
        <v>33</v>
      </c>
      <c r="P1427" s="14" t="s">
        <v>5615</v>
      </c>
      <c r="Q1427" s="14" t="s">
        <v>34</v>
      </c>
      <c r="R1427" s="14" t="s">
        <v>6340</v>
      </c>
      <c r="S1427" s="20">
        <v>41621</v>
      </c>
      <c r="T1427" s="14">
        <v>2013</v>
      </c>
      <c r="U1427" s="14" t="s">
        <v>162</v>
      </c>
      <c r="V1427" s="19" t="s">
        <v>34</v>
      </c>
    </row>
    <row r="1428" spans="1:23" ht="45" customHeight="1">
      <c r="A1428" s="26">
        <v>1425</v>
      </c>
      <c r="B1428" s="14" t="s">
        <v>2671</v>
      </c>
      <c r="C1428" s="32" t="s">
        <v>5610</v>
      </c>
      <c r="D1428" s="14" t="s">
        <v>5611</v>
      </c>
      <c r="E1428" s="26" t="s">
        <v>5522</v>
      </c>
      <c r="F1428" s="14"/>
      <c r="G1428" s="26"/>
      <c r="H1428" s="14" t="s">
        <v>53</v>
      </c>
      <c r="I1428" s="14" t="s">
        <v>6338</v>
      </c>
      <c r="J1428" s="14" t="s">
        <v>6341</v>
      </c>
      <c r="K1428" s="14" t="s">
        <v>31</v>
      </c>
      <c r="L1428" s="14" t="s">
        <v>31</v>
      </c>
      <c r="M1428" s="19" t="s">
        <v>5525</v>
      </c>
      <c r="N1428" s="14" t="s">
        <v>6342</v>
      </c>
      <c r="O1428" s="14" t="s">
        <v>33</v>
      </c>
      <c r="P1428" s="14" t="s">
        <v>5615</v>
      </c>
      <c r="Q1428" s="14" t="s">
        <v>34</v>
      </c>
      <c r="R1428" s="14" t="s">
        <v>6343</v>
      </c>
      <c r="S1428" s="20">
        <v>41625</v>
      </c>
      <c r="T1428" s="14">
        <v>2013</v>
      </c>
      <c r="U1428" s="14" t="s">
        <v>162</v>
      </c>
      <c r="V1428" s="19" t="s">
        <v>34</v>
      </c>
    </row>
    <row r="1429" spans="1:23" ht="33.75" customHeight="1">
      <c r="A1429" s="26">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6344</v>
      </c>
      <c r="R1429" s="14" t="s">
        <v>6345</v>
      </c>
      <c r="S1429" s="20">
        <v>41634</v>
      </c>
      <c r="T1429" s="14">
        <v>2013</v>
      </c>
      <c r="U1429" s="14" t="s">
        <v>162</v>
      </c>
      <c r="V1429" s="19" t="s">
        <v>34</v>
      </c>
    </row>
    <row r="1430" spans="1:23" ht="45" customHeight="1">
      <c r="A1430" s="26">
        <v>1427</v>
      </c>
      <c r="B1430" s="14" t="s">
        <v>25</v>
      </c>
      <c r="C1430" s="32">
        <v>20380289360</v>
      </c>
      <c r="D1430" s="14" t="s">
        <v>6346</v>
      </c>
      <c r="E1430" s="26">
        <v>2395</v>
      </c>
      <c r="F1430" s="14" t="s">
        <v>149</v>
      </c>
      <c r="G1430" s="26"/>
      <c r="H1430" s="14" t="s">
        <v>64</v>
      </c>
      <c r="I1430" s="14" t="s">
        <v>6347</v>
      </c>
      <c r="J1430" s="14" t="s">
        <v>6348</v>
      </c>
      <c r="K1430" s="14" t="s">
        <v>31</v>
      </c>
      <c r="L1430" s="14" t="s">
        <v>31</v>
      </c>
      <c r="M1430" s="19" t="s">
        <v>315</v>
      </c>
      <c r="N1430" s="14" t="s">
        <v>6349</v>
      </c>
      <c r="O1430" s="14" t="s">
        <v>33</v>
      </c>
      <c r="P1430" s="14" t="s">
        <v>29</v>
      </c>
      <c r="Q1430" s="14" t="s">
        <v>34</v>
      </c>
      <c r="R1430" s="14" t="s">
        <v>6350</v>
      </c>
      <c r="S1430" s="20">
        <v>41634</v>
      </c>
      <c r="T1430" s="14">
        <v>2013</v>
      </c>
      <c r="U1430" s="14" t="s">
        <v>162</v>
      </c>
      <c r="V1430" s="19" t="s">
        <v>6351</v>
      </c>
    </row>
    <row r="1431" spans="1:23" ht="67.5" customHeight="1">
      <c r="A1431" s="26">
        <v>1428</v>
      </c>
      <c r="B1431" s="14" t="s">
        <v>25</v>
      </c>
      <c r="C1431" s="32" t="s">
        <v>1485</v>
      </c>
      <c r="D1431" s="14" t="s">
        <v>1486</v>
      </c>
      <c r="E1431" s="26"/>
      <c r="F1431" s="14"/>
      <c r="G1431" s="26"/>
      <c r="H1431" s="14" t="s">
        <v>53</v>
      </c>
      <c r="I1431" s="14" t="s">
        <v>29</v>
      </c>
      <c r="J1431" s="14" t="s">
        <v>6352</v>
      </c>
      <c r="K1431" s="14" t="s">
        <v>31</v>
      </c>
      <c r="L1431" s="14" t="s">
        <v>31</v>
      </c>
      <c r="M1431" s="19" t="s">
        <v>5961</v>
      </c>
      <c r="N1431" s="14" t="s">
        <v>6353</v>
      </c>
      <c r="O1431" s="14" t="s">
        <v>33</v>
      </c>
      <c r="P1431" s="14" t="s">
        <v>29</v>
      </c>
      <c r="Q1431" s="14" t="s">
        <v>34</v>
      </c>
      <c r="R1431" s="14" t="s">
        <v>6354</v>
      </c>
      <c r="S1431" s="20">
        <v>41634</v>
      </c>
      <c r="T1431" s="14">
        <v>2013</v>
      </c>
      <c r="U1431" s="14" t="s">
        <v>162</v>
      </c>
      <c r="V1431" s="19" t="s">
        <v>1490</v>
      </c>
    </row>
    <row r="1432" spans="1:23" ht="90" customHeight="1">
      <c r="A1432" s="26">
        <v>1429</v>
      </c>
      <c r="B1432" s="14" t="s">
        <v>2671</v>
      </c>
      <c r="C1432" s="32" t="s">
        <v>6355</v>
      </c>
      <c r="D1432" s="14" t="s">
        <v>6356</v>
      </c>
      <c r="E1432" s="26" t="s">
        <v>5593</v>
      </c>
      <c r="F1432" s="14"/>
      <c r="G1432" s="26"/>
      <c r="H1432" s="14" t="s">
        <v>53</v>
      </c>
      <c r="I1432" s="14" t="s">
        <v>6357</v>
      </c>
      <c r="J1432" s="14" t="s">
        <v>6358</v>
      </c>
      <c r="K1432" s="14" t="s">
        <v>31</v>
      </c>
      <c r="L1432" s="14" t="s">
        <v>31</v>
      </c>
      <c r="M1432" s="19" t="s">
        <v>983</v>
      </c>
      <c r="N1432" s="14" t="s">
        <v>6359</v>
      </c>
      <c r="O1432" s="14" t="s">
        <v>33</v>
      </c>
      <c r="P1432" s="14" t="s">
        <v>132</v>
      </c>
      <c r="Q1432" s="14" t="s">
        <v>34</v>
      </c>
      <c r="R1432" s="14" t="s">
        <v>6360</v>
      </c>
      <c r="S1432" s="20">
        <v>41634</v>
      </c>
      <c r="T1432" s="14">
        <v>2013</v>
      </c>
      <c r="U1432" s="14" t="s">
        <v>162</v>
      </c>
      <c r="V1432" s="19" t="s">
        <v>34</v>
      </c>
    </row>
    <row r="1433" spans="1:23" ht="56.25" customHeight="1">
      <c r="A1433" s="26">
        <v>1430</v>
      </c>
      <c r="B1433" s="14" t="s">
        <v>25</v>
      </c>
      <c r="C1433" s="32" t="s">
        <v>1756</v>
      </c>
      <c r="D1433" s="14" t="s">
        <v>1757</v>
      </c>
      <c r="E1433" s="26"/>
      <c r="F1433" s="14"/>
      <c r="G1433" s="26"/>
      <c r="H1433" s="14" t="s">
        <v>53</v>
      </c>
      <c r="I1433" s="14" t="s">
        <v>6361</v>
      </c>
      <c r="J1433" s="14" t="s">
        <v>6362</v>
      </c>
      <c r="K1433" s="14" t="s">
        <v>31</v>
      </c>
      <c r="L1433" s="14" t="s">
        <v>31</v>
      </c>
      <c r="M1433" s="19" t="s">
        <v>315</v>
      </c>
      <c r="N1433" s="14" t="s">
        <v>6363</v>
      </c>
      <c r="O1433" s="14" t="s">
        <v>33</v>
      </c>
      <c r="P1433" s="14" t="s">
        <v>132</v>
      </c>
      <c r="Q1433" s="14" t="s">
        <v>34</v>
      </c>
      <c r="R1433" s="14" t="s">
        <v>6364</v>
      </c>
      <c r="S1433" s="20">
        <v>41635</v>
      </c>
      <c r="T1433" s="14">
        <v>2013</v>
      </c>
      <c r="U1433" s="14" t="s">
        <v>162</v>
      </c>
      <c r="V1433" s="19" t="s">
        <v>34</v>
      </c>
    </row>
    <row r="1434" spans="1:23" ht="45" customHeight="1">
      <c r="A1434" s="26">
        <v>1431</v>
      </c>
      <c r="B1434" s="14" t="s">
        <v>25</v>
      </c>
      <c r="C1434" s="32" t="s">
        <v>2987</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6365</v>
      </c>
      <c r="R1434" s="14" t="s">
        <v>6366</v>
      </c>
      <c r="S1434" s="20">
        <v>41635</v>
      </c>
      <c r="T1434" s="14">
        <v>2013</v>
      </c>
      <c r="U1434" s="14" t="s">
        <v>162</v>
      </c>
      <c r="V1434" s="19" t="s">
        <v>34</v>
      </c>
    </row>
    <row r="1435" spans="1:23" ht="41.25" customHeight="1">
      <c r="A1435" s="26">
        <v>1432</v>
      </c>
      <c r="B1435" s="14" t="s">
        <v>2671</v>
      </c>
      <c r="C1435" s="32" t="s">
        <v>4919</v>
      </c>
      <c r="D1435" s="14" t="s">
        <v>4920</v>
      </c>
      <c r="E1435" s="26" t="s">
        <v>4921</v>
      </c>
      <c r="F1435" s="14"/>
      <c r="G1435" s="26"/>
      <c r="H1435" s="26" t="s">
        <v>4921</v>
      </c>
      <c r="I1435" s="14" t="s">
        <v>6367</v>
      </c>
      <c r="J1435" s="14" t="s">
        <v>6368</v>
      </c>
      <c r="K1435" s="14" t="s">
        <v>97</v>
      </c>
      <c r="L1435" s="14" t="s">
        <v>98</v>
      </c>
      <c r="M1435" s="19" t="s">
        <v>98</v>
      </c>
      <c r="N1435" s="14" t="s">
        <v>6369</v>
      </c>
      <c r="O1435" s="14" t="s">
        <v>33</v>
      </c>
      <c r="P1435" s="14" t="s">
        <v>132</v>
      </c>
      <c r="Q1435" s="14" t="s">
        <v>34</v>
      </c>
      <c r="R1435" s="14" t="s">
        <v>6370</v>
      </c>
      <c r="S1435" s="20">
        <v>41635</v>
      </c>
      <c r="T1435" s="14">
        <v>2013</v>
      </c>
      <c r="U1435" s="14" t="s">
        <v>162</v>
      </c>
      <c r="V1435" s="19" t="s">
        <v>34</v>
      </c>
    </row>
    <row r="1436" spans="1:23" ht="33.75" customHeight="1">
      <c r="A1436" s="26">
        <v>1433</v>
      </c>
      <c r="B1436" s="14" t="s">
        <v>25</v>
      </c>
      <c r="C1436" s="32">
        <v>20608552171</v>
      </c>
      <c r="D1436" s="14" t="s">
        <v>63</v>
      </c>
      <c r="E1436" s="40">
        <v>2394</v>
      </c>
      <c r="F1436" s="21" t="s">
        <v>27</v>
      </c>
      <c r="G1436" s="26"/>
      <c r="H1436" s="14" t="s">
        <v>64</v>
      </c>
      <c r="I1436" s="14" t="s">
        <v>6371</v>
      </c>
      <c r="J1436" s="14"/>
      <c r="K1436" s="14"/>
      <c r="L1436" s="14"/>
      <c r="M1436" s="19"/>
      <c r="N1436" s="14"/>
      <c r="O1436" s="14" t="s">
        <v>2465</v>
      </c>
      <c r="P1436" s="14" t="s">
        <v>6372</v>
      </c>
      <c r="Q1436" s="14" t="s">
        <v>6371</v>
      </c>
      <c r="R1436" s="14" t="s">
        <v>6373</v>
      </c>
      <c r="S1436" s="20">
        <v>41275</v>
      </c>
      <c r="T1436" s="14">
        <v>2013</v>
      </c>
      <c r="U1436" s="14" t="s">
        <v>86</v>
      </c>
      <c r="V1436" s="19" t="s">
        <v>72</v>
      </c>
      <c r="W1436" t="s">
        <v>73</v>
      </c>
    </row>
    <row r="1437" spans="1:23" ht="64.5" customHeight="1">
      <c r="A1437" s="26">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2465</v>
      </c>
      <c r="P1437" s="14" t="s">
        <v>1687</v>
      </c>
      <c r="Q1437" s="21" t="s">
        <v>6374</v>
      </c>
      <c r="R1437" s="21" t="s">
        <v>6375</v>
      </c>
      <c r="S1437" s="20">
        <v>41275</v>
      </c>
      <c r="T1437" s="14">
        <v>2013</v>
      </c>
      <c r="U1437" s="14"/>
      <c r="V1437" s="19" t="s">
        <v>72</v>
      </c>
      <c r="W1437" t="s">
        <v>73</v>
      </c>
    </row>
    <row r="1438" spans="1:23" ht="60.75" customHeight="1">
      <c r="A1438" s="26">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2465</v>
      </c>
      <c r="P1438" s="14" t="s">
        <v>1687</v>
      </c>
      <c r="Q1438" s="21" t="s">
        <v>6376</v>
      </c>
      <c r="R1438" s="14" t="s">
        <v>6377</v>
      </c>
      <c r="S1438" s="20">
        <v>41640</v>
      </c>
      <c r="T1438" s="14">
        <v>2014</v>
      </c>
      <c r="U1438" s="14"/>
      <c r="V1438" s="19" t="s">
        <v>72</v>
      </c>
      <c r="W1438" t="s">
        <v>73</v>
      </c>
    </row>
    <row r="1439" spans="1:23" ht="78.75" customHeight="1">
      <c r="A1439" s="26">
        <v>1436</v>
      </c>
      <c r="B1439" s="14" t="s">
        <v>2671</v>
      </c>
      <c r="C1439" s="32" t="s">
        <v>6378</v>
      </c>
      <c r="D1439" s="14" t="s">
        <v>6379</v>
      </c>
      <c r="E1439" s="26" t="s">
        <v>5490</v>
      </c>
      <c r="F1439" s="14"/>
      <c r="G1439" s="26"/>
      <c r="H1439" s="14" t="s">
        <v>53</v>
      </c>
      <c r="I1439" s="14" t="s">
        <v>6380</v>
      </c>
      <c r="J1439" s="14" t="s">
        <v>6381</v>
      </c>
      <c r="K1439" s="14" t="s">
        <v>31</v>
      </c>
      <c r="L1439" s="14" t="s">
        <v>31</v>
      </c>
      <c r="M1439" s="19" t="s">
        <v>122</v>
      </c>
      <c r="N1439" s="14" t="s">
        <v>6382</v>
      </c>
      <c r="O1439" s="14" t="s">
        <v>46</v>
      </c>
      <c r="P1439" s="14" t="s">
        <v>70</v>
      </c>
      <c r="Q1439" s="14" t="s">
        <v>34</v>
      </c>
      <c r="R1439" s="14" t="s">
        <v>6383</v>
      </c>
      <c r="S1439" s="20">
        <v>41652</v>
      </c>
      <c r="T1439" s="14">
        <v>2014</v>
      </c>
      <c r="U1439" s="14" t="s">
        <v>86</v>
      </c>
      <c r="V1439" s="19" t="s">
        <v>34</v>
      </c>
    </row>
    <row r="1440" spans="1:23" ht="67.5" customHeight="1">
      <c r="A1440" s="26">
        <v>1437</v>
      </c>
      <c r="B1440" s="14" t="s">
        <v>25</v>
      </c>
      <c r="C1440" s="32" t="s">
        <v>2346</v>
      </c>
      <c r="D1440" s="14" t="s">
        <v>769</v>
      </c>
      <c r="E1440" s="40">
        <v>2394</v>
      </c>
      <c r="F1440" s="21" t="s">
        <v>27</v>
      </c>
      <c r="G1440" s="26"/>
      <c r="H1440" s="14" t="s">
        <v>28</v>
      </c>
      <c r="I1440" s="14" t="s">
        <v>6384</v>
      </c>
      <c r="J1440" s="14" t="s">
        <v>6385</v>
      </c>
      <c r="K1440" s="14" t="s">
        <v>442</v>
      </c>
      <c r="L1440" s="14" t="s">
        <v>443</v>
      </c>
      <c r="M1440" s="19" t="s">
        <v>444</v>
      </c>
      <c r="N1440" s="14" t="s">
        <v>6386</v>
      </c>
      <c r="O1440" s="14" t="s">
        <v>33</v>
      </c>
      <c r="P1440" s="14" t="s">
        <v>29</v>
      </c>
      <c r="Q1440" s="14" t="s">
        <v>6387</v>
      </c>
      <c r="R1440" s="14" t="s">
        <v>6388</v>
      </c>
      <c r="S1440" s="20">
        <v>41660</v>
      </c>
      <c r="T1440" s="14">
        <v>2014</v>
      </c>
      <c r="U1440" s="14" t="s">
        <v>86</v>
      </c>
      <c r="V1440" s="19" t="s">
        <v>34</v>
      </c>
    </row>
    <row r="1441" spans="1:22" ht="56.25" customHeight="1">
      <c r="A1441" s="26">
        <v>1438</v>
      </c>
      <c r="B1441" s="14" t="s">
        <v>25</v>
      </c>
      <c r="C1441" s="32" t="s">
        <v>99</v>
      </c>
      <c r="D1441" s="14" t="s">
        <v>100</v>
      </c>
      <c r="E1441" s="40">
        <v>2394</v>
      </c>
      <c r="F1441" s="21" t="s">
        <v>27</v>
      </c>
      <c r="G1441" s="26"/>
      <c r="H1441" s="14" t="s">
        <v>64</v>
      </c>
      <c r="I1441" s="14" t="s">
        <v>6389</v>
      </c>
      <c r="J1441" s="14" t="s">
        <v>6390</v>
      </c>
      <c r="K1441" s="14" t="s">
        <v>2461</v>
      </c>
      <c r="L1441" s="14" t="s">
        <v>2462</v>
      </c>
      <c r="M1441" s="19" t="s">
        <v>2462</v>
      </c>
      <c r="N1441" s="14" t="s">
        <v>6391</v>
      </c>
      <c r="O1441" s="14" t="s">
        <v>33</v>
      </c>
      <c r="P1441" s="14" t="s">
        <v>132</v>
      </c>
      <c r="Q1441" s="14" t="s">
        <v>34</v>
      </c>
      <c r="R1441" s="14" t="s">
        <v>6392</v>
      </c>
      <c r="S1441" s="20">
        <v>41660</v>
      </c>
      <c r="T1441" s="14">
        <v>2014</v>
      </c>
      <c r="U1441" s="14" t="s">
        <v>86</v>
      </c>
      <c r="V1441" s="19" t="s">
        <v>34</v>
      </c>
    </row>
    <row r="1442" spans="1:22" ht="56.25" customHeight="1">
      <c r="A1442" s="26">
        <v>1439</v>
      </c>
      <c r="B1442" s="14" t="s">
        <v>25</v>
      </c>
      <c r="C1442" s="32" t="s">
        <v>6393</v>
      </c>
      <c r="D1442" s="14" t="s">
        <v>6394</v>
      </c>
      <c r="E1442" s="26"/>
      <c r="F1442" s="14"/>
      <c r="G1442" s="26"/>
      <c r="H1442" s="14" t="s">
        <v>53</v>
      </c>
      <c r="I1442" s="14" t="s">
        <v>6395</v>
      </c>
      <c r="J1442" s="14" t="s">
        <v>6396</v>
      </c>
      <c r="K1442" s="14" t="s">
        <v>112</v>
      </c>
      <c r="L1442" s="14" t="s">
        <v>112</v>
      </c>
      <c r="M1442" s="19" t="s">
        <v>1056</v>
      </c>
      <c r="N1442" s="14" t="s">
        <v>6397</v>
      </c>
      <c r="O1442" s="14" t="s">
        <v>46</v>
      </c>
      <c r="P1442" s="14" t="s">
        <v>170</v>
      </c>
      <c r="Q1442" s="14" t="s">
        <v>34</v>
      </c>
      <c r="R1442" s="14" t="s">
        <v>6398</v>
      </c>
      <c r="S1442" s="20">
        <v>41660</v>
      </c>
      <c r="T1442" s="14">
        <v>2014</v>
      </c>
      <c r="U1442" s="14" t="s">
        <v>86</v>
      </c>
      <c r="V1442" s="19" t="s">
        <v>34</v>
      </c>
    </row>
    <row r="1443" spans="1:22" ht="45" customHeight="1">
      <c r="A1443" s="26">
        <v>1440</v>
      </c>
      <c r="B1443" s="14" t="s">
        <v>2671</v>
      </c>
      <c r="C1443" s="32" t="s">
        <v>6399</v>
      </c>
      <c r="D1443" s="14" t="s">
        <v>6400</v>
      </c>
      <c r="E1443" s="26" t="s">
        <v>5593</v>
      </c>
      <c r="F1443" s="14"/>
      <c r="G1443" s="26"/>
      <c r="H1443" s="14" t="s">
        <v>53</v>
      </c>
      <c r="I1443" s="14" t="s">
        <v>6401</v>
      </c>
      <c r="J1443" s="14" t="s">
        <v>6402</v>
      </c>
      <c r="K1443" s="14" t="s">
        <v>218</v>
      </c>
      <c r="L1443" s="14" t="s">
        <v>218</v>
      </c>
      <c r="M1443" s="19" t="s">
        <v>218</v>
      </c>
      <c r="N1443" s="14" t="s">
        <v>6403</v>
      </c>
      <c r="O1443" s="14" t="s">
        <v>33</v>
      </c>
      <c r="P1443" s="14" t="s">
        <v>132</v>
      </c>
      <c r="Q1443" s="14" t="s">
        <v>34</v>
      </c>
      <c r="R1443" s="14" t="s">
        <v>6404</v>
      </c>
      <c r="S1443" s="20">
        <v>41660</v>
      </c>
      <c r="T1443" s="14">
        <v>2014</v>
      </c>
      <c r="U1443" s="14" t="s">
        <v>86</v>
      </c>
      <c r="V1443" s="19" t="s">
        <v>34</v>
      </c>
    </row>
    <row r="1444" spans="1:22" ht="135" customHeight="1">
      <c r="A1444" s="26">
        <v>1441</v>
      </c>
      <c r="B1444" s="14" t="s">
        <v>25</v>
      </c>
      <c r="C1444" s="32" t="s">
        <v>317</v>
      </c>
      <c r="D1444" s="14" t="s">
        <v>318</v>
      </c>
      <c r="E1444" s="26">
        <v>2011</v>
      </c>
      <c r="F1444" s="14" t="s">
        <v>120</v>
      </c>
      <c r="G1444" s="26"/>
      <c r="H1444" s="14" t="s">
        <v>103</v>
      </c>
      <c r="I1444" s="14" t="s">
        <v>6405</v>
      </c>
      <c r="J1444" s="14" t="s">
        <v>6406</v>
      </c>
      <c r="K1444" s="14" t="s">
        <v>218</v>
      </c>
      <c r="L1444" s="14" t="s">
        <v>218</v>
      </c>
      <c r="M1444" s="19" t="s">
        <v>218</v>
      </c>
      <c r="N1444" s="14" t="s">
        <v>6407</v>
      </c>
      <c r="O1444" s="14" t="s">
        <v>33</v>
      </c>
      <c r="P1444" s="14" t="s">
        <v>132</v>
      </c>
      <c r="Q1444" s="14" t="s">
        <v>34</v>
      </c>
      <c r="R1444" s="14" t="s">
        <v>6408</v>
      </c>
      <c r="S1444" s="20">
        <v>41662</v>
      </c>
      <c r="T1444" s="14">
        <v>2014</v>
      </c>
      <c r="U1444" s="14" t="s">
        <v>86</v>
      </c>
      <c r="V1444" s="19" t="s">
        <v>34</v>
      </c>
    </row>
    <row r="1445" spans="1:22" ht="56.25" customHeight="1">
      <c r="A1445" s="26">
        <v>1442</v>
      </c>
      <c r="B1445" s="14" t="s">
        <v>2671</v>
      </c>
      <c r="C1445" s="32" t="s">
        <v>6409</v>
      </c>
      <c r="D1445" s="14" t="s">
        <v>6410</v>
      </c>
      <c r="E1445" s="26" t="s">
        <v>5593</v>
      </c>
      <c r="F1445" s="14"/>
      <c r="G1445" s="26"/>
      <c r="H1445" s="14" t="s">
        <v>53</v>
      </c>
      <c r="I1445" s="14" t="s">
        <v>6411</v>
      </c>
      <c r="J1445" s="14" t="s">
        <v>6412</v>
      </c>
      <c r="K1445" s="14" t="s">
        <v>31</v>
      </c>
      <c r="L1445" s="14" t="s">
        <v>31</v>
      </c>
      <c r="M1445" s="19" t="s">
        <v>55</v>
      </c>
      <c r="N1445" s="14" t="s">
        <v>6413</v>
      </c>
      <c r="O1445" s="14" t="s">
        <v>33</v>
      </c>
      <c r="P1445" s="14" t="s">
        <v>132</v>
      </c>
      <c r="Q1445" s="14" t="s">
        <v>34</v>
      </c>
      <c r="R1445" s="14" t="s">
        <v>6414</v>
      </c>
      <c r="S1445" s="20">
        <v>41662</v>
      </c>
      <c r="T1445" s="14">
        <v>2014</v>
      </c>
      <c r="U1445" s="14" t="s">
        <v>86</v>
      </c>
      <c r="V1445" s="19" t="s">
        <v>34</v>
      </c>
    </row>
    <row r="1446" spans="1:22" ht="67.5" customHeight="1">
      <c r="A1446" s="26">
        <v>1443</v>
      </c>
      <c r="B1446" s="14" t="s">
        <v>25</v>
      </c>
      <c r="C1446" s="32" t="s">
        <v>6415</v>
      </c>
      <c r="D1446" s="14" t="s">
        <v>6416</v>
      </c>
      <c r="E1446" s="26"/>
      <c r="F1446" s="14"/>
      <c r="G1446" s="26"/>
      <c r="H1446" s="14" t="s">
        <v>53</v>
      </c>
      <c r="I1446" s="14" t="s">
        <v>890</v>
      </c>
      <c r="J1446" s="14" t="s">
        <v>6417</v>
      </c>
      <c r="K1446" s="14" t="s">
        <v>134</v>
      </c>
      <c r="L1446" s="14" t="s">
        <v>135</v>
      </c>
      <c r="M1446" s="19" t="s">
        <v>135</v>
      </c>
      <c r="N1446" s="14" t="s">
        <v>6418</v>
      </c>
      <c r="O1446" s="14" t="s">
        <v>46</v>
      </c>
      <c r="P1446" s="14" t="s">
        <v>170</v>
      </c>
      <c r="Q1446" s="14" t="s">
        <v>34</v>
      </c>
      <c r="R1446" s="14" t="s">
        <v>6419</v>
      </c>
      <c r="S1446" s="20">
        <v>41663</v>
      </c>
      <c r="T1446" s="14">
        <v>2014</v>
      </c>
      <c r="U1446" s="14" t="s">
        <v>86</v>
      </c>
      <c r="V1446" s="19" t="s">
        <v>34</v>
      </c>
    </row>
    <row r="1447" spans="1:22" ht="45" customHeight="1">
      <c r="A1447" s="26">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6420</v>
      </c>
      <c r="R1447" s="14" t="s">
        <v>6421</v>
      </c>
      <c r="S1447" s="20">
        <v>41663</v>
      </c>
      <c r="T1447" s="14">
        <v>2014</v>
      </c>
      <c r="U1447" s="14" t="s">
        <v>86</v>
      </c>
      <c r="V1447" s="19" t="s">
        <v>1179</v>
      </c>
    </row>
    <row r="1448" spans="1:22" ht="56.25" customHeight="1">
      <c r="A1448" s="26">
        <v>1445</v>
      </c>
      <c r="B1448" s="14" t="s">
        <v>2671</v>
      </c>
      <c r="C1448" s="32" t="s">
        <v>5873</v>
      </c>
      <c r="D1448" s="14" t="s">
        <v>5874</v>
      </c>
      <c r="E1448" s="26" t="s">
        <v>4921</v>
      </c>
      <c r="F1448" s="14"/>
      <c r="G1448" s="26"/>
      <c r="H1448" s="14" t="s">
        <v>53</v>
      </c>
      <c r="I1448" s="14" t="s">
        <v>6422</v>
      </c>
      <c r="J1448" s="14" t="s">
        <v>6423</v>
      </c>
      <c r="K1448" s="14" t="s">
        <v>31</v>
      </c>
      <c r="L1448" s="14" t="s">
        <v>31</v>
      </c>
      <c r="M1448" s="19" t="s">
        <v>31</v>
      </c>
      <c r="N1448" s="14" t="s">
        <v>6424</v>
      </c>
      <c r="O1448" s="14" t="s">
        <v>33</v>
      </c>
      <c r="P1448" s="14" t="s">
        <v>132</v>
      </c>
      <c r="Q1448" s="14" t="s">
        <v>34</v>
      </c>
      <c r="R1448" s="14" t="s">
        <v>6425</v>
      </c>
      <c r="S1448" s="20">
        <v>41667</v>
      </c>
      <c r="T1448" s="14">
        <v>2014</v>
      </c>
      <c r="U1448" s="14" t="s">
        <v>86</v>
      </c>
      <c r="V1448" s="19" t="s">
        <v>34</v>
      </c>
    </row>
    <row r="1449" spans="1:22" ht="67.5" customHeight="1">
      <c r="A1449" s="26">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6426</v>
      </c>
      <c r="R1449" s="14" t="s">
        <v>6427</v>
      </c>
      <c r="S1449" s="20">
        <v>41669</v>
      </c>
      <c r="T1449" s="14">
        <v>2014</v>
      </c>
      <c r="U1449" s="14" t="s">
        <v>86</v>
      </c>
      <c r="V1449" s="19" t="s">
        <v>34</v>
      </c>
    </row>
    <row r="1450" spans="1:22" ht="112.5" customHeight="1">
      <c r="A1450" s="26">
        <v>1447</v>
      </c>
      <c r="B1450" s="14" t="s">
        <v>2671</v>
      </c>
      <c r="C1450" s="32" t="s">
        <v>6428</v>
      </c>
      <c r="D1450" s="14" t="s">
        <v>6429</v>
      </c>
      <c r="E1450" s="26" t="s">
        <v>6016</v>
      </c>
      <c r="F1450" s="14"/>
      <c r="G1450" s="26"/>
      <c r="H1450" s="14" t="s">
        <v>53</v>
      </c>
      <c r="I1450" s="14" t="s">
        <v>6430</v>
      </c>
      <c r="J1450" s="14" t="s">
        <v>6431</v>
      </c>
      <c r="K1450" s="14" t="s">
        <v>31</v>
      </c>
      <c r="L1450" s="14" t="s">
        <v>31</v>
      </c>
      <c r="M1450" s="19" t="s">
        <v>62</v>
      </c>
      <c r="N1450" s="14" t="s">
        <v>6432</v>
      </c>
      <c r="O1450" s="14" t="s">
        <v>33</v>
      </c>
      <c r="P1450" s="14" t="s">
        <v>132</v>
      </c>
      <c r="Q1450" s="14" t="s">
        <v>34</v>
      </c>
      <c r="R1450" s="14" t="s">
        <v>6433</v>
      </c>
      <c r="S1450" s="20">
        <v>41670</v>
      </c>
      <c r="T1450" s="14">
        <v>2014</v>
      </c>
      <c r="U1450" s="14" t="s">
        <v>86</v>
      </c>
      <c r="V1450" s="19" t="s">
        <v>34</v>
      </c>
    </row>
    <row r="1451" spans="1:22" ht="45" customHeight="1">
      <c r="A1451" s="26">
        <v>1448</v>
      </c>
      <c r="B1451" s="14" t="s">
        <v>2671</v>
      </c>
      <c r="C1451" s="32" t="s">
        <v>6434</v>
      </c>
      <c r="D1451" s="14" t="s">
        <v>6435</v>
      </c>
      <c r="E1451" s="26" t="s">
        <v>5593</v>
      </c>
      <c r="F1451" s="14"/>
      <c r="G1451" s="26"/>
      <c r="H1451" s="14" t="s">
        <v>53</v>
      </c>
      <c r="I1451" s="14" t="s">
        <v>6436</v>
      </c>
      <c r="J1451" s="14" t="s">
        <v>5714</v>
      </c>
      <c r="K1451" s="14" t="s">
        <v>112</v>
      </c>
      <c r="L1451" s="14" t="s">
        <v>112</v>
      </c>
      <c r="M1451" s="19" t="s">
        <v>6437</v>
      </c>
      <c r="N1451" s="14" t="s">
        <v>6438</v>
      </c>
      <c r="O1451" s="14" t="s">
        <v>33</v>
      </c>
      <c r="P1451" s="14" t="s">
        <v>132</v>
      </c>
      <c r="Q1451" s="14" t="s">
        <v>34</v>
      </c>
      <c r="R1451" s="14" t="s">
        <v>6439</v>
      </c>
      <c r="S1451" s="20">
        <v>41674</v>
      </c>
      <c r="T1451" s="14">
        <v>2014</v>
      </c>
      <c r="U1451" s="14" t="s">
        <v>297</v>
      </c>
      <c r="V1451" s="19" t="s">
        <v>34</v>
      </c>
    </row>
    <row r="1452" spans="1:22" ht="45" customHeight="1">
      <c r="A1452" s="26">
        <v>1449</v>
      </c>
      <c r="B1452" s="14" t="s">
        <v>2671</v>
      </c>
      <c r="C1452" s="32" t="s">
        <v>6440</v>
      </c>
      <c r="D1452" s="14" t="s">
        <v>6441</v>
      </c>
      <c r="E1452" s="26" t="s">
        <v>5593</v>
      </c>
      <c r="F1452" s="14"/>
      <c r="G1452" s="26"/>
      <c r="H1452" s="14" t="s">
        <v>53</v>
      </c>
      <c r="I1452" s="14" t="s">
        <v>6442</v>
      </c>
      <c r="J1452" s="14" t="s">
        <v>622</v>
      </c>
      <c r="K1452" s="14" t="s">
        <v>31</v>
      </c>
      <c r="L1452" s="14" t="s">
        <v>31</v>
      </c>
      <c r="M1452" s="19" t="s">
        <v>31</v>
      </c>
      <c r="N1452" s="14" t="s">
        <v>6443</v>
      </c>
      <c r="O1452" s="14" t="s">
        <v>33</v>
      </c>
      <c r="P1452" s="14" t="s">
        <v>132</v>
      </c>
      <c r="Q1452" s="14" t="s">
        <v>34</v>
      </c>
      <c r="R1452" s="14" t="s">
        <v>6444</v>
      </c>
      <c r="S1452" s="20">
        <v>41674</v>
      </c>
      <c r="T1452" s="14">
        <v>2014</v>
      </c>
      <c r="U1452" s="14" t="s">
        <v>297</v>
      </c>
      <c r="V1452" s="19" t="s">
        <v>34</v>
      </c>
    </row>
    <row r="1453" spans="1:22" ht="45" customHeight="1">
      <c r="A1453" s="26">
        <v>1450</v>
      </c>
      <c r="B1453" s="14" t="s">
        <v>2671</v>
      </c>
      <c r="C1453" s="32" t="s">
        <v>6445</v>
      </c>
      <c r="D1453" s="14" t="s">
        <v>6446</v>
      </c>
      <c r="E1453" s="26" t="s">
        <v>5593</v>
      </c>
      <c r="F1453" s="14"/>
      <c r="G1453" s="26"/>
      <c r="H1453" s="14" t="s">
        <v>53</v>
      </c>
      <c r="I1453" s="14" t="s">
        <v>6447</v>
      </c>
      <c r="J1453" s="14" t="s">
        <v>5714</v>
      </c>
      <c r="K1453" s="14" t="s">
        <v>31</v>
      </c>
      <c r="L1453" s="14" t="s">
        <v>31</v>
      </c>
      <c r="M1453" s="19" t="s">
        <v>983</v>
      </c>
      <c r="N1453" s="14" t="s">
        <v>6448</v>
      </c>
      <c r="O1453" s="14" t="s">
        <v>33</v>
      </c>
      <c r="P1453" s="14" t="s">
        <v>132</v>
      </c>
      <c r="Q1453" s="14" t="s">
        <v>34</v>
      </c>
      <c r="R1453" s="14" t="s">
        <v>6449</v>
      </c>
      <c r="S1453" s="20">
        <v>41676</v>
      </c>
      <c r="T1453" s="14">
        <v>2014</v>
      </c>
      <c r="U1453" s="14" t="s">
        <v>297</v>
      </c>
      <c r="V1453" s="19" t="s">
        <v>34</v>
      </c>
    </row>
    <row r="1454" spans="1:22" ht="67.5" customHeight="1">
      <c r="A1454" s="26">
        <v>1451</v>
      </c>
      <c r="B1454" s="14" t="s">
        <v>25</v>
      </c>
      <c r="C1454" s="32" t="s">
        <v>6450</v>
      </c>
      <c r="D1454" s="14" t="s">
        <v>6451</v>
      </c>
      <c r="E1454" s="26">
        <v>2395</v>
      </c>
      <c r="F1454" s="14" t="s">
        <v>149</v>
      </c>
      <c r="G1454" s="26"/>
      <c r="H1454" s="14" t="s">
        <v>150</v>
      </c>
      <c r="I1454" s="14" t="s">
        <v>6452</v>
      </c>
      <c r="J1454" s="14" t="s">
        <v>4436</v>
      </c>
      <c r="K1454" s="14" t="s">
        <v>31</v>
      </c>
      <c r="L1454" s="14" t="s">
        <v>4533</v>
      </c>
      <c r="M1454" s="19" t="s">
        <v>6453</v>
      </c>
      <c r="N1454" s="14" t="s">
        <v>6454</v>
      </c>
      <c r="O1454" s="14" t="s">
        <v>46</v>
      </c>
      <c r="P1454" s="14" t="s">
        <v>170</v>
      </c>
      <c r="Q1454" s="14" t="s">
        <v>34</v>
      </c>
      <c r="R1454" s="14" t="s">
        <v>6455</v>
      </c>
      <c r="S1454" s="20">
        <v>41677</v>
      </c>
      <c r="T1454" s="14">
        <v>2014</v>
      </c>
      <c r="U1454" s="14" t="s">
        <v>297</v>
      </c>
      <c r="V1454" s="19" t="s">
        <v>34</v>
      </c>
    </row>
    <row r="1455" spans="1:22" ht="67.5" customHeight="1">
      <c r="A1455" s="26">
        <v>1452</v>
      </c>
      <c r="B1455" s="14" t="s">
        <v>25</v>
      </c>
      <c r="C1455" s="32" t="s">
        <v>934</v>
      </c>
      <c r="D1455" s="14" t="s">
        <v>935</v>
      </c>
      <c r="E1455" s="26">
        <v>2591</v>
      </c>
      <c r="F1455" s="14" t="s">
        <v>936</v>
      </c>
      <c r="G1455" s="26"/>
      <c r="H1455" s="14" t="s">
        <v>40</v>
      </c>
      <c r="I1455" s="14" t="s">
        <v>6456</v>
      </c>
      <c r="J1455" s="14" t="s">
        <v>40</v>
      </c>
      <c r="K1455" s="14" t="s">
        <v>31</v>
      </c>
      <c r="L1455" s="14" t="s">
        <v>31</v>
      </c>
      <c r="M1455" s="19" t="s">
        <v>437</v>
      </c>
      <c r="N1455" s="14" t="s">
        <v>6457</v>
      </c>
      <c r="O1455" s="14" t="s">
        <v>33</v>
      </c>
      <c r="P1455" s="14" t="s">
        <v>132</v>
      </c>
      <c r="Q1455" s="14" t="s">
        <v>34</v>
      </c>
      <c r="R1455" s="14" t="s">
        <v>6458</v>
      </c>
      <c r="S1455" s="20">
        <v>41677</v>
      </c>
      <c r="T1455" s="14">
        <v>2014</v>
      </c>
      <c r="U1455" s="14" t="s">
        <v>297</v>
      </c>
      <c r="V1455" s="19" t="s">
        <v>34</v>
      </c>
    </row>
    <row r="1456" spans="1:22" ht="67.5" customHeight="1">
      <c r="A1456" s="26">
        <v>1453</v>
      </c>
      <c r="B1456" s="14" t="s">
        <v>2671</v>
      </c>
      <c r="C1456" s="32" t="s">
        <v>5873</v>
      </c>
      <c r="D1456" s="14" t="s">
        <v>5874</v>
      </c>
      <c r="E1456" s="26" t="s">
        <v>5593</v>
      </c>
      <c r="F1456" s="14"/>
      <c r="G1456" s="26"/>
      <c r="H1456" s="14" t="s">
        <v>53</v>
      </c>
      <c r="I1456" s="14" t="s">
        <v>6459</v>
      </c>
      <c r="J1456" s="14" t="s">
        <v>5714</v>
      </c>
      <c r="K1456" s="14" t="s">
        <v>508</v>
      </c>
      <c r="L1456" s="14" t="s">
        <v>928</v>
      </c>
      <c r="M1456" s="19" t="s">
        <v>928</v>
      </c>
      <c r="N1456" s="14" t="s">
        <v>6460</v>
      </c>
      <c r="O1456" s="14" t="s">
        <v>33</v>
      </c>
      <c r="P1456" s="14" t="s">
        <v>132</v>
      </c>
      <c r="Q1456" s="14" t="s">
        <v>34</v>
      </c>
      <c r="R1456" s="14" t="s">
        <v>6461</v>
      </c>
      <c r="S1456" s="20">
        <v>41677</v>
      </c>
      <c r="T1456" s="14">
        <v>2014</v>
      </c>
      <c r="U1456" s="14" t="s">
        <v>297</v>
      </c>
      <c r="V1456" s="19" t="s">
        <v>34</v>
      </c>
    </row>
    <row r="1457" spans="1:23" ht="67.5" customHeight="1">
      <c r="A1457" s="26">
        <v>1454</v>
      </c>
      <c r="B1457" s="14" t="s">
        <v>2671</v>
      </c>
      <c r="C1457" s="32" t="s">
        <v>5975</v>
      </c>
      <c r="D1457" s="14" t="s">
        <v>5976</v>
      </c>
      <c r="E1457" s="26" t="s">
        <v>5593</v>
      </c>
      <c r="F1457" s="14"/>
      <c r="G1457" s="26"/>
      <c r="H1457" s="14" t="s">
        <v>53</v>
      </c>
      <c r="I1457" s="14" t="s">
        <v>6462</v>
      </c>
      <c r="J1457" s="14" t="s">
        <v>6463</v>
      </c>
      <c r="K1457" s="14" t="s">
        <v>31</v>
      </c>
      <c r="L1457" s="14" t="s">
        <v>31</v>
      </c>
      <c r="M1457" s="19" t="s">
        <v>273</v>
      </c>
      <c r="N1457" s="14" t="s">
        <v>6464</v>
      </c>
      <c r="O1457" s="14" t="s">
        <v>33</v>
      </c>
      <c r="P1457" s="14" t="s">
        <v>132</v>
      </c>
      <c r="Q1457" s="14" t="s">
        <v>34</v>
      </c>
      <c r="R1457" s="14" t="s">
        <v>6465</v>
      </c>
      <c r="S1457" s="20">
        <v>41677</v>
      </c>
      <c r="T1457" s="14">
        <v>2014</v>
      </c>
      <c r="U1457" s="14" t="s">
        <v>297</v>
      </c>
      <c r="V1457" s="19" t="s">
        <v>34</v>
      </c>
    </row>
    <row r="1458" spans="1:23" ht="50.25" customHeight="1">
      <c r="A1458" s="26">
        <v>1455</v>
      </c>
      <c r="B1458" s="14" t="s">
        <v>25</v>
      </c>
      <c r="C1458" s="32">
        <v>20132218472</v>
      </c>
      <c r="D1458" s="14" t="s">
        <v>6466</v>
      </c>
      <c r="E1458" s="26"/>
      <c r="F1458" s="14"/>
      <c r="G1458" s="26"/>
      <c r="H1458" s="14" t="s">
        <v>53</v>
      </c>
      <c r="I1458" s="14" t="s">
        <v>6467</v>
      </c>
      <c r="J1458" s="14" t="s">
        <v>6468</v>
      </c>
      <c r="K1458" s="14" t="s">
        <v>97</v>
      </c>
      <c r="L1458" s="14" t="s">
        <v>406</v>
      </c>
      <c r="M1458" s="19" t="s">
        <v>406</v>
      </c>
      <c r="N1458" s="14" t="s">
        <v>6469</v>
      </c>
      <c r="O1458" s="14" t="s">
        <v>46</v>
      </c>
      <c r="P1458" s="14" t="s">
        <v>70</v>
      </c>
      <c r="Q1458" s="14" t="s">
        <v>70</v>
      </c>
      <c r="R1458" s="14" t="s">
        <v>6470</v>
      </c>
      <c r="S1458" s="20">
        <v>41681</v>
      </c>
      <c r="T1458" s="14">
        <v>2014</v>
      </c>
      <c r="U1458" s="14" t="s">
        <v>297</v>
      </c>
      <c r="V1458" s="19"/>
      <c r="W1458" t="s">
        <v>6471</v>
      </c>
    </row>
    <row r="1459" spans="1:23" ht="67.5" customHeight="1">
      <c r="A1459" s="26">
        <v>1456</v>
      </c>
      <c r="B1459" s="14" t="s">
        <v>2671</v>
      </c>
      <c r="C1459" s="32" t="s">
        <v>5873</v>
      </c>
      <c r="D1459" s="14" t="s">
        <v>5874</v>
      </c>
      <c r="E1459" s="26" t="s">
        <v>5672</v>
      </c>
      <c r="F1459" s="14"/>
      <c r="G1459" s="26"/>
      <c r="H1459" s="14" t="s">
        <v>53</v>
      </c>
      <c r="I1459" s="14" t="s">
        <v>6472</v>
      </c>
      <c r="J1459" s="14" t="s">
        <v>6473</v>
      </c>
      <c r="K1459" s="14" t="s">
        <v>31</v>
      </c>
      <c r="L1459" s="14" t="s">
        <v>31</v>
      </c>
      <c r="M1459" s="19" t="s">
        <v>105</v>
      </c>
      <c r="N1459" s="14" t="s">
        <v>6474</v>
      </c>
      <c r="O1459" s="14" t="s">
        <v>33</v>
      </c>
      <c r="P1459" s="14" t="s">
        <v>132</v>
      </c>
      <c r="Q1459" s="14" t="s">
        <v>34</v>
      </c>
      <c r="R1459" s="14" t="s">
        <v>6475</v>
      </c>
      <c r="S1459" s="20">
        <v>41684</v>
      </c>
      <c r="T1459" s="14">
        <v>2014</v>
      </c>
      <c r="U1459" s="14" t="s">
        <v>297</v>
      </c>
      <c r="V1459" s="19" t="s">
        <v>34</v>
      </c>
    </row>
    <row r="1460" spans="1:23" ht="90" customHeight="1">
      <c r="A1460" s="26">
        <v>1457</v>
      </c>
      <c r="B1460" s="14" t="s">
        <v>2671</v>
      </c>
      <c r="C1460" s="32" t="s">
        <v>6476</v>
      </c>
      <c r="D1460" s="14" t="s">
        <v>6477</v>
      </c>
      <c r="E1460" s="26" t="s">
        <v>5522</v>
      </c>
      <c r="F1460" s="14"/>
      <c r="G1460" s="26"/>
      <c r="H1460" s="14" t="s">
        <v>53</v>
      </c>
      <c r="I1460" s="14" t="s">
        <v>6478</v>
      </c>
      <c r="J1460" s="14" t="s">
        <v>6479</v>
      </c>
      <c r="K1460" s="14" t="s">
        <v>31</v>
      </c>
      <c r="L1460" s="14" t="s">
        <v>31</v>
      </c>
      <c r="M1460" s="19" t="s">
        <v>273</v>
      </c>
      <c r="N1460" s="14" t="s">
        <v>6480</v>
      </c>
      <c r="O1460" s="14" t="s">
        <v>33</v>
      </c>
      <c r="P1460" s="14" t="s">
        <v>132</v>
      </c>
      <c r="Q1460" s="14" t="s">
        <v>34</v>
      </c>
      <c r="R1460" s="14" t="s">
        <v>6481</v>
      </c>
      <c r="S1460" s="20">
        <v>41689</v>
      </c>
      <c r="T1460" s="14">
        <v>2014</v>
      </c>
      <c r="U1460" s="14" t="s">
        <v>297</v>
      </c>
      <c r="V1460" s="19" t="s">
        <v>34</v>
      </c>
    </row>
    <row r="1461" spans="1:23" ht="45" customHeight="1">
      <c r="A1461" s="26">
        <v>1458</v>
      </c>
      <c r="B1461" s="14" t="s">
        <v>2671</v>
      </c>
      <c r="C1461" s="32" t="s">
        <v>6482</v>
      </c>
      <c r="D1461" s="14" t="s">
        <v>6483</v>
      </c>
      <c r="E1461" s="26" t="s">
        <v>5522</v>
      </c>
      <c r="F1461" s="14"/>
      <c r="G1461" s="26"/>
      <c r="H1461" s="14" t="s">
        <v>53</v>
      </c>
      <c r="I1461" s="14" t="s">
        <v>5524</v>
      </c>
      <c r="J1461" s="14" t="s">
        <v>6484</v>
      </c>
      <c r="K1461" s="14" t="s">
        <v>31</v>
      </c>
      <c r="L1461" s="14" t="s">
        <v>31</v>
      </c>
      <c r="M1461" s="19" t="s">
        <v>5525</v>
      </c>
      <c r="N1461" s="14" t="s">
        <v>6485</v>
      </c>
      <c r="O1461" s="14" t="s">
        <v>6083</v>
      </c>
      <c r="P1461" s="14" t="s">
        <v>6084</v>
      </c>
      <c r="Q1461" s="14" t="s">
        <v>34</v>
      </c>
      <c r="R1461" s="14" t="s">
        <v>6486</v>
      </c>
      <c r="S1461" s="20">
        <v>41689</v>
      </c>
      <c r="T1461" s="14">
        <v>2014</v>
      </c>
      <c r="U1461" s="14" t="s">
        <v>297</v>
      </c>
      <c r="V1461" s="19" t="s">
        <v>34</v>
      </c>
    </row>
    <row r="1462" spans="1:23" ht="90" customHeight="1">
      <c r="A1462" s="26">
        <v>1459</v>
      </c>
      <c r="B1462" s="14" t="s">
        <v>25</v>
      </c>
      <c r="C1462" s="32" t="s">
        <v>6487</v>
      </c>
      <c r="D1462" s="14" t="s">
        <v>6488</v>
      </c>
      <c r="E1462" s="26"/>
      <c r="F1462" s="14"/>
      <c r="G1462" s="26"/>
      <c r="H1462" s="14" t="s">
        <v>343</v>
      </c>
      <c r="I1462" s="14" t="s">
        <v>6489</v>
      </c>
      <c r="J1462" s="14" t="s">
        <v>6490</v>
      </c>
      <c r="K1462" s="14" t="s">
        <v>218</v>
      </c>
      <c r="L1462" s="14" t="s">
        <v>218</v>
      </c>
      <c r="M1462" s="19" t="s">
        <v>253</v>
      </c>
      <c r="N1462" s="14" t="s">
        <v>6491</v>
      </c>
      <c r="O1462" s="14" t="s">
        <v>46</v>
      </c>
      <c r="P1462" s="14" t="s">
        <v>170</v>
      </c>
      <c r="Q1462" s="14" t="s">
        <v>34</v>
      </c>
      <c r="R1462" s="14" t="s">
        <v>6492</v>
      </c>
      <c r="S1462" s="20">
        <v>41691</v>
      </c>
      <c r="T1462" s="14">
        <v>2014</v>
      </c>
      <c r="U1462" s="14" t="s">
        <v>297</v>
      </c>
      <c r="V1462" s="19" t="s">
        <v>34</v>
      </c>
    </row>
    <row r="1463" spans="1:23" ht="90" customHeight="1">
      <c r="A1463" s="26">
        <v>1460</v>
      </c>
      <c r="B1463" s="14" t="s">
        <v>2671</v>
      </c>
      <c r="C1463" s="32" t="s">
        <v>6493</v>
      </c>
      <c r="D1463" s="14" t="s">
        <v>6494</v>
      </c>
      <c r="E1463" s="26" t="s">
        <v>5522</v>
      </c>
      <c r="F1463" s="14"/>
      <c r="G1463" s="26"/>
      <c r="H1463" s="14" t="s">
        <v>53</v>
      </c>
      <c r="I1463" s="14" t="s">
        <v>6495</v>
      </c>
      <c r="J1463" s="14" t="s">
        <v>6484</v>
      </c>
      <c r="K1463" s="14" t="s">
        <v>31</v>
      </c>
      <c r="L1463" s="14" t="s">
        <v>31</v>
      </c>
      <c r="M1463" s="19" t="s">
        <v>5525</v>
      </c>
      <c r="N1463" s="14" t="s">
        <v>6496</v>
      </c>
      <c r="O1463" s="14" t="s">
        <v>33</v>
      </c>
      <c r="P1463" s="14" t="s">
        <v>132</v>
      </c>
      <c r="Q1463" s="14" t="s">
        <v>34</v>
      </c>
      <c r="R1463" s="14" t="s">
        <v>6497</v>
      </c>
      <c r="S1463" s="20">
        <v>41691</v>
      </c>
      <c r="T1463" s="14">
        <v>2014</v>
      </c>
      <c r="U1463" s="14" t="s">
        <v>297</v>
      </c>
      <c r="V1463" s="19" t="s">
        <v>34</v>
      </c>
    </row>
    <row r="1464" spans="1:23" ht="67.5" customHeight="1">
      <c r="A1464" s="26">
        <v>1461</v>
      </c>
      <c r="B1464" s="14" t="s">
        <v>2671</v>
      </c>
      <c r="C1464" s="32" t="s">
        <v>6498</v>
      </c>
      <c r="D1464" s="14" t="s">
        <v>6499</v>
      </c>
      <c r="E1464" s="26" t="s">
        <v>5991</v>
      </c>
      <c r="F1464" s="14"/>
      <c r="G1464" s="26"/>
      <c r="H1464" s="14" t="s">
        <v>53</v>
      </c>
      <c r="I1464" s="14" t="s">
        <v>6500</v>
      </c>
      <c r="J1464" s="14" t="s">
        <v>5993</v>
      </c>
      <c r="K1464" s="14" t="s">
        <v>31</v>
      </c>
      <c r="L1464" s="14" t="s">
        <v>31</v>
      </c>
      <c r="M1464" s="19" t="s">
        <v>62</v>
      </c>
      <c r="N1464" s="14" t="s">
        <v>6501</v>
      </c>
      <c r="O1464" s="14" t="s">
        <v>33</v>
      </c>
      <c r="P1464" s="14" t="s">
        <v>132</v>
      </c>
      <c r="Q1464" s="14" t="s">
        <v>34</v>
      </c>
      <c r="R1464" s="14" t="s">
        <v>6502</v>
      </c>
      <c r="S1464" s="20">
        <v>41701</v>
      </c>
      <c r="T1464" s="14">
        <v>2014</v>
      </c>
      <c r="U1464" s="14" t="s">
        <v>36</v>
      </c>
      <c r="V1464" s="19" t="s">
        <v>34</v>
      </c>
    </row>
    <row r="1465" spans="1:23" ht="56.25" customHeight="1">
      <c r="A1465" s="26">
        <v>1462</v>
      </c>
      <c r="B1465" s="14" t="s">
        <v>2671</v>
      </c>
      <c r="C1465" s="32" t="s">
        <v>6503</v>
      </c>
      <c r="D1465" s="14" t="s">
        <v>6504</v>
      </c>
      <c r="E1465" s="26" t="s">
        <v>5991</v>
      </c>
      <c r="F1465" s="14"/>
      <c r="G1465" s="26"/>
      <c r="H1465" s="14" t="s">
        <v>53</v>
      </c>
      <c r="I1465" s="14" t="s">
        <v>6505</v>
      </c>
      <c r="J1465" s="14" t="s">
        <v>5993</v>
      </c>
      <c r="K1465" s="14" t="s">
        <v>31</v>
      </c>
      <c r="L1465" s="14" t="s">
        <v>31</v>
      </c>
      <c r="M1465" s="19" t="s">
        <v>530</v>
      </c>
      <c r="N1465" s="14" t="s">
        <v>6506</v>
      </c>
      <c r="O1465" s="14" t="s">
        <v>33</v>
      </c>
      <c r="P1465" s="14" t="s">
        <v>132</v>
      </c>
      <c r="Q1465" s="14" t="s">
        <v>34</v>
      </c>
      <c r="R1465" s="14" t="s">
        <v>6507</v>
      </c>
      <c r="S1465" s="20">
        <v>41702</v>
      </c>
      <c r="T1465" s="14">
        <v>2014</v>
      </c>
      <c r="U1465" s="14" t="s">
        <v>36</v>
      </c>
      <c r="V1465" s="19" t="s">
        <v>34</v>
      </c>
    </row>
    <row r="1466" spans="1:23" ht="78.75" customHeight="1">
      <c r="A1466" s="26">
        <v>1463</v>
      </c>
      <c r="B1466" s="14" t="s">
        <v>2671</v>
      </c>
      <c r="C1466" s="32" t="s">
        <v>6508</v>
      </c>
      <c r="D1466" s="14" t="s">
        <v>5633</v>
      </c>
      <c r="E1466" s="26" t="s">
        <v>5593</v>
      </c>
      <c r="F1466" s="14"/>
      <c r="G1466" s="26"/>
      <c r="H1466" s="26" t="s">
        <v>5593</v>
      </c>
      <c r="I1466" s="14" t="s">
        <v>6509</v>
      </c>
      <c r="J1466" s="14" t="s">
        <v>5714</v>
      </c>
      <c r="K1466" s="14" t="s">
        <v>31</v>
      </c>
      <c r="L1466" s="14" t="s">
        <v>31</v>
      </c>
      <c r="M1466" s="19" t="s">
        <v>55</v>
      </c>
      <c r="N1466" s="14" t="s">
        <v>6510</v>
      </c>
      <c r="O1466" s="14" t="s">
        <v>33</v>
      </c>
      <c r="P1466" s="14" t="s">
        <v>132</v>
      </c>
      <c r="Q1466" s="14" t="s">
        <v>34</v>
      </c>
      <c r="R1466" s="14" t="s">
        <v>6511</v>
      </c>
      <c r="S1466" s="20">
        <v>41704</v>
      </c>
      <c r="T1466" s="14">
        <v>2014</v>
      </c>
      <c r="U1466" s="14" t="s">
        <v>36</v>
      </c>
      <c r="V1466" s="19" t="s">
        <v>34</v>
      </c>
    </row>
    <row r="1467" spans="1:23" ht="67.5" customHeight="1">
      <c r="A1467" s="26">
        <v>1464</v>
      </c>
      <c r="B1467" s="14" t="s">
        <v>2671</v>
      </c>
      <c r="C1467" s="32" t="s">
        <v>6159</v>
      </c>
      <c r="D1467" s="14" t="s">
        <v>6160</v>
      </c>
      <c r="E1467" s="26" t="s">
        <v>5522</v>
      </c>
      <c r="F1467" s="14"/>
      <c r="G1467" s="26"/>
      <c r="H1467" s="26" t="s">
        <v>5522</v>
      </c>
      <c r="I1467" s="14" t="s">
        <v>6512</v>
      </c>
      <c r="J1467" s="14" t="s">
        <v>5524</v>
      </c>
      <c r="K1467" s="14" t="s">
        <v>31</v>
      </c>
      <c r="L1467" s="14" t="s">
        <v>31</v>
      </c>
      <c r="M1467" s="19" t="s">
        <v>1966</v>
      </c>
      <c r="N1467" s="14" t="s">
        <v>6513</v>
      </c>
      <c r="O1467" s="14" t="s">
        <v>33</v>
      </c>
      <c r="P1467" s="14" t="s">
        <v>132</v>
      </c>
      <c r="Q1467" s="14" t="s">
        <v>34</v>
      </c>
      <c r="R1467" s="14" t="s">
        <v>6514</v>
      </c>
      <c r="S1467" s="20">
        <v>41709</v>
      </c>
      <c r="T1467" s="14">
        <v>2014</v>
      </c>
      <c r="U1467" s="14" t="s">
        <v>36</v>
      </c>
      <c r="V1467" s="19" t="s">
        <v>34</v>
      </c>
    </row>
    <row r="1468" spans="1:23" ht="56.25" customHeight="1">
      <c r="A1468" s="26">
        <v>1465</v>
      </c>
      <c r="B1468" s="14" t="s">
        <v>25</v>
      </c>
      <c r="C1468" s="32" t="s">
        <v>6515</v>
      </c>
      <c r="D1468" s="14" t="s">
        <v>6516</v>
      </c>
      <c r="E1468" s="26"/>
      <c r="F1468" s="14"/>
      <c r="G1468" s="26"/>
      <c r="H1468" s="14" t="s">
        <v>343</v>
      </c>
      <c r="I1468" s="14" t="s">
        <v>6517</v>
      </c>
      <c r="J1468" s="14" t="s">
        <v>6518</v>
      </c>
      <c r="K1468" s="14" t="s">
        <v>31</v>
      </c>
      <c r="L1468" s="14" t="s">
        <v>257</v>
      </c>
      <c r="M1468" s="19" t="s">
        <v>5768</v>
      </c>
      <c r="N1468" s="14" t="s">
        <v>6519</v>
      </c>
      <c r="O1468" s="14" t="s">
        <v>33</v>
      </c>
      <c r="P1468" s="14" t="s">
        <v>29</v>
      </c>
      <c r="Q1468" s="14" t="s">
        <v>34</v>
      </c>
      <c r="R1468" s="14" t="s">
        <v>6520</v>
      </c>
      <c r="S1468" s="20">
        <v>41710</v>
      </c>
      <c r="T1468" s="14">
        <v>2014</v>
      </c>
      <c r="U1468" s="14" t="s">
        <v>36</v>
      </c>
      <c r="V1468" s="19" t="s">
        <v>34</v>
      </c>
    </row>
    <row r="1469" spans="1:23" ht="45" customHeight="1">
      <c r="A1469" s="26">
        <v>1466</v>
      </c>
      <c r="B1469" s="14" t="s">
        <v>2671</v>
      </c>
      <c r="C1469" s="32" t="s">
        <v>6521</v>
      </c>
      <c r="D1469" s="14" t="s">
        <v>6522</v>
      </c>
      <c r="E1469" s="26" t="s">
        <v>5522</v>
      </c>
      <c r="F1469" s="14"/>
      <c r="G1469" s="26"/>
      <c r="H1469" s="14" t="s">
        <v>53</v>
      </c>
      <c r="I1469" s="14" t="s">
        <v>6523</v>
      </c>
      <c r="J1469" s="14" t="s">
        <v>6523</v>
      </c>
      <c r="K1469" s="14" t="s">
        <v>31</v>
      </c>
      <c r="L1469" s="14" t="s">
        <v>31</v>
      </c>
      <c r="M1469" s="19" t="s">
        <v>6524</v>
      </c>
      <c r="N1469" s="14" t="s">
        <v>6525</v>
      </c>
      <c r="O1469" s="14" t="s">
        <v>33</v>
      </c>
      <c r="P1469" s="14" t="s">
        <v>132</v>
      </c>
      <c r="Q1469" s="14" t="s">
        <v>34</v>
      </c>
      <c r="R1469" s="14" t="s">
        <v>6526</v>
      </c>
      <c r="S1469" s="20">
        <v>41712</v>
      </c>
      <c r="T1469" s="14">
        <v>2014</v>
      </c>
      <c r="U1469" s="14" t="s">
        <v>36</v>
      </c>
      <c r="V1469" s="19" t="s">
        <v>34</v>
      </c>
    </row>
    <row r="1470" spans="1:23" ht="67.5" customHeight="1">
      <c r="A1470" s="26">
        <v>1467</v>
      </c>
      <c r="B1470" s="14" t="s">
        <v>25</v>
      </c>
      <c r="C1470" s="32" t="s">
        <v>699</v>
      </c>
      <c r="D1470" s="14" t="s">
        <v>700</v>
      </c>
      <c r="E1470" s="26">
        <v>2431</v>
      </c>
      <c r="F1470" s="14" t="s">
        <v>242</v>
      </c>
      <c r="G1470" s="26"/>
      <c r="H1470" s="14" t="s">
        <v>40</v>
      </c>
      <c r="I1470" s="14" t="s">
        <v>6527</v>
      </c>
      <c r="J1470" s="14" t="s">
        <v>6528</v>
      </c>
      <c r="K1470" s="14" t="s">
        <v>31</v>
      </c>
      <c r="L1470" s="14" t="s">
        <v>257</v>
      </c>
      <c r="M1470" s="19" t="s">
        <v>5768</v>
      </c>
      <c r="N1470" s="14" t="s">
        <v>6529</v>
      </c>
      <c r="O1470" s="14" t="s">
        <v>33</v>
      </c>
      <c r="P1470" s="14" t="s">
        <v>29</v>
      </c>
      <c r="Q1470" s="14" t="s">
        <v>34</v>
      </c>
      <c r="R1470" s="14" t="s">
        <v>6530</v>
      </c>
      <c r="S1470" s="20">
        <v>41715</v>
      </c>
      <c r="T1470" s="14">
        <v>2014</v>
      </c>
      <c r="U1470" s="14" t="s">
        <v>36</v>
      </c>
      <c r="V1470" s="19" t="s">
        <v>34</v>
      </c>
    </row>
    <row r="1471" spans="1:23" ht="146.25" customHeight="1">
      <c r="A1471" s="26">
        <v>1468</v>
      </c>
      <c r="B1471" s="14" t="s">
        <v>2671</v>
      </c>
      <c r="C1471" s="32" t="s">
        <v>6531</v>
      </c>
      <c r="D1471" s="14" t="s">
        <v>6532</v>
      </c>
      <c r="E1471" s="26" t="s">
        <v>5593</v>
      </c>
      <c r="F1471" s="14"/>
      <c r="G1471" s="26"/>
      <c r="H1471" s="14" t="s">
        <v>53</v>
      </c>
      <c r="I1471" s="14" t="s">
        <v>6533</v>
      </c>
      <c r="J1471" s="14" t="s">
        <v>6534</v>
      </c>
      <c r="K1471" s="14" t="s">
        <v>31</v>
      </c>
      <c r="L1471" s="14" t="s">
        <v>31</v>
      </c>
      <c r="M1471" s="19" t="s">
        <v>339</v>
      </c>
      <c r="N1471" s="14" t="s">
        <v>6535</v>
      </c>
      <c r="O1471" s="14" t="s">
        <v>33</v>
      </c>
      <c r="P1471" s="14" t="s">
        <v>132</v>
      </c>
      <c r="Q1471" s="14" t="s">
        <v>34</v>
      </c>
      <c r="R1471" s="14" t="s">
        <v>6536</v>
      </c>
      <c r="S1471" s="20">
        <v>41716</v>
      </c>
      <c r="T1471" s="14">
        <v>2014</v>
      </c>
      <c r="U1471" s="14" t="s">
        <v>36</v>
      </c>
      <c r="V1471" s="19" t="s">
        <v>34</v>
      </c>
    </row>
    <row r="1472" spans="1:23" ht="67.5" customHeight="1">
      <c r="A1472" s="26">
        <v>1469</v>
      </c>
      <c r="B1472" s="14" t="s">
        <v>25</v>
      </c>
      <c r="C1472" s="32" t="s">
        <v>6537</v>
      </c>
      <c r="D1472" s="14" t="s">
        <v>6538</v>
      </c>
      <c r="E1472" s="26">
        <v>1104</v>
      </c>
      <c r="F1472" s="14" t="s">
        <v>294</v>
      </c>
      <c r="G1472" s="26"/>
      <c r="H1472" s="14" t="s">
        <v>61</v>
      </c>
      <c r="I1472" s="14" t="s">
        <v>6539</v>
      </c>
      <c r="J1472" s="14" t="s">
        <v>6540</v>
      </c>
      <c r="K1472" s="14" t="s">
        <v>31</v>
      </c>
      <c r="L1472" s="14" t="s">
        <v>83</v>
      </c>
      <c r="M1472" s="19" t="s">
        <v>2609</v>
      </c>
      <c r="N1472" s="14" t="s">
        <v>6541</v>
      </c>
      <c r="O1472" s="14" t="s">
        <v>33</v>
      </c>
      <c r="P1472" s="14" t="s">
        <v>29</v>
      </c>
      <c r="Q1472" s="14" t="s">
        <v>34</v>
      </c>
      <c r="R1472" s="14" t="s">
        <v>6542</v>
      </c>
      <c r="S1472" s="20">
        <v>41717</v>
      </c>
      <c r="T1472" s="14">
        <v>2014</v>
      </c>
      <c r="U1472" s="14" t="s">
        <v>36</v>
      </c>
      <c r="V1472" s="19" t="s">
        <v>34</v>
      </c>
    </row>
    <row r="1473" spans="1:22" ht="78.75" customHeight="1">
      <c r="A1473" s="26">
        <v>1470</v>
      </c>
      <c r="B1473" s="14" t="s">
        <v>25</v>
      </c>
      <c r="C1473" s="32" t="s">
        <v>619</v>
      </c>
      <c r="D1473" s="14" t="s">
        <v>620</v>
      </c>
      <c r="E1473" s="26" t="s">
        <v>621</v>
      </c>
      <c r="F1473" s="14"/>
      <c r="G1473" s="26"/>
      <c r="H1473" s="14" t="s">
        <v>622</v>
      </c>
      <c r="I1473" s="14" t="s">
        <v>6086</v>
      </c>
      <c r="J1473" s="14" t="s">
        <v>6087</v>
      </c>
      <c r="K1473" s="14" t="s">
        <v>218</v>
      </c>
      <c r="L1473" s="14" t="s">
        <v>218</v>
      </c>
      <c r="M1473" s="19" t="s">
        <v>218</v>
      </c>
      <c r="N1473" s="14" t="s">
        <v>6088</v>
      </c>
      <c r="O1473" s="14" t="s">
        <v>6311</v>
      </c>
      <c r="P1473" s="14" t="s">
        <v>6543</v>
      </c>
      <c r="Q1473" s="14" t="s">
        <v>34</v>
      </c>
      <c r="R1473" s="14" t="s">
        <v>6544</v>
      </c>
      <c r="S1473" s="20">
        <v>41719</v>
      </c>
      <c r="T1473" s="14">
        <v>2014</v>
      </c>
      <c r="U1473" s="14" t="s">
        <v>36</v>
      </c>
      <c r="V1473" s="19" t="s">
        <v>34</v>
      </c>
    </row>
    <row r="1474" spans="1:22" ht="101.25" customHeight="1">
      <c r="A1474" s="26">
        <v>1471</v>
      </c>
      <c r="B1474" s="14" t="s">
        <v>25</v>
      </c>
      <c r="C1474" s="32" t="s">
        <v>4980</v>
      </c>
      <c r="D1474" s="14" t="s">
        <v>4981</v>
      </c>
      <c r="E1474" s="26">
        <v>2029</v>
      </c>
      <c r="F1474" s="14" t="s">
        <v>142</v>
      </c>
      <c r="G1474" s="26"/>
      <c r="H1474" s="14" t="s">
        <v>103</v>
      </c>
      <c r="I1474" s="14" t="s">
        <v>4982</v>
      </c>
      <c r="J1474" s="14" t="s">
        <v>4983</v>
      </c>
      <c r="K1474" s="14" t="s">
        <v>31</v>
      </c>
      <c r="L1474" s="14" t="s">
        <v>4533</v>
      </c>
      <c r="M1474" s="19" t="s">
        <v>4533</v>
      </c>
      <c r="N1474" s="14" t="s">
        <v>4984</v>
      </c>
      <c r="O1474" s="14" t="s">
        <v>6311</v>
      </c>
      <c r="P1474" s="14" t="s">
        <v>6543</v>
      </c>
      <c r="Q1474" s="14" t="s">
        <v>6545</v>
      </c>
      <c r="R1474" s="14" t="s">
        <v>6546</v>
      </c>
      <c r="S1474" s="20">
        <v>41719</v>
      </c>
      <c r="T1474" s="14">
        <v>2014</v>
      </c>
      <c r="U1474" s="14" t="s">
        <v>36</v>
      </c>
      <c r="V1474" s="19" t="s">
        <v>34</v>
      </c>
    </row>
    <row r="1475" spans="1:22" ht="67.5" customHeight="1">
      <c r="A1475" s="26">
        <v>1472</v>
      </c>
      <c r="B1475" s="14" t="s">
        <v>2671</v>
      </c>
      <c r="C1475" s="32">
        <v>20519398169</v>
      </c>
      <c r="D1475" s="14" t="s">
        <v>5633</v>
      </c>
      <c r="E1475" s="26" t="s">
        <v>5593</v>
      </c>
      <c r="F1475" s="14"/>
      <c r="G1475" s="26"/>
      <c r="H1475" s="26" t="s">
        <v>5593</v>
      </c>
      <c r="I1475" s="14" t="s">
        <v>6547</v>
      </c>
      <c r="J1475" s="14" t="s">
        <v>6548</v>
      </c>
      <c r="K1475" s="14" t="s">
        <v>31</v>
      </c>
      <c r="L1475" s="14" t="s">
        <v>31</v>
      </c>
      <c r="M1475" s="19" t="s">
        <v>886</v>
      </c>
      <c r="N1475" s="14" t="s">
        <v>6549</v>
      </c>
      <c r="O1475" s="14" t="s">
        <v>33</v>
      </c>
      <c r="P1475" s="14" t="s">
        <v>132</v>
      </c>
      <c r="Q1475" s="14" t="s">
        <v>34</v>
      </c>
      <c r="R1475" s="14" t="s">
        <v>6550</v>
      </c>
      <c r="S1475" s="20">
        <v>41719</v>
      </c>
      <c r="T1475" s="14">
        <v>2014</v>
      </c>
      <c r="U1475" s="14" t="s">
        <v>36</v>
      </c>
      <c r="V1475" s="19" t="s">
        <v>34</v>
      </c>
    </row>
    <row r="1476" spans="1:22" ht="45" customHeight="1">
      <c r="A1476" s="26">
        <v>1473</v>
      </c>
      <c r="B1476" s="14" t="s">
        <v>2671</v>
      </c>
      <c r="C1476" s="32" t="s">
        <v>6237</v>
      </c>
      <c r="D1476" s="14" t="s">
        <v>6238</v>
      </c>
      <c r="E1476" s="26" t="s">
        <v>5593</v>
      </c>
      <c r="F1476" s="14"/>
      <c r="G1476" s="26"/>
      <c r="H1476" s="14" t="s">
        <v>53</v>
      </c>
      <c r="I1476" s="14" t="s">
        <v>6551</v>
      </c>
      <c r="J1476" s="14" t="s">
        <v>6552</v>
      </c>
      <c r="K1476" s="14" t="s">
        <v>31</v>
      </c>
      <c r="L1476" s="14" t="s">
        <v>31</v>
      </c>
      <c r="M1476" s="19" t="s">
        <v>530</v>
      </c>
      <c r="N1476" s="14" t="s">
        <v>6553</v>
      </c>
      <c r="O1476" s="14" t="s">
        <v>46</v>
      </c>
      <c r="P1476" s="14" t="s">
        <v>70</v>
      </c>
      <c r="Q1476" s="14" t="s">
        <v>34</v>
      </c>
      <c r="R1476" s="14" t="s">
        <v>6554</v>
      </c>
      <c r="S1476" s="20">
        <v>41723</v>
      </c>
      <c r="T1476" s="14">
        <v>2014</v>
      </c>
      <c r="U1476" s="14" t="s">
        <v>36</v>
      </c>
      <c r="V1476" s="19" t="s">
        <v>34</v>
      </c>
    </row>
    <row r="1477" spans="1:22" ht="101.25" customHeight="1">
      <c r="A1477" s="26">
        <v>1474</v>
      </c>
      <c r="B1477" s="14" t="s">
        <v>2671</v>
      </c>
      <c r="C1477" s="32" t="s">
        <v>6325</v>
      </c>
      <c r="D1477" s="14" t="s">
        <v>6326</v>
      </c>
      <c r="E1477" s="26" t="s">
        <v>5672</v>
      </c>
      <c r="F1477" s="14"/>
      <c r="G1477" s="26"/>
      <c r="H1477" s="14" t="s">
        <v>53</v>
      </c>
      <c r="I1477" s="14" t="s">
        <v>6555</v>
      </c>
      <c r="J1477" s="14" t="s">
        <v>6556</v>
      </c>
      <c r="K1477" s="14" t="s">
        <v>31</v>
      </c>
      <c r="L1477" s="14" t="s">
        <v>31</v>
      </c>
      <c r="M1477" s="19" t="s">
        <v>2050</v>
      </c>
      <c r="N1477" s="14" t="s">
        <v>6557</v>
      </c>
      <c r="O1477" s="14" t="s">
        <v>33</v>
      </c>
      <c r="P1477" s="14" t="s">
        <v>132</v>
      </c>
      <c r="Q1477" s="14" t="s">
        <v>34</v>
      </c>
      <c r="R1477" s="14" t="s">
        <v>6558</v>
      </c>
      <c r="S1477" s="20">
        <v>41724</v>
      </c>
      <c r="T1477" s="14">
        <v>2014</v>
      </c>
      <c r="U1477" s="14" t="s">
        <v>36</v>
      </c>
      <c r="V1477" s="19" t="s">
        <v>34</v>
      </c>
    </row>
    <row r="1478" spans="1:22" ht="56.25" customHeight="1">
      <c r="A1478" s="26">
        <v>1475</v>
      </c>
      <c r="B1478" s="14" t="s">
        <v>2671</v>
      </c>
      <c r="C1478" s="32" t="s">
        <v>6559</v>
      </c>
      <c r="D1478" s="14" t="s">
        <v>6560</v>
      </c>
      <c r="E1478" s="26" t="s">
        <v>6337</v>
      </c>
      <c r="F1478" s="14"/>
      <c r="G1478" s="26"/>
      <c r="H1478" s="14" t="s">
        <v>53</v>
      </c>
      <c r="I1478" s="14" t="s">
        <v>6561</v>
      </c>
      <c r="J1478" s="14" t="s">
        <v>6562</v>
      </c>
      <c r="K1478" s="14" t="s">
        <v>31</v>
      </c>
      <c r="L1478" s="14" t="s">
        <v>31</v>
      </c>
      <c r="M1478" s="19" t="s">
        <v>273</v>
      </c>
      <c r="N1478" s="14" t="s">
        <v>6563</v>
      </c>
      <c r="O1478" s="14" t="s">
        <v>33</v>
      </c>
      <c r="P1478" s="14" t="s">
        <v>132</v>
      </c>
      <c r="Q1478" s="14" t="s">
        <v>34</v>
      </c>
      <c r="R1478" s="14" t="s">
        <v>6564</v>
      </c>
      <c r="S1478" s="20">
        <v>41725</v>
      </c>
      <c r="T1478" s="14">
        <v>2014</v>
      </c>
      <c r="U1478" s="14" t="s">
        <v>36</v>
      </c>
      <c r="V1478" s="19" t="s">
        <v>34</v>
      </c>
    </row>
    <row r="1479" spans="1:22" ht="45" customHeight="1">
      <c r="A1479" s="26">
        <v>1476</v>
      </c>
      <c r="B1479" s="14" t="s">
        <v>2671</v>
      </c>
      <c r="C1479" s="32" t="s">
        <v>6565</v>
      </c>
      <c r="D1479" s="14" t="s">
        <v>6566</v>
      </c>
      <c r="E1479" s="26" t="s">
        <v>5593</v>
      </c>
      <c r="F1479" s="14"/>
      <c r="G1479" s="26"/>
      <c r="H1479" s="14" t="s">
        <v>53</v>
      </c>
      <c r="I1479" s="14" t="s">
        <v>6567</v>
      </c>
      <c r="J1479" s="14" t="s">
        <v>5714</v>
      </c>
      <c r="K1479" s="14" t="s">
        <v>31</v>
      </c>
      <c r="L1479" s="14" t="s">
        <v>31</v>
      </c>
      <c r="M1479" s="19" t="s">
        <v>62</v>
      </c>
      <c r="N1479" s="14" t="s">
        <v>6568</v>
      </c>
      <c r="O1479" s="14" t="s">
        <v>33</v>
      </c>
      <c r="P1479" s="14" t="s">
        <v>132</v>
      </c>
      <c r="Q1479" s="14" t="s">
        <v>34</v>
      </c>
      <c r="R1479" s="14" t="s">
        <v>6569</v>
      </c>
      <c r="S1479" s="20">
        <v>41726</v>
      </c>
      <c r="T1479" s="14">
        <v>2014</v>
      </c>
      <c r="U1479" s="14" t="s">
        <v>36</v>
      </c>
      <c r="V1479" s="19" t="s">
        <v>34</v>
      </c>
    </row>
    <row r="1480" spans="1:22" ht="90" customHeight="1">
      <c r="A1480" s="26">
        <v>1477</v>
      </c>
      <c r="B1480" s="14" t="s">
        <v>25</v>
      </c>
      <c r="C1480" s="32" t="s">
        <v>6570</v>
      </c>
      <c r="D1480" s="14" t="s">
        <v>6571</v>
      </c>
      <c r="E1480" s="40">
        <v>1040</v>
      </c>
      <c r="F1480" s="21" t="s">
        <v>570</v>
      </c>
      <c r="G1480" s="26"/>
      <c r="H1480" s="14" t="s">
        <v>53</v>
      </c>
      <c r="I1480" s="14" t="s">
        <v>890</v>
      </c>
      <c r="J1480" s="14" t="s">
        <v>6572</v>
      </c>
      <c r="K1480" s="14" t="s">
        <v>266</v>
      </c>
      <c r="L1480" s="14" t="s">
        <v>266</v>
      </c>
      <c r="M1480" s="19" t="s">
        <v>266</v>
      </c>
      <c r="N1480" s="14" t="s">
        <v>6573</v>
      </c>
      <c r="O1480" s="14" t="s">
        <v>46</v>
      </c>
      <c r="P1480" s="14" t="s">
        <v>170</v>
      </c>
      <c r="Q1480" s="14" t="s">
        <v>34</v>
      </c>
      <c r="R1480" s="14" t="s">
        <v>6574</v>
      </c>
      <c r="S1480" s="20">
        <v>41729</v>
      </c>
      <c r="T1480" s="14">
        <v>2014</v>
      </c>
      <c r="U1480" s="14" t="s">
        <v>36</v>
      </c>
      <c r="V1480" s="19" t="s">
        <v>34</v>
      </c>
    </row>
    <row r="1481" spans="1:22" ht="67.5" customHeight="1">
      <c r="A1481" s="26">
        <v>1478</v>
      </c>
      <c r="B1481" s="14" t="s">
        <v>25</v>
      </c>
      <c r="C1481" s="32" t="s">
        <v>6575</v>
      </c>
      <c r="D1481" s="14" t="s">
        <v>6576</v>
      </c>
      <c r="E1481" s="26"/>
      <c r="F1481" s="14"/>
      <c r="G1481" s="26"/>
      <c r="H1481" s="14" t="s">
        <v>53</v>
      </c>
      <c r="I1481" s="14" t="s">
        <v>6577</v>
      </c>
      <c r="J1481" s="14" t="s">
        <v>6578</v>
      </c>
      <c r="K1481" s="14" t="s">
        <v>266</v>
      </c>
      <c r="L1481" s="14" t="s">
        <v>553</v>
      </c>
      <c r="M1481" s="19" t="s">
        <v>554</v>
      </c>
      <c r="N1481" s="14" t="s">
        <v>6579</v>
      </c>
      <c r="O1481" s="14" t="s">
        <v>33</v>
      </c>
      <c r="P1481" s="14" t="s">
        <v>132</v>
      </c>
      <c r="Q1481" s="14" t="s">
        <v>34</v>
      </c>
      <c r="R1481" s="14" t="s">
        <v>6580</v>
      </c>
      <c r="S1481" s="20">
        <v>41729</v>
      </c>
      <c r="T1481" s="14">
        <v>2014</v>
      </c>
      <c r="U1481" s="14" t="s">
        <v>36</v>
      </c>
      <c r="V1481" s="19" t="s">
        <v>34</v>
      </c>
    </row>
    <row r="1482" spans="1:22" ht="67.5" customHeight="1">
      <c r="A1482" s="26">
        <v>1479</v>
      </c>
      <c r="B1482" s="14" t="s">
        <v>2671</v>
      </c>
      <c r="C1482" s="32" t="s">
        <v>5873</v>
      </c>
      <c r="D1482" s="14" t="s">
        <v>5874</v>
      </c>
      <c r="E1482" s="26" t="s">
        <v>4921</v>
      </c>
      <c r="F1482" s="14"/>
      <c r="G1482" s="26"/>
      <c r="H1482" s="14" t="s">
        <v>53</v>
      </c>
      <c r="I1482" s="14" t="s">
        <v>6581</v>
      </c>
      <c r="J1482" s="14" t="s">
        <v>6581</v>
      </c>
      <c r="K1482" s="14" t="s">
        <v>31</v>
      </c>
      <c r="L1482" s="14" t="s">
        <v>31</v>
      </c>
      <c r="M1482" s="19" t="s">
        <v>480</v>
      </c>
      <c r="N1482" s="14" t="s">
        <v>6582</v>
      </c>
      <c r="O1482" s="14" t="s">
        <v>33</v>
      </c>
      <c r="P1482" s="14" t="s">
        <v>132</v>
      </c>
      <c r="Q1482" s="14" t="s">
        <v>34</v>
      </c>
      <c r="R1482" s="14" t="s">
        <v>6583</v>
      </c>
      <c r="S1482" s="20">
        <v>41731</v>
      </c>
      <c r="T1482" s="14">
        <v>2014</v>
      </c>
      <c r="U1482" s="14" t="s">
        <v>192</v>
      </c>
      <c r="V1482" s="19" t="s">
        <v>34</v>
      </c>
    </row>
    <row r="1483" spans="1:22" ht="67.5" customHeight="1">
      <c r="A1483" s="26">
        <v>1480</v>
      </c>
      <c r="B1483" s="14" t="s">
        <v>25</v>
      </c>
      <c r="C1483" s="32" t="s">
        <v>6584</v>
      </c>
      <c r="D1483" s="14" t="s">
        <v>6585</v>
      </c>
      <c r="E1483" s="40">
        <v>1040</v>
      </c>
      <c r="F1483" s="21" t="s">
        <v>570</v>
      </c>
      <c r="G1483" s="26"/>
      <c r="H1483" s="14" t="s">
        <v>53</v>
      </c>
      <c r="I1483" s="14" t="s">
        <v>890</v>
      </c>
      <c r="J1483" s="14" t="s">
        <v>6586</v>
      </c>
      <c r="K1483" s="14" t="s">
        <v>31</v>
      </c>
      <c r="L1483" s="14" t="s">
        <v>31</v>
      </c>
      <c r="M1483" s="19" t="s">
        <v>414</v>
      </c>
      <c r="N1483" s="14" t="s">
        <v>6587</v>
      </c>
      <c r="O1483" s="14" t="s">
        <v>46</v>
      </c>
      <c r="P1483" s="14" t="s">
        <v>170</v>
      </c>
      <c r="Q1483" s="14" t="s">
        <v>34</v>
      </c>
      <c r="R1483" s="14" t="s">
        <v>6588</v>
      </c>
      <c r="S1483" s="20">
        <v>41731</v>
      </c>
      <c r="T1483" s="14">
        <v>2014</v>
      </c>
      <c r="U1483" s="14" t="s">
        <v>192</v>
      </c>
      <c r="V1483" s="19" t="s">
        <v>34</v>
      </c>
    </row>
    <row r="1484" spans="1:22" ht="67.5" customHeight="1">
      <c r="A1484" s="26">
        <v>1481</v>
      </c>
      <c r="B1484" s="14" t="s">
        <v>25</v>
      </c>
      <c r="C1484" s="32" t="s">
        <v>6589</v>
      </c>
      <c r="D1484" s="14" t="s">
        <v>6590</v>
      </c>
      <c r="E1484" s="26"/>
      <c r="F1484" s="14"/>
      <c r="G1484" s="26"/>
      <c r="H1484" s="14" t="s">
        <v>178</v>
      </c>
      <c r="I1484" s="14" t="s">
        <v>3863</v>
      </c>
      <c r="J1484" s="14" t="s">
        <v>6591</v>
      </c>
      <c r="K1484" s="14" t="s">
        <v>31</v>
      </c>
      <c r="L1484" s="14" t="s">
        <v>31</v>
      </c>
      <c r="M1484" s="19" t="s">
        <v>122</v>
      </c>
      <c r="N1484" s="14" t="s">
        <v>6592</v>
      </c>
      <c r="O1484" s="14" t="s">
        <v>33</v>
      </c>
      <c r="P1484" s="14" t="s">
        <v>29</v>
      </c>
      <c r="Q1484" s="14" t="s">
        <v>34</v>
      </c>
      <c r="R1484" s="14" t="s">
        <v>6593</v>
      </c>
      <c r="S1484" s="20">
        <v>41731</v>
      </c>
      <c r="T1484" s="14">
        <v>2014</v>
      </c>
      <c r="U1484" s="14" t="s">
        <v>192</v>
      </c>
      <c r="V1484" s="19" t="s">
        <v>34</v>
      </c>
    </row>
    <row r="1485" spans="1:22" ht="45" customHeight="1">
      <c r="A1485" s="26">
        <v>1482</v>
      </c>
      <c r="B1485" s="14" t="s">
        <v>25</v>
      </c>
      <c r="C1485" s="32" t="s">
        <v>1133</v>
      </c>
      <c r="D1485" s="14" t="s">
        <v>1134</v>
      </c>
      <c r="E1485" s="26">
        <v>2023</v>
      </c>
      <c r="F1485" s="14" t="s">
        <v>1048</v>
      </c>
      <c r="G1485" s="26"/>
      <c r="H1485" s="14" t="s">
        <v>4723</v>
      </c>
      <c r="I1485" s="14" t="s">
        <v>6594</v>
      </c>
      <c r="J1485" s="14" t="s">
        <v>6595</v>
      </c>
      <c r="K1485" s="14" t="s">
        <v>31</v>
      </c>
      <c r="L1485" s="14" t="s">
        <v>31</v>
      </c>
      <c r="M1485" s="19" t="s">
        <v>122</v>
      </c>
      <c r="N1485" s="14" t="s">
        <v>6596</v>
      </c>
      <c r="O1485" s="14" t="s">
        <v>33</v>
      </c>
      <c r="P1485" s="14" t="s">
        <v>29</v>
      </c>
      <c r="Q1485" s="14" t="s">
        <v>34</v>
      </c>
      <c r="R1485" s="14" t="s">
        <v>6597</v>
      </c>
      <c r="S1485" s="20">
        <v>41732</v>
      </c>
      <c r="T1485" s="14">
        <v>2014</v>
      </c>
      <c r="U1485" s="14" t="s">
        <v>192</v>
      </c>
      <c r="V1485" s="19" t="s">
        <v>34</v>
      </c>
    </row>
    <row r="1486" spans="1:22" ht="56.25" customHeight="1">
      <c r="A1486" s="26">
        <v>1483</v>
      </c>
      <c r="B1486" s="14" t="s">
        <v>25</v>
      </c>
      <c r="C1486" s="32" t="s">
        <v>934</v>
      </c>
      <c r="D1486" s="14" t="s">
        <v>935</v>
      </c>
      <c r="E1486" s="26">
        <v>2591</v>
      </c>
      <c r="F1486" s="14" t="s">
        <v>936</v>
      </c>
      <c r="G1486" s="26"/>
      <c r="H1486" s="14" t="s">
        <v>40</v>
      </c>
      <c r="I1486" s="14" t="s">
        <v>6598</v>
      </c>
      <c r="J1486" s="14" t="s">
        <v>6599</v>
      </c>
      <c r="K1486" s="14" t="s">
        <v>218</v>
      </c>
      <c r="L1486" s="14" t="s">
        <v>218</v>
      </c>
      <c r="M1486" s="19" t="s">
        <v>543</v>
      </c>
      <c r="N1486" s="14" t="s">
        <v>6600</v>
      </c>
      <c r="O1486" s="14" t="s">
        <v>33</v>
      </c>
      <c r="P1486" s="14" t="s">
        <v>132</v>
      </c>
      <c r="Q1486" s="14" t="s">
        <v>34</v>
      </c>
      <c r="R1486" s="14" t="s">
        <v>6601</v>
      </c>
      <c r="S1486" s="20">
        <v>41732</v>
      </c>
      <c r="T1486" s="14">
        <v>2014</v>
      </c>
      <c r="U1486" s="14" t="s">
        <v>192</v>
      </c>
      <c r="V1486" s="19" t="s">
        <v>34</v>
      </c>
    </row>
    <row r="1487" spans="1:22" ht="67.5" customHeight="1">
      <c r="A1487" s="26">
        <v>1484</v>
      </c>
      <c r="B1487" s="14" t="s">
        <v>25</v>
      </c>
      <c r="C1487" s="32" t="s">
        <v>3341</v>
      </c>
      <c r="D1487" s="14" t="s">
        <v>3342</v>
      </c>
      <c r="E1487" s="26">
        <v>2431</v>
      </c>
      <c r="F1487" s="14" t="s">
        <v>242</v>
      </c>
      <c r="G1487" s="26"/>
      <c r="H1487" s="14" t="s">
        <v>243</v>
      </c>
      <c r="I1487" s="14" t="s">
        <v>6602</v>
      </c>
      <c r="J1487" s="14" t="s">
        <v>6603</v>
      </c>
      <c r="K1487" s="14" t="s">
        <v>31</v>
      </c>
      <c r="L1487" s="14" t="s">
        <v>31</v>
      </c>
      <c r="M1487" s="19" t="s">
        <v>414</v>
      </c>
      <c r="N1487" s="14" t="s">
        <v>6604</v>
      </c>
      <c r="O1487" s="14" t="s">
        <v>33</v>
      </c>
      <c r="P1487" s="14" t="s">
        <v>29</v>
      </c>
      <c r="Q1487" s="14" t="s">
        <v>34</v>
      </c>
      <c r="R1487" s="14" t="s">
        <v>6605</v>
      </c>
      <c r="S1487" s="20">
        <v>41736</v>
      </c>
      <c r="T1487" s="14">
        <v>2014</v>
      </c>
      <c r="U1487" s="14" t="s">
        <v>192</v>
      </c>
      <c r="V1487" s="19" t="s">
        <v>34</v>
      </c>
    </row>
    <row r="1488" spans="1:22" ht="56.25" customHeight="1">
      <c r="A1488" s="26">
        <v>1485</v>
      </c>
      <c r="B1488" s="14" t="s">
        <v>25</v>
      </c>
      <c r="C1488" s="32" t="s">
        <v>6606</v>
      </c>
      <c r="D1488" s="14" t="s">
        <v>6607</v>
      </c>
      <c r="E1488" s="26"/>
      <c r="F1488" s="14"/>
      <c r="G1488" s="26"/>
      <c r="H1488" s="14" t="s">
        <v>53</v>
      </c>
      <c r="I1488" s="14" t="s">
        <v>6608</v>
      </c>
      <c r="J1488" s="14" t="s">
        <v>6609</v>
      </c>
      <c r="K1488" s="14" t="s">
        <v>31</v>
      </c>
      <c r="L1488" s="14" t="s">
        <v>31</v>
      </c>
      <c r="M1488" s="19" t="s">
        <v>315</v>
      </c>
      <c r="N1488" s="14" t="s">
        <v>6610</v>
      </c>
      <c r="O1488" s="14" t="s">
        <v>33</v>
      </c>
      <c r="P1488" s="14" t="s">
        <v>132</v>
      </c>
      <c r="Q1488" s="14" t="s">
        <v>34</v>
      </c>
      <c r="R1488" s="14" t="s">
        <v>6611</v>
      </c>
      <c r="S1488" s="20">
        <v>41736</v>
      </c>
      <c r="T1488" s="14">
        <v>2014</v>
      </c>
      <c r="U1488" s="14" t="s">
        <v>192</v>
      </c>
      <c r="V1488" s="19" t="s">
        <v>34</v>
      </c>
    </row>
    <row r="1489" spans="1:22" ht="45" customHeight="1">
      <c r="A1489" s="26">
        <v>1486</v>
      </c>
      <c r="B1489" s="14" t="s">
        <v>2671</v>
      </c>
      <c r="C1489" s="32" t="s">
        <v>6246</v>
      </c>
      <c r="D1489" s="14" t="s">
        <v>6247</v>
      </c>
      <c r="E1489" s="26" t="s">
        <v>6337</v>
      </c>
      <c r="F1489" s="14"/>
      <c r="G1489" s="26"/>
      <c r="H1489" s="14" t="s">
        <v>53</v>
      </c>
      <c r="I1489" s="14" t="s">
        <v>6612</v>
      </c>
      <c r="J1489" s="14" t="s">
        <v>5524</v>
      </c>
      <c r="K1489" s="14" t="s">
        <v>31</v>
      </c>
      <c r="L1489" s="14" t="s">
        <v>31</v>
      </c>
      <c r="M1489" s="19" t="s">
        <v>6524</v>
      </c>
      <c r="N1489" s="14" t="s">
        <v>6613</v>
      </c>
      <c r="O1489" s="14" t="s">
        <v>33</v>
      </c>
      <c r="P1489" s="14" t="s">
        <v>132</v>
      </c>
      <c r="Q1489" s="14" t="s">
        <v>34</v>
      </c>
      <c r="R1489" s="14" t="s">
        <v>6614</v>
      </c>
      <c r="S1489" s="20">
        <v>41737</v>
      </c>
      <c r="T1489" s="14">
        <v>2014</v>
      </c>
      <c r="U1489" s="14" t="s">
        <v>192</v>
      </c>
      <c r="V1489" s="19" t="s">
        <v>34</v>
      </c>
    </row>
    <row r="1490" spans="1:22" ht="45" customHeight="1">
      <c r="A1490" s="26">
        <v>1487</v>
      </c>
      <c r="B1490" s="14" t="s">
        <v>2671</v>
      </c>
      <c r="C1490" s="32" t="s">
        <v>6615</v>
      </c>
      <c r="D1490" s="14" t="s">
        <v>6616</v>
      </c>
      <c r="E1490" s="26" t="s">
        <v>6337</v>
      </c>
      <c r="F1490" s="14"/>
      <c r="G1490" s="26"/>
      <c r="H1490" s="14" t="s">
        <v>53</v>
      </c>
      <c r="I1490" s="14" t="s">
        <v>6617</v>
      </c>
      <c r="J1490" s="14" t="s">
        <v>5524</v>
      </c>
      <c r="K1490" s="14" t="s">
        <v>31</v>
      </c>
      <c r="L1490" s="14" t="s">
        <v>31</v>
      </c>
      <c r="M1490" s="19" t="s">
        <v>5525</v>
      </c>
      <c r="N1490" s="14" t="s">
        <v>6618</v>
      </c>
      <c r="O1490" s="14" t="s">
        <v>33</v>
      </c>
      <c r="P1490" s="14" t="s">
        <v>132</v>
      </c>
      <c r="Q1490" s="14" t="s">
        <v>34</v>
      </c>
      <c r="R1490" s="14" t="s">
        <v>6619</v>
      </c>
      <c r="S1490" s="20">
        <v>41751</v>
      </c>
      <c r="T1490" s="14">
        <v>2014</v>
      </c>
      <c r="U1490" s="14" t="s">
        <v>192</v>
      </c>
      <c r="V1490" s="19" t="s">
        <v>34</v>
      </c>
    </row>
    <row r="1491" spans="1:22" ht="45" customHeight="1">
      <c r="A1491" s="26">
        <v>1488</v>
      </c>
      <c r="B1491" s="14" t="s">
        <v>25</v>
      </c>
      <c r="C1491" s="32" t="s">
        <v>6620</v>
      </c>
      <c r="D1491" s="14" t="s">
        <v>6621</v>
      </c>
      <c r="E1491" s="26"/>
      <c r="F1491" s="14"/>
      <c r="G1491" s="26"/>
      <c r="H1491" s="14" t="s">
        <v>343</v>
      </c>
      <c r="I1491" s="14" t="s">
        <v>6622</v>
      </c>
      <c r="J1491" s="14" t="s">
        <v>6623</v>
      </c>
      <c r="K1491" s="14" t="s">
        <v>31</v>
      </c>
      <c r="L1491" s="14" t="s">
        <v>31</v>
      </c>
      <c r="M1491" s="19" t="s">
        <v>414</v>
      </c>
      <c r="N1491" s="14" t="s">
        <v>6624</v>
      </c>
      <c r="O1491" s="14" t="s">
        <v>33</v>
      </c>
      <c r="P1491" s="14" t="s">
        <v>132</v>
      </c>
      <c r="Q1491" s="14" t="s">
        <v>34</v>
      </c>
      <c r="R1491" s="14" t="s">
        <v>6625</v>
      </c>
      <c r="S1491" s="20">
        <v>41754</v>
      </c>
      <c r="T1491" s="14">
        <v>2014</v>
      </c>
      <c r="U1491" s="14" t="s">
        <v>192</v>
      </c>
      <c r="V1491" s="19" t="s">
        <v>34</v>
      </c>
    </row>
    <row r="1492" spans="1:22" ht="123.75" customHeight="1">
      <c r="A1492" s="26">
        <v>1489</v>
      </c>
      <c r="B1492" s="14" t="s">
        <v>25</v>
      </c>
      <c r="C1492" s="32" t="s">
        <v>6626</v>
      </c>
      <c r="D1492" s="14" t="s">
        <v>6627</v>
      </c>
      <c r="E1492" s="26"/>
      <c r="F1492" s="14"/>
      <c r="G1492" s="26"/>
      <c r="H1492" s="14" t="s">
        <v>53</v>
      </c>
      <c r="I1492" s="14" t="s">
        <v>6628</v>
      </c>
      <c r="J1492" s="14" t="s">
        <v>6629</v>
      </c>
      <c r="K1492" s="14" t="s">
        <v>31</v>
      </c>
      <c r="L1492" s="14" t="s">
        <v>257</v>
      </c>
      <c r="M1492" s="19" t="s">
        <v>5768</v>
      </c>
      <c r="N1492" s="14" t="s">
        <v>6630</v>
      </c>
      <c r="O1492" s="14" t="s">
        <v>33</v>
      </c>
      <c r="P1492" s="14" t="s">
        <v>29</v>
      </c>
      <c r="Q1492" s="14" t="s">
        <v>34</v>
      </c>
      <c r="R1492" s="14" t="s">
        <v>6631</v>
      </c>
      <c r="S1492" s="20">
        <v>41754</v>
      </c>
      <c r="T1492" s="14">
        <v>2014</v>
      </c>
      <c r="U1492" s="14" t="s">
        <v>192</v>
      </c>
      <c r="V1492" s="19" t="s">
        <v>34</v>
      </c>
    </row>
    <row r="1493" spans="1:22" ht="45" customHeight="1">
      <c r="A1493" s="26">
        <v>1490</v>
      </c>
      <c r="B1493" s="14" t="s">
        <v>2671</v>
      </c>
      <c r="C1493" s="32" t="s">
        <v>6632</v>
      </c>
      <c r="D1493" s="14" t="s">
        <v>6633</v>
      </c>
      <c r="E1493" s="26" t="s">
        <v>6016</v>
      </c>
      <c r="F1493" s="14"/>
      <c r="G1493" s="26"/>
      <c r="H1493" s="14" t="s">
        <v>53</v>
      </c>
      <c r="I1493" s="14" t="s">
        <v>6634</v>
      </c>
      <c r="J1493" s="14" t="s">
        <v>6226</v>
      </c>
      <c r="K1493" s="14" t="s">
        <v>31</v>
      </c>
      <c r="L1493" s="14" t="s">
        <v>31</v>
      </c>
      <c r="M1493" s="19" t="s">
        <v>238</v>
      </c>
      <c r="N1493" s="14" t="s">
        <v>6635</v>
      </c>
      <c r="O1493" s="14" t="s">
        <v>33</v>
      </c>
      <c r="P1493" s="14" t="s">
        <v>132</v>
      </c>
      <c r="Q1493" s="14" t="s">
        <v>34</v>
      </c>
      <c r="R1493" s="14" t="s">
        <v>6636</v>
      </c>
      <c r="S1493" s="20">
        <v>41761</v>
      </c>
      <c r="T1493" s="14">
        <v>2014</v>
      </c>
      <c r="U1493" s="14" t="s">
        <v>118</v>
      </c>
      <c r="V1493" s="19" t="s">
        <v>34</v>
      </c>
    </row>
    <row r="1494" spans="1:22" ht="56.25" customHeight="1">
      <c r="A1494" s="26">
        <v>1491</v>
      </c>
      <c r="B1494" s="14" t="s">
        <v>25</v>
      </c>
      <c r="C1494" s="32" t="s">
        <v>6637</v>
      </c>
      <c r="D1494" s="14" t="s">
        <v>6638</v>
      </c>
      <c r="E1494" s="26">
        <v>1511</v>
      </c>
      <c r="F1494" s="14" t="s">
        <v>465</v>
      </c>
      <c r="G1494" s="26"/>
      <c r="H1494" s="14" t="s">
        <v>466</v>
      </c>
      <c r="I1494" s="14" t="s">
        <v>6639</v>
      </c>
      <c r="J1494" s="14" t="s">
        <v>6640</v>
      </c>
      <c r="K1494" s="14" t="s">
        <v>97</v>
      </c>
      <c r="L1494" s="14" t="s">
        <v>406</v>
      </c>
      <c r="M1494" s="19" t="s">
        <v>1617</v>
      </c>
      <c r="N1494" s="14" t="s">
        <v>6641</v>
      </c>
      <c r="O1494" s="14" t="s">
        <v>46</v>
      </c>
      <c r="P1494" s="14" t="s">
        <v>170</v>
      </c>
      <c r="Q1494" s="14" t="s">
        <v>34</v>
      </c>
      <c r="R1494" s="14" t="s">
        <v>6642</v>
      </c>
      <c r="S1494" s="20">
        <v>41765</v>
      </c>
      <c r="T1494" s="14">
        <v>2014</v>
      </c>
      <c r="U1494" s="14" t="s">
        <v>118</v>
      </c>
      <c r="V1494" s="19" t="s">
        <v>34</v>
      </c>
    </row>
    <row r="1495" spans="1:22" ht="45" customHeight="1">
      <c r="A1495" s="26">
        <v>1492</v>
      </c>
      <c r="B1495" s="14" t="s">
        <v>25</v>
      </c>
      <c r="C1495" s="32" t="s">
        <v>1792</v>
      </c>
      <c r="D1495" s="14" t="s">
        <v>1793</v>
      </c>
      <c r="E1495" s="26">
        <v>2029</v>
      </c>
      <c r="F1495" s="14" t="s">
        <v>142</v>
      </c>
      <c r="G1495" s="26"/>
      <c r="H1495" s="14" t="s">
        <v>53</v>
      </c>
      <c r="I1495" s="14" t="s">
        <v>6643</v>
      </c>
      <c r="J1495" s="14" t="s">
        <v>6644</v>
      </c>
      <c r="K1495" s="14" t="s">
        <v>31</v>
      </c>
      <c r="L1495" s="14" t="s">
        <v>31</v>
      </c>
      <c r="M1495" s="19" t="s">
        <v>414</v>
      </c>
      <c r="N1495" s="14" t="s">
        <v>6645</v>
      </c>
      <c r="O1495" s="14" t="s">
        <v>33</v>
      </c>
      <c r="P1495" s="14" t="s">
        <v>132</v>
      </c>
      <c r="Q1495" s="14" t="s">
        <v>34</v>
      </c>
      <c r="R1495" s="14" t="s">
        <v>6646</v>
      </c>
      <c r="S1495" s="20">
        <v>41773</v>
      </c>
      <c r="T1495" s="14">
        <v>2014</v>
      </c>
      <c r="U1495" s="14" t="s">
        <v>118</v>
      </c>
      <c r="V1495" s="19" t="s">
        <v>34</v>
      </c>
    </row>
    <row r="1496" spans="1:22" ht="78.75" customHeight="1">
      <c r="A1496" s="26">
        <v>1493</v>
      </c>
      <c r="B1496" s="14" t="s">
        <v>2671</v>
      </c>
      <c r="C1496" s="32" t="s">
        <v>6508</v>
      </c>
      <c r="D1496" s="14" t="s">
        <v>5633</v>
      </c>
      <c r="E1496" s="26" t="s">
        <v>5522</v>
      </c>
      <c r="F1496" s="14"/>
      <c r="G1496" s="26"/>
      <c r="H1496" s="26" t="s">
        <v>5522</v>
      </c>
      <c r="I1496" s="14" t="s">
        <v>6647</v>
      </c>
      <c r="J1496" s="14" t="s">
        <v>6226</v>
      </c>
      <c r="K1496" s="14" t="s">
        <v>31</v>
      </c>
      <c r="L1496" s="14" t="s">
        <v>31</v>
      </c>
      <c r="M1496" s="19" t="s">
        <v>5525</v>
      </c>
      <c r="N1496" s="14" t="s">
        <v>6648</v>
      </c>
      <c r="O1496" s="14" t="s">
        <v>33</v>
      </c>
      <c r="P1496" s="14" t="s">
        <v>5615</v>
      </c>
      <c r="Q1496" s="14" t="s">
        <v>34</v>
      </c>
      <c r="R1496" s="14" t="s">
        <v>6649</v>
      </c>
      <c r="S1496" s="20">
        <v>41774</v>
      </c>
      <c r="T1496" s="14">
        <v>2014</v>
      </c>
      <c r="U1496" s="14" t="s">
        <v>118</v>
      </c>
      <c r="V1496" s="19" t="s">
        <v>34</v>
      </c>
    </row>
    <row r="1497" spans="1:22" ht="78.75" customHeight="1">
      <c r="A1497" s="26">
        <v>1494</v>
      </c>
      <c r="B1497" s="14" t="s">
        <v>25</v>
      </c>
      <c r="C1497" s="32" t="s">
        <v>647</v>
      </c>
      <c r="D1497" s="14" t="s">
        <v>648</v>
      </c>
      <c r="E1497" s="26">
        <v>2395</v>
      </c>
      <c r="F1497" s="14" t="s">
        <v>149</v>
      </c>
      <c r="G1497" s="26"/>
      <c r="H1497" s="14" t="s">
        <v>127</v>
      </c>
      <c r="I1497" s="14" t="s">
        <v>6650</v>
      </c>
      <c r="J1497" s="14" t="s">
        <v>6651</v>
      </c>
      <c r="K1497" s="14" t="s">
        <v>218</v>
      </c>
      <c r="L1497" s="14" t="s">
        <v>218</v>
      </c>
      <c r="M1497" s="19" t="s">
        <v>218</v>
      </c>
      <c r="N1497" s="14" t="s">
        <v>6652</v>
      </c>
      <c r="O1497" s="14" t="s">
        <v>33</v>
      </c>
      <c r="P1497" s="14" t="s">
        <v>132</v>
      </c>
      <c r="Q1497" s="14" t="s">
        <v>34</v>
      </c>
      <c r="R1497" s="14" t="s">
        <v>6653</v>
      </c>
      <c r="S1497" s="20">
        <v>41779</v>
      </c>
      <c r="T1497" s="14">
        <v>2014</v>
      </c>
      <c r="U1497" s="14" t="s">
        <v>118</v>
      </c>
      <c r="V1497" s="19" t="s">
        <v>34</v>
      </c>
    </row>
    <row r="1498" spans="1:22" ht="56.25" customHeight="1">
      <c r="A1498" s="26">
        <v>1495</v>
      </c>
      <c r="B1498" s="14" t="s">
        <v>25</v>
      </c>
      <c r="C1498" s="32" t="s">
        <v>6654</v>
      </c>
      <c r="D1498" s="14" t="s">
        <v>6655</v>
      </c>
      <c r="E1498" s="26"/>
      <c r="F1498" s="14"/>
      <c r="G1498" s="26"/>
      <c r="H1498" s="14" t="s">
        <v>53</v>
      </c>
      <c r="I1498" s="14" t="s">
        <v>6656</v>
      </c>
      <c r="J1498" s="14" t="s">
        <v>6657</v>
      </c>
      <c r="K1498" s="14" t="s">
        <v>31</v>
      </c>
      <c r="L1498" s="14" t="s">
        <v>31</v>
      </c>
      <c r="M1498" s="19" t="s">
        <v>31</v>
      </c>
      <c r="N1498" s="14" t="s">
        <v>6658</v>
      </c>
      <c r="O1498" s="14" t="s">
        <v>33</v>
      </c>
      <c r="P1498" s="14" t="s">
        <v>132</v>
      </c>
      <c r="Q1498" s="14" t="s">
        <v>34</v>
      </c>
      <c r="R1498" s="14" t="s">
        <v>6659</v>
      </c>
      <c r="S1498" s="20">
        <v>41785</v>
      </c>
      <c r="T1498" s="14">
        <v>2014</v>
      </c>
      <c r="U1498" s="14" t="s">
        <v>118</v>
      </c>
      <c r="V1498" s="19" t="s">
        <v>34</v>
      </c>
    </row>
    <row r="1499" spans="1:22" ht="90" customHeight="1">
      <c r="A1499" s="26">
        <v>1496</v>
      </c>
      <c r="B1499" s="14" t="s">
        <v>25</v>
      </c>
      <c r="C1499" s="32" t="s">
        <v>6660</v>
      </c>
      <c r="D1499" s="14" t="s">
        <v>6661</v>
      </c>
      <c r="E1499" s="26"/>
      <c r="F1499" s="14"/>
      <c r="G1499" s="26"/>
      <c r="H1499" s="14" t="s">
        <v>53</v>
      </c>
      <c r="I1499" s="14" t="s">
        <v>6662</v>
      </c>
      <c r="J1499" s="14" t="s">
        <v>6663</v>
      </c>
      <c r="K1499" s="14" t="s">
        <v>31</v>
      </c>
      <c r="L1499" s="14" t="s">
        <v>31</v>
      </c>
      <c r="M1499" s="19" t="s">
        <v>455</v>
      </c>
      <c r="N1499" s="14" t="s">
        <v>6664</v>
      </c>
      <c r="O1499" s="14" t="s">
        <v>33</v>
      </c>
      <c r="P1499" s="14" t="s">
        <v>29</v>
      </c>
      <c r="Q1499" s="14" t="s">
        <v>34</v>
      </c>
      <c r="R1499" s="14" t="s">
        <v>6665</v>
      </c>
      <c r="S1499" s="20">
        <v>41786</v>
      </c>
      <c r="T1499" s="14">
        <v>2014</v>
      </c>
      <c r="U1499" s="14" t="s">
        <v>118</v>
      </c>
      <c r="V1499" s="19" t="s">
        <v>34</v>
      </c>
    </row>
    <row r="1500" spans="1:22" ht="45" customHeight="1">
      <c r="A1500" s="26">
        <v>1497</v>
      </c>
      <c r="B1500" s="14" t="s">
        <v>2671</v>
      </c>
      <c r="C1500" s="32">
        <v>20100041953</v>
      </c>
      <c r="D1500" s="14" t="s">
        <v>6666</v>
      </c>
      <c r="E1500" s="26" t="s">
        <v>5522</v>
      </c>
      <c r="F1500" s="14"/>
      <c r="G1500" s="26"/>
      <c r="H1500" s="14" t="s">
        <v>53</v>
      </c>
      <c r="I1500" s="14" t="s">
        <v>6667</v>
      </c>
      <c r="J1500" s="14" t="s">
        <v>5524</v>
      </c>
      <c r="K1500" s="14" t="s">
        <v>31</v>
      </c>
      <c r="L1500" s="14" t="s">
        <v>31</v>
      </c>
      <c r="M1500" s="19" t="s">
        <v>5525</v>
      </c>
      <c r="N1500" s="14" t="s">
        <v>6200</v>
      </c>
      <c r="O1500" s="14" t="s">
        <v>33</v>
      </c>
      <c r="P1500" s="14" t="s">
        <v>5615</v>
      </c>
      <c r="Q1500" s="14" t="s">
        <v>34</v>
      </c>
      <c r="R1500" s="14" t="s">
        <v>6668</v>
      </c>
      <c r="S1500" s="20">
        <v>41788</v>
      </c>
      <c r="T1500" s="14">
        <v>2014</v>
      </c>
      <c r="U1500" s="14" t="s">
        <v>118</v>
      </c>
      <c r="V1500" s="22" t="s">
        <v>6669</v>
      </c>
    </row>
    <row r="1501" spans="1:22" ht="78.75" customHeight="1">
      <c r="A1501" s="26">
        <v>1498</v>
      </c>
      <c r="B1501" s="14" t="s">
        <v>25</v>
      </c>
      <c r="C1501" s="32" t="s">
        <v>4803</v>
      </c>
      <c r="D1501" s="14" t="s">
        <v>4804</v>
      </c>
      <c r="E1501" s="26">
        <v>1811</v>
      </c>
      <c r="F1501" s="14" t="s">
        <v>4805</v>
      </c>
      <c r="G1501" s="26"/>
      <c r="H1501" s="14" t="s">
        <v>4806</v>
      </c>
      <c r="I1501" s="14" t="s">
        <v>4807</v>
      </c>
      <c r="J1501" s="14" t="s">
        <v>4808</v>
      </c>
      <c r="K1501" s="14" t="s">
        <v>31</v>
      </c>
      <c r="L1501" s="14" t="s">
        <v>31</v>
      </c>
      <c r="M1501" s="19" t="s">
        <v>122</v>
      </c>
      <c r="N1501" s="14" t="s">
        <v>4809</v>
      </c>
      <c r="O1501" s="14" t="s">
        <v>6311</v>
      </c>
      <c r="P1501" s="14" t="s">
        <v>6543</v>
      </c>
      <c r="Q1501" s="14" t="s">
        <v>6670</v>
      </c>
      <c r="R1501" s="14" t="s">
        <v>6671</v>
      </c>
      <c r="S1501" s="20">
        <v>41792</v>
      </c>
      <c r="T1501" s="14">
        <v>2014</v>
      </c>
      <c r="U1501" s="14" t="s">
        <v>95</v>
      </c>
      <c r="V1501" s="19" t="s">
        <v>34</v>
      </c>
    </row>
    <row r="1502" spans="1:22" ht="90" customHeight="1">
      <c r="A1502" s="26">
        <v>1499</v>
      </c>
      <c r="B1502" s="14" t="s">
        <v>25</v>
      </c>
      <c r="C1502" s="32" t="s">
        <v>5753</v>
      </c>
      <c r="D1502" s="14" t="s">
        <v>5754</v>
      </c>
      <c r="E1502" s="26">
        <v>1312</v>
      </c>
      <c r="F1502" s="14" t="s">
        <v>1529</v>
      </c>
      <c r="G1502" s="26"/>
      <c r="H1502" s="14" t="s">
        <v>178</v>
      </c>
      <c r="I1502" s="14" t="s">
        <v>6672</v>
      </c>
      <c r="J1502" s="14" t="s">
        <v>6673</v>
      </c>
      <c r="K1502" s="14" t="s">
        <v>218</v>
      </c>
      <c r="L1502" s="14" t="s">
        <v>218</v>
      </c>
      <c r="M1502" s="19" t="s">
        <v>218</v>
      </c>
      <c r="N1502" s="14" t="s">
        <v>6674</v>
      </c>
      <c r="O1502" s="14" t="s">
        <v>46</v>
      </c>
      <c r="P1502" s="14" t="s">
        <v>170</v>
      </c>
      <c r="Q1502" s="14" t="s">
        <v>34</v>
      </c>
      <c r="R1502" s="14" t="s">
        <v>6675</v>
      </c>
      <c r="S1502" s="20">
        <v>41796</v>
      </c>
      <c r="T1502" s="14">
        <v>2014</v>
      </c>
      <c r="U1502" s="14" t="s">
        <v>95</v>
      </c>
      <c r="V1502" s="19" t="s">
        <v>34</v>
      </c>
    </row>
    <row r="1503" spans="1:22" ht="45" customHeight="1">
      <c r="A1503" s="26">
        <v>1500</v>
      </c>
      <c r="B1503" s="14" t="s">
        <v>25</v>
      </c>
      <c r="C1503" s="32" t="s">
        <v>1867</v>
      </c>
      <c r="D1503" s="14" t="s">
        <v>1868</v>
      </c>
      <c r="E1503" s="26">
        <v>2432</v>
      </c>
      <c r="F1503" s="14" t="s">
        <v>528</v>
      </c>
      <c r="G1503" s="26"/>
      <c r="H1503" s="14" t="s">
        <v>243</v>
      </c>
      <c r="I1503" s="14" t="s">
        <v>6676</v>
      </c>
      <c r="J1503" s="14" t="s">
        <v>6677</v>
      </c>
      <c r="K1503" s="14" t="s">
        <v>218</v>
      </c>
      <c r="L1503" s="14" t="s">
        <v>218</v>
      </c>
      <c r="M1503" s="19" t="s">
        <v>218</v>
      </c>
      <c r="N1503" s="14" t="s">
        <v>6678</v>
      </c>
      <c r="O1503" s="14" t="s">
        <v>33</v>
      </c>
      <c r="P1503" s="14" t="s">
        <v>132</v>
      </c>
      <c r="Q1503" s="14" t="s">
        <v>34</v>
      </c>
      <c r="R1503" s="14" t="s">
        <v>6679</v>
      </c>
      <c r="S1503" s="20">
        <v>41796</v>
      </c>
      <c r="T1503" s="14">
        <v>2014</v>
      </c>
      <c r="U1503" s="14" t="s">
        <v>95</v>
      </c>
      <c r="V1503" s="19" t="s">
        <v>34</v>
      </c>
    </row>
    <row r="1504" spans="1:22" ht="78.75" customHeight="1">
      <c r="A1504" s="26">
        <v>1501</v>
      </c>
      <c r="B1504" s="14" t="s">
        <v>2671</v>
      </c>
      <c r="C1504" s="32" t="s">
        <v>6680</v>
      </c>
      <c r="D1504" s="14" t="s">
        <v>6681</v>
      </c>
      <c r="E1504" s="26" t="s">
        <v>6337</v>
      </c>
      <c r="F1504" s="14"/>
      <c r="G1504" s="26"/>
      <c r="H1504" s="14" t="s">
        <v>53</v>
      </c>
      <c r="I1504" s="14" t="s">
        <v>6682</v>
      </c>
      <c r="J1504" s="14" t="s">
        <v>6683</v>
      </c>
      <c r="K1504" s="14" t="s">
        <v>31</v>
      </c>
      <c r="L1504" s="14" t="s">
        <v>31</v>
      </c>
      <c r="M1504" s="19" t="s">
        <v>273</v>
      </c>
      <c r="N1504" s="14" t="s">
        <v>6684</v>
      </c>
      <c r="O1504" s="14" t="s">
        <v>6083</v>
      </c>
      <c r="P1504" s="14" t="s">
        <v>6084</v>
      </c>
      <c r="Q1504" s="14" t="s">
        <v>34</v>
      </c>
      <c r="R1504" s="14" t="s">
        <v>6685</v>
      </c>
      <c r="S1504" s="20">
        <v>41803</v>
      </c>
      <c r="T1504" s="14">
        <v>2014</v>
      </c>
      <c r="U1504" s="14" t="s">
        <v>95</v>
      </c>
      <c r="V1504" s="19" t="s">
        <v>34</v>
      </c>
    </row>
    <row r="1505" spans="1:22" ht="112.5" customHeight="1">
      <c r="A1505" s="26">
        <v>1502</v>
      </c>
      <c r="B1505" s="14" t="s">
        <v>25</v>
      </c>
      <c r="C1505" s="32">
        <v>20392664310</v>
      </c>
      <c r="D1505" s="14" t="s">
        <v>6686</v>
      </c>
      <c r="E1505" s="26">
        <v>2021</v>
      </c>
      <c r="F1505" s="21" t="s">
        <v>1208</v>
      </c>
      <c r="G1505" s="26"/>
      <c r="H1505" s="14" t="s">
        <v>103</v>
      </c>
      <c r="I1505" s="14" t="s">
        <v>6687</v>
      </c>
      <c r="J1505" s="14" t="s">
        <v>6688</v>
      </c>
      <c r="K1505" s="14" t="s">
        <v>97</v>
      </c>
      <c r="L1505" s="14" t="s">
        <v>406</v>
      </c>
      <c r="M1505" s="19" t="s">
        <v>722</v>
      </c>
      <c r="N1505" s="14" t="s">
        <v>6689</v>
      </c>
      <c r="O1505" s="14" t="s">
        <v>33</v>
      </c>
      <c r="P1505" s="14" t="s">
        <v>132</v>
      </c>
      <c r="Q1505" s="14" t="s">
        <v>34</v>
      </c>
      <c r="R1505" s="14" t="s">
        <v>6690</v>
      </c>
      <c r="S1505" s="20">
        <v>41806</v>
      </c>
      <c r="T1505" s="14">
        <v>2014</v>
      </c>
      <c r="U1505" s="14" t="s">
        <v>95</v>
      </c>
      <c r="V1505" s="19" t="s">
        <v>6691</v>
      </c>
    </row>
    <row r="1506" spans="1:22" ht="112.5" customHeight="1">
      <c r="A1506" s="26">
        <v>1503</v>
      </c>
      <c r="B1506" s="14" t="s">
        <v>2671</v>
      </c>
      <c r="C1506" s="32" t="s">
        <v>6692</v>
      </c>
      <c r="D1506" s="14" t="s">
        <v>6693</v>
      </c>
      <c r="E1506" s="26" t="s">
        <v>5593</v>
      </c>
      <c r="F1506" s="14"/>
      <c r="G1506" s="26"/>
      <c r="H1506" s="14" t="s">
        <v>53</v>
      </c>
      <c r="I1506" s="14" t="s">
        <v>6694</v>
      </c>
      <c r="J1506" s="14" t="s">
        <v>6695</v>
      </c>
      <c r="K1506" s="14" t="s">
        <v>218</v>
      </c>
      <c r="L1506" s="14" t="s">
        <v>218</v>
      </c>
      <c r="M1506" s="19" t="s">
        <v>253</v>
      </c>
      <c r="N1506" s="14" t="s">
        <v>6696</v>
      </c>
      <c r="O1506" s="14" t="s">
        <v>33</v>
      </c>
      <c r="P1506" s="14" t="s">
        <v>132</v>
      </c>
      <c r="Q1506" s="14" t="s">
        <v>34</v>
      </c>
      <c r="R1506" s="14" t="s">
        <v>6697</v>
      </c>
      <c r="S1506" s="20">
        <v>41806</v>
      </c>
      <c r="T1506" s="14">
        <v>2014</v>
      </c>
      <c r="U1506" s="14" t="s">
        <v>95</v>
      </c>
      <c r="V1506" s="19" t="s">
        <v>34</v>
      </c>
    </row>
    <row r="1507" spans="1:22" ht="56.25" customHeight="1">
      <c r="A1507" s="26">
        <v>1504</v>
      </c>
      <c r="B1507" s="14" t="s">
        <v>2671</v>
      </c>
      <c r="C1507" s="32" t="s">
        <v>6698</v>
      </c>
      <c r="D1507" s="14" t="s">
        <v>6699</v>
      </c>
      <c r="E1507" s="26" t="s">
        <v>6337</v>
      </c>
      <c r="F1507" s="14"/>
      <c r="G1507" s="26"/>
      <c r="H1507" s="14" t="s">
        <v>53</v>
      </c>
      <c r="I1507" s="14" t="s">
        <v>6700</v>
      </c>
      <c r="J1507" s="14" t="s">
        <v>6683</v>
      </c>
      <c r="K1507" s="14" t="s">
        <v>31</v>
      </c>
      <c r="L1507" s="14" t="s">
        <v>31</v>
      </c>
      <c r="M1507" s="19" t="s">
        <v>6524</v>
      </c>
      <c r="N1507" s="14" t="s">
        <v>6701</v>
      </c>
      <c r="O1507" s="14" t="s">
        <v>33</v>
      </c>
      <c r="P1507" s="14" t="s">
        <v>132</v>
      </c>
      <c r="Q1507" s="14" t="s">
        <v>34</v>
      </c>
      <c r="R1507" s="14" t="s">
        <v>6702</v>
      </c>
      <c r="S1507" s="20">
        <v>41806</v>
      </c>
      <c r="T1507" s="14">
        <v>2014</v>
      </c>
      <c r="U1507" s="14" t="s">
        <v>95</v>
      </c>
      <c r="V1507" s="19" t="s">
        <v>34</v>
      </c>
    </row>
    <row r="1508" spans="1:22" ht="146.25" customHeight="1">
      <c r="A1508" s="26">
        <v>1505</v>
      </c>
      <c r="B1508" s="14" t="s">
        <v>2671</v>
      </c>
      <c r="C1508" s="32" t="s">
        <v>6703</v>
      </c>
      <c r="D1508" s="14" t="s">
        <v>6704</v>
      </c>
      <c r="E1508" s="26" t="s">
        <v>6337</v>
      </c>
      <c r="F1508" s="14"/>
      <c r="G1508" s="26"/>
      <c r="H1508" s="14" t="s">
        <v>53</v>
      </c>
      <c r="I1508" s="14" t="s">
        <v>6705</v>
      </c>
      <c r="J1508" s="14" t="s">
        <v>6683</v>
      </c>
      <c r="K1508" s="14" t="s">
        <v>31</v>
      </c>
      <c r="L1508" s="14" t="s">
        <v>31</v>
      </c>
      <c r="M1508" s="19" t="s">
        <v>105</v>
      </c>
      <c r="N1508" s="14" t="s">
        <v>6706</v>
      </c>
      <c r="O1508" s="14" t="s">
        <v>6083</v>
      </c>
      <c r="P1508" s="14" t="s">
        <v>6084</v>
      </c>
      <c r="Q1508" s="14" t="s">
        <v>34</v>
      </c>
      <c r="R1508" s="14" t="s">
        <v>6707</v>
      </c>
      <c r="S1508" s="20">
        <v>41807</v>
      </c>
      <c r="T1508" s="14">
        <v>2014</v>
      </c>
      <c r="U1508" s="14" t="s">
        <v>95</v>
      </c>
      <c r="V1508" s="19" t="s">
        <v>34</v>
      </c>
    </row>
    <row r="1509" spans="1:22" ht="56.25" customHeight="1">
      <c r="A1509" s="26">
        <v>1506</v>
      </c>
      <c r="B1509" s="14" t="s">
        <v>2671</v>
      </c>
      <c r="C1509" s="32" t="s">
        <v>6708</v>
      </c>
      <c r="D1509" s="14" t="s">
        <v>6709</v>
      </c>
      <c r="E1509" s="26" t="s">
        <v>6337</v>
      </c>
      <c r="F1509" s="14"/>
      <c r="G1509" s="26"/>
      <c r="H1509" s="14" t="s">
        <v>53</v>
      </c>
      <c r="I1509" s="14" t="s">
        <v>6710</v>
      </c>
      <c r="J1509" s="14" t="s">
        <v>6683</v>
      </c>
      <c r="K1509" s="14" t="s">
        <v>31</v>
      </c>
      <c r="L1509" s="14" t="s">
        <v>31</v>
      </c>
      <c r="M1509" s="19" t="s">
        <v>6524</v>
      </c>
      <c r="N1509" s="14" t="s">
        <v>6711</v>
      </c>
      <c r="O1509" s="14" t="s">
        <v>33</v>
      </c>
      <c r="P1509" s="14" t="s">
        <v>132</v>
      </c>
      <c r="Q1509" s="14" t="s">
        <v>34</v>
      </c>
      <c r="R1509" s="14" t="s">
        <v>6712</v>
      </c>
      <c r="S1509" s="20">
        <v>41807</v>
      </c>
      <c r="T1509" s="14">
        <v>2014</v>
      </c>
      <c r="U1509" s="14" t="s">
        <v>95</v>
      </c>
      <c r="V1509" s="19" t="s">
        <v>34</v>
      </c>
    </row>
    <row r="1510" spans="1:22" ht="67.5" customHeight="1">
      <c r="A1510" s="26">
        <v>1507</v>
      </c>
      <c r="B1510" s="14" t="s">
        <v>2671</v>
      </c>
      <c r="C1510" s="32" t="s">
        <v>6237</v>
      </c>
      <c r="D1510" s="14" t="s">
        <v>6238</v>
      </c>
      <c r="E1510" s="26" t="s">
        <v>4921</v>
      </c>
      <c r="F1510" s="14"/>
      <c r="G1510" s="26"/>
      <c r="H1510" s="14" t="s">
        <v>53</v>
      </c>
      <c r="I1510" s="14" t="s">
        <v>6713</v>
      </c>
      <c r="J1510" s="14" t="s">
        <v>6714</v>
      </c>
      <c r="K1510" s="14" t="s">
        <v>31</v>
      </c>
      <c r="L1510" s="14" t="s">
        <v>31</v>
      </c>
      <c r="M1510" s="19" t="s">
        <v>315</v>
      </c>
      <c r="N1510" s="14" t="s">
        <v>6715</v>
      </c>
      <c r="O1510" s="14" t="s">
        <v>33</v>
      </c>
      <c r="P1510" s="14" t="s">
        <v>132</v>
      </c>
      <c r="Q1510" s="14" t="s">
        <v>34</v>
      </c>
      <c r="R1510" s="14" t="s">
        <v>6716</v>
      </c>
      <c r="S1510" s="20">
        <v>41807</v>
      </c>
      <c r="T1510" s="14">
        <v>2014</v>
      </c>
      <c r="U1510" s="14" t="s">
        <v>95</v>
      </c>
      <c r="V1510" s="19" t="s">
        <v>34</v>
      </c>
    </row>
    <row r="1511" spans="1:22" ht="45" customHeight="1">
      <c r="A1511" s="26">
        <v>1508</v>
      </c>
      <c r="B1511" s="14" t="s">
        <v>2671</v>
      </c>
      <c r="C1511" s="32" t="s">
        <v>6717</v>
      </c>
      <c r="D1511" s="14" t="s">
        <v>6718</v>
      </c>
      <c r="E1511" s="26" t="s">
        <v>6337</v>
      </c>
      <c r="F1511" s="14"/>
      <c r="G1511" s="26"/>
      <c r="H1511" s="14" t="s">
        <v>53</v>
      </c>
      <c r="I1511" s="14" t="s">
        <v>6719</v>
      </c>
      <c r="J1511" s="14" t="s">
        <v>6683</v>
      </c>
      <c r="K1511" s="14" t="s">
        <v>31</v>
      </c>
      <c r="L1511" s="14" t="s">
        <v>31</v>
      </c>
      <c r="M1511" s="19" t="s">
        <v>6524</v>
      </c>
      <c r="N1511" s="14" t="s">
        <v>6720</v>
      </c>
      <c r="O1511" s="14" t="s">
        <v>33</v>
      </c>
      <c r="P1511" s="14" t="s">
        <v>132</v>
      </c>
      <c r="Q1511" s="14" t="s">
        <v>34</v>
      </c>
      <c r="R1511" s="14" t="s">
        <v>6721</v>
      </c>
      <c r="S1511" s="20">
        <v>41807</v>
      </c>
      <c r="T1511" s="14">
        <v>2014</v>
      </c>
      <c r="U1511" s="14" t="s">
        <v>95</v>
      </c>
      <c r="V1511" s="19" t="s">
        <v>34</v>
      </c>
    </row>
    <row r="1512" spans="1:22" ht="45" customHeight="1">
      <c r="A1512" s="26">
        <v>1509</v>
      </c>
      <c r="B1512" s="14" t="s">
        <v>2671</v>
      </c>
      <c r="C1512" s="32" t="s">
        <v>6722</v>
      </c>
      <c r="D1512" s="14" t="s">
        <v>6723</v>
      </c>
      <c r="E1512" s="26" t="s">
        <v>6337</v>
      </c>
      <c r="F1512" s="14"/>
      <c r="G1512" s="26"/>
      <c r="H1512" s="14" t="s">
        <v>53</v>
      </c>
      <c r="I1512" s="14" t="s">
        <v>6724</v>
      </c>
      <c r="J1512" s="14" t="s">
        <v>6683</v>
      </c>
      <c r="K1512" s="14" t="s">
        <v>31</v>
      </c>
      <c r="L1512" s="14" t="s">
        <v>31</v>
      </c>
      <c r="M1512" s="19" t="s">
        <v>31</v>
      </c>
      <c r="N1512" s="14" t="s">
        <v>6725</v>
      </c>
      <c r="O1512" s="14" t="s">
        <v>33</v>
      </c>
      <c r="P1512" s="14" t="s">
        <v>132</v>
      </c>
      <c r="Q1512" s="14" t="s">
        <v>34</v>
      </c>
      <c r="R1512" s="14" t="s">
        <v>6726</v>
      </c>
      <c r="S1512" s="20">
        <v>41807</v>
      </c>
      <c r="T1512" s="14">
        <v>2014</v>
      </c>
      <c r="U1512" s="14" t="s">
        <v>95</v>
      </c>
      <c r="V1512" s="19" t="s">
        <v>34</v>
      </c>
    </row>
    <row r="1513" spans="1:22" ht="56.25" customHeight="1">
      <c r="A1513" s="26">
        <v>1510</v>
      </c>
      <c r="B1513" s="14" t="s">
        <v>2671</v>
      </c>
      <c r="C1513" s="32" t="s">
        <v>5975</v>
      </c>
      <c r="D1513" s="14" t="s">
        <v>5976</v>
      </c>
      <c r="E1513" s="26" t="s">
        <v>5593</v>
      </c>
      <c r="F1513" s="14"/>
      <c r="G1513" s="26"/>
      <c r="H1513" s="14" t="s">
        <v>53</v>
      </c>
      <c r="I1513" s="14" t="s">
        <v>6727</v>
      </c>
      <c r="J1513" s="14" t="s">
        <v>6728</v>
      </c>
      <c r="K1513" s="14" t="s">
        <v>218</v>
      </c>
      <c r="L1513" s="14" t="s">
        <v>218</v>
      </c>
      <c r="M1513" s="19" t="s">
        <v>218</v>
      </c>
      <c r="N1513" s="14" t="s">
        <v>6729</v>
      </c>
      <c r="O1513" s="14" t="s">
        <v>33</v>
      </c>
      <c r="P1513" s="14" t="s">
        <v>132</v>
      </c>
      <c r="Q1513" s="14" t="s">
        <v>34</v>
      </c>
      <c r="R1513" s="14" t="s">
        <v>6730</v>
      </c>
      <c r="S1513" s="20">
        <v>41808</v>
      </c>
      <c r="T1513" s="14">
        <v>2014</v>
      </c>
      <c r="U1513" s="14" t="s">
        <v>95</v>
      </c>
      <c r="V1513" s="19" t="s">
        <v>34</v>
      </c>
    </row>
    <row r="1514" spans="1:22" ht="45" customHeight="1">
      <c r="A1514" s="26">
        <v>1511</v>
      </c>
      <c r="B1514" s="14" t="s">
        <v>2671</v>
      </c>
      <c r="C1514" s="32" t="s">
        <v>6731</v>
      </c>
      <c r="D1514" s="14" t="s">
        <v>6732</v>
      </c>
      <c r="E1514" s="26" t="s">
        <v>5593</v>
      </c>
      <c r="F1514" s="14"/>
      <c r="G1514" s="26"/>
      <c r="H1514" s="14" t="s">
        <v>53</v>
      </c>
      <c r="I1514" s="14" t="s">
        <v>6733</v>
      </c>
      <c r="J1514" s="14" t="s">
        <v>6734</v>
      </c>
      <c r="K1514" s="14" t="s">
        <v>31</v>
      </c>
      <c r="L1514" s="14" t="s">
        <v>31</v>
      </c>
      <c r="M1514" s="19" t="s">
        <v>31</v>
      </c>
      <c r="N1514" s="14" t="s">
        <v>6735</v>
      </c>
      <c r="O1514" s="14" t="s">
        <v>33</v>
      </c>
      <c r="P1514" s="14" t="s">
        <v>132</v>
      </c>
      <c r="Q1514" s="14" t="s">
        <v>34</v>
      </c>
      <c r="R1514" s="14" t="s">
        <v>6736</v>
      </c>
      <c r="S1514" s="20">
        <v>41809</v>
      </c>
      <c r="T1514" s="14">
        <v>2014</v>
      </c>
      <c r="U1514" s="14" t="s">
        <v>95</v>
      </c>
      <c r="V1514" s="19" t="s">
        <v>34</v>
      </c>
    </row>
    <row r="1515" spans="1:22" ht="67.5" customHeight="1">
      <c r="A1515" s="26">
        <v>1512</v>
      </c>
      <c r="B1515" s="14" t="s">
        <v>2671</v>
      </c>
      <c r="C1515" s="32" t="s">
        <v>6737</v>
      </c>
      <c r="D1515" s="14" t="s">
        <v>6738</v>
      </c>
      <c r="E1515" s="26" t="s">
        <v>621</v>
      </c>
      <c r="F1515" s="14"/>
      <c r="G1515" s="26"/>
      <c r="H1515" s="14" t="s">
        <v>53</v>
      </c>
      <c r="I1515" s="14" t="s">
        <v>6739</v>
      </c>
      <c r="J1515" s="14" t="s">
        <v>6740</v>
      </c>
      <c r="K1515" s="14" t="s">
        <v>31</v>
      </c>
      <c r="L1515" s="14" t="s">
        <v>31</v>
      </c>
      <c r="M1515" s="19" t="s">
        <v>75</v>
      </c>
      <c r="N1515" s="14" t="s">
        <v>6741</v>
      </c>
      <c r="O1515" s="14" t="s">
        <v>46</v>
      </c>
      <c r="P1515" s="14" t="s">
        <v>70</v>
      </c>
      <c r="Q1515" s="14" t="s">
        <v>34</v>
      </c>
      <c r="R1515" s="14" t="s">
        <v>6742</v>
      </c>
      <c r="S1515" s="20">
        <v>41809</v>
      </c>
      <c r="T1515" s="14">
        <v>2014</v>
      </c>
      <c r="U1515" s="14" t="s">
        <v>95</v>
      </c>
      <c r="V1515" s="19" t="s">
        <v>34</v>
      </c>
    </row>
    <row r="1516" spans="1:22" ht="45" customHeight="1">
      <c r="A1516" s="26">
        <v>1513</v>
      </c>
      <c r="B1516" s="14" t="s">
        <v>2671</v>
      </c>
      <c r="C1516" s="32" t="s">
        <v>6743</v>
      </c>
      <c r="D1516" s="14" t="s">
        <v>6744</v>
      </c>
      <c r="E1516" s="26" t="s">
        <v>6016</v>
      </c>
      <c r="F1516" s="14"/>
      <c r="G1516" s="26"/>
      <c r="H1516" s="14" t="s">
        <v>53</v>
      </c>
      <c r="I1516" s="14" t="s">
        <v>6745</v>
      </c>
      <c r="J1516" s="14" t="s">
        <v>6683</v>
      </c>
      <c r="K1516" s="14" t="s">
        <v>31</v>
      </c>
      <c r="L1516" s="14" t="s">
        <v>31</v>
      </c>
      <c r="M1516" s="19" t="s">
        <v>31</v>
      </c>
      <c r="N1516" s="14" t="s">
        <v>6746</v>
      </c>
      <c r="O1516" s="14" t="s">
        <v>33</v>
      </c>
      <c r="P1516" s="14" t="s">
        <v>132</v>
      </c>
      <c r="Q1516" s="14" t="s">
        <v>34</v>
      </c>
      <c r="R1516" s="14" t="s">
        <v>6747</v>
      </c>
      <c r="S1516" s="20">
        <v>41809</v>
      </c>
      <c r="T1516" s="14">
        <v>2014</v>
      </c>
      <c r="U1516" s="14" t="s">
        <v>95</v>
      </c>
      <c r="V1516" s="19" t="s">
        <v>34</v>
      </c>
    </row>
    <row r="1517" spans="1:22" ht="45" customHeight="1">
      <c r="A1517" s="26">
        <v>1514</v>
      </c>
      <c r="B1517" s="14" t="s">
        <v>2671</v>
      </c>
      <c r="C1517" s="32" t="s">
        <v>6748</v>
      </c>
      <c r="D1517" s="14" t="s">
        <v>6749</v>
      </c>
      <c r="E1517" s="26" t="s">
        <v>6337</v>
      </c>
      <c r="F1517" s="14"/>
      <c r="G1517" s="26"/>
      <c r="H1517" s="14" t="s">
        <v>53</v>
      </c>
      <c r="I1517" s="14" t="s">
        <v>6750</v>
      </c>
      <c r="J1517" s="14" t="s">
        <v>6683</v>
      </c>
      <c r="K1517" s="14" t="s">
        <v>31</v>
      </c>
      <c r="L1517" s="14" t="s">
        <v>31</v>
      </c>
      <c r="M1517" s="19" t="s">
        <v>273</v>
      </c>
      <c r="N1517" s="14" t="s">
        <v>6751</v>
      </c>
      <c r="O1517" s="14" t="s">
        <v>33</v>
      </c>
      <c r="P1517" s="14" t="s">
        <v>132</v>
      </c>
      <c r="Q1517" s="14" t="s">
        <v>34</v>
      </c>
      <c r="R1517" s="14" t="s">
        <v>6752</v>
      </c>
      <c r="S1517" s="20">
        <v>41814</v>
      </c>
      <c r="T1517" s="14">
        <v>2014</v>
      </c>
      <c r="U1517" s="14" t="s">
        <v>95</v>
      </c>
      <c r="V1517" s="19" t="s">
        <v>34</v>
      </c>
    </row>
    <row r="1518" spans="1:22" ht="45" customHeight="1">
      <c r="A1518" s="26">
        <v>1515</v>
      </c>
      <c r="B1518" s="14" t="s">
        <v>2671</v>
      </c>
      <c r="C1518" s="32" t="s">
        <v>6753</v>
      </c>
      <c r="D1518" s="14" t="s">
        <v>6754</v>
      </c>
      <c r="E1518" s="26" t="s">
        <v>6337</v>
      </c>
      <c r="F1518" s="14"/>
      <c r="G1518" s="26"/>
      <c r="H1518" s="14" t="s">
        <v>53</v>
      </c>
      <c r="I1518" s="14" t="s">
        <v>6755</v>
      </c>
      <c r="J1518" s="14" t="s">
        <v>6683</v>
      </c>
      <c r="K1518" s="14" t="s">
        <v>31</v>
      </c>
      <c r="L1518" s="14" t="s">
        <v>31</v>
      </c>
      <c r="M1518" s="19" t="s">
        <v>5525</v>
      </c>
      <c r="N1518" s="14" t="s">
        <v>6756</v>
      </c>
      <c r="O1518" s="14" t="s">
        <v>33</v>
      </c>
      <c r="P1518" s="14" t="s">
        <v>132</v>
      </c>
      <c r="Q1518" s="14" t="s">
        <v>34</v>
      </c>
      <c r="R1518" s="14" t="s">
        <v>6757</v>
      </c>
      <c r="S1518" s="20">
        <v>41814</v>
      </c>
      <c r="T1518" s="14">
        <v>2014</v>
      </c>
      <c r="U1518" s="14" t="s">
        <v>95</v>
      </c>
      <c r="V1518" s="19" t="s">
        <v>34</v>
      </c>
    </row>
    <row r="1519" spans="1:22" ht="45" customHeight="1">
      <c r="A1519" s="26">
        <v>1516</v>
      </c>
      <c r="B1519" s="14" t="s">
        <v>2671</v>
      </c>
      <c r="C1519" s="32" t="s">
        <v>6758</v>
      </c>
      <c r="D1519" s="14" t="s">
        <v>6759</v>
      </c>
      <c r="E1519" s="26" t="s">
        <v>5593</v>
      </c>
      <c r="F1519" s="14"/>
      <c r="G1519" s="26"/>
      <c r="H1519" s="14" t="s">
        <v>53</v>
      </c>
      <c r="I1519" s="14" t="s">
        <v>6760</v>
      </c>
      <c r="J1519" s="14" t="s">
        <v>6761</v>
      </c>
      <c r="K1519" s="14" t="s">
        <v>31</v>
      </c>
      <c r="L1519" s="14" t="s">
        <v>31</v>
      </c>
      <c r="M1519" s="19" t="s">
        <v>31</v>
      </c>
      <c r="N1519" s="14" t="s">
        <v>6762</v>
      </c>
      <c r="O1519" s="14" t="s">
        <v>33</v>
      </c>
      <c r="P1519" s="14" t="s">
        <v>132</v>
      </c>
      <c r="Q1519" s="14" t="s">
        <v>34</v>
      </c>
      <c r="R1519" s="14" t="s">
        <v>6763</v>
      </c>
      <c r="S1519" s="20">
        <v>41816</v>
      </c>
      <c r="T1519" s="14">
        <v>2014</v>
      </c>
      <c r="U1519" s="14" t="s">
        <v>95</v>
      </c>
      <c r="V1519" s="19" t="s">
        <v>34</v>
      </c>
    </row>
    <row r="1520" spans="1:22" ht="90" customHeight="1">
      <c r="A1520" s="26">
        <v>1517</v>
      </c>
      <c r="B1520" s="14" t="s">
        <v>25</v>
      </c>
      <c r="C1520" s="32">
        <v>20557345931</v>
      </c>
      <c r="D1520" s="14" t="s">
        <v>4666</v>
      </c>
      <c r="E1520" s="26">
        <v>1071</v>
      </c>
      <c r="F1520" s="14" t="s">
        <v>518</v>
      </c>
      <c r="G1520" s="26"/>
      <c r="H1520" s="14" t="s">
        <v>61</v>
      </c>
      <c r="I1520" s="14" t="s">
        <v>6764</v>
      </c>
      <c r="J1520" s="14" t="s">
        <v>6765</v>
      </c>
      <c r="K1520" s="14" t="s">
        <v>31</v>
      </c>
      <c r="L1520" s="14" t="s">
        <v>31</v>
      </c>
      <c r="M1520" s="19" t="s">
        <v>414</v>
      </c>
      <c r="N1520" s="14" t="s">
        <v>6766</v>
      </c>
      <c r="O1520" s="14" t="s">
        <v>46</v>
      </c>
      <c r="P1520" s="14" t="s">
        <v>170</v>
      </c>
      <c r="Q1520" s="14" t="s">
        <v>34</v>
      </c>
      <c r="R1520" s="14" t="s">
        <v>6767</v>
      </c>
      <c r="S1520" s="20">
        <v>41816</v>
      </c>
      <c r="T1520" s="14">
        <v>2014</v>
      </c>
      <c r="U1520" s="14" t="s">
        <v>95</v>
      </c>
      <c r="V1520" s="19" t="s">
        <v>4670</v>
      </c>
    </row>
    <row r="1521" spans="1:23" ht="45" customHeight="1">
      <c r="A1521" s="26">
        <v>1518</v>
      </c>
      <c r="B1521" s="14" t="s">
        <v>25</v>
      </c>
      <c r="C1521" s="32" t="s">
        <v>477</v>
      </c>
      <c r="D1521" s="14" t="s">
        <v>478</v>
      </c>
      <c r="E1521" s="26">
        <v>1104</v>
      </c>
      <c r="F1521" s="14" t="s">
        <v>294</v>
      </c>
      <c r="G1521" s="26"/>
      <c r="H1521" s="14" t="s">
        <v>295</v>
      </c>
      <c r="I1521" s="14" t="s">
        <v>3721</v>
      </c>
      <c r="J1521" s="14" t="s">
        <v>3722</v>
      </c>
      <c r="K1521" s="14" t="s">
        <v>31</v>
      </c>
      <c r="L1521" s="14" t="s">
        <v>31</v>
      </c>
      <c r="M1521" s="19" t="s">
        <v>530</v>
      </c>
      <c r="N1521" s="14" t="s">
        <v>3723</v>
      </c>
      <c r="O1521" s="14" t="s">
        <v>33</v>
      </c>
      <c r="P1521" s="14" t="s">
        <v>29</v>
      </c>
      <c r="Q1521" s="14" t="s">
        <v>6768</v>
      </c>
      <c r="R1521" s="14" t="s">
        <v>6769</v>
      </c>
      <c r="S1521" s="20">
        <v>41816</v>
      </c>
      <c r="T1521" s="14">
        <v>2014</v>
      </c>
      <c r="U1521" s="14" t="s">
        <v>95</v>
      </c>
      <c r="V1521" s="19" t="s">
        <v>34</v>
      </c>
      <c r="W1521" s="15" t="s">
        <v>481</v>
      </c>
    </row>
    <row r="1522" spans="1:23" ht="45" customHeight="1">
      <c r="A1522" s="26">
        <v>1519</v>
      </c>
      <c r="B1522" s="14" t="s">
        <v>2671</v>
      </c>
      <c r="C1522" s="32" t="s">
        <v>6770</v>
      </c>
      <c r="D1522" s="14" t="s">
        <v>6771</v>
      </c>
      <c r="E1522" s="26" t="s">
        <v>6337</v>
      </c>
      <c r="F1522" s="14"/>
      <c r="G1522" s="26"/>
      <c r="H1522" s="14" t="s">
        <v>53</v>
      </c>
      <c r="I1522" s="14" t="s">
        <v>6772</v>
      </c>
      <c r="J1522" s="14" t="s">
        <v>6683</v>
      </c>
      <c r="K1522" s="14" t="s">
        <v>31</v>
      </c>
      <c r="L1522" s="14" t="s">
        <v>31</v>
      </c>
      <c r="M1522" s="19" t="s">
        <v>5525</v>
      </c>
      <c r="N1522" s="14" t="s">
        <v>6773</v>
      </c>
      <c r="O1522" s="14" t="s">
        <v>33</v>
      </c>
      <c r="P1522" s="14" t="s">
        <v>132</v>
      </c>
      <c r="Q1522" s="14" t="s">
        <v>34</v>
      </c>
      <c r="R1522" s="14" t="s">
        <v>6774</v>
      </c>
      <c r="S1522" s="20">
        <v>41817</v>
      </c>
      <c r="T1522" s="14">
        <v>2014</v>
      </c>
      <c r="U1522" s="14" t="s">
        <v>95</v>
      </c>
      <c r="V1522" s="19" t="s">
        <v>34</v>
      </c>
    </row>
    <row r="1523" spans="1:23" ht="78.75" customHeight="1">
      <c r="A1523" s="26">
        <v>1520</v>
      </c>
      <c r="B1523" s="14" t="s">
        <v>25</v>
      </c>
      <c r="C1523" s="32" t="s">
        <v>1091</v>
      </c>
      <c r="D1523" s="14" t="s">
        <v>1092</v>
      </c>
      <c r="E1523" s="26">
        <v>2395</v>
      </c>
      <c r="F1523" s="14" t="s">
        <v>149</v>
      </c>
      <c r="G1523" s="26"/>
      <c r="H1523" s="14" t="s">
        <v>127</v>
      </c>
      <c r="I1523" s="21" t="s">
        <v>6775</v>
      </c>
      <c r="J1523" s="14" t="s">
        <v>6776</v>
      </c>
      <c r="K1523" s="14" t="s">
        <v>508</v>
      </c>
      <c r="L1523" s="14" t="s">
        <v>6777</v>
      </c>
      <c r="M1523" s="19" t="s">
        <v>6778</v>
      </c>
      <c r="N1523" s="14" t="s">
        <v>6779</v>
      </c>
      <c r="O1523" s="14" t="s">
        <v>33</v>
      </c>
      <c r="P1523" s="14" t="s">
        <v>132</v>
      </c>
      <c r="Q1523" s="14" t="s">
        <v>34</v>
      </c>
      <c r="R1523" s="14" t="s">
        <v>6780</v>
      </c>
      <c r="S1523" s="20">
        <v>41820</v>
      </c>
      <c r="T1523" s="14">
        <v>2014</v>
      </c>
      <c r="U1523" s="14" t="s">
        <v>95</v>
      </c>
      <c r="V1523" s="19" t="s">
        <v>34</v>
      </c>
    </row>
    <row r="1524" spans="1:23" ht="78.75" customHeight="1">
      <c r="A1524" s="26">
        <v>1521</v>
      </c>
      <c r="B1524" s="14" t="s">
        <v>2671</v>
      </c>
      <c r="C1524" s="32" t="s">
        <v>5873</v>
      </c>
      <c r="D1524" s="14" t="s">
        <v>5874</v>
      </c>
      <c r="E1524" s="26" t="s">
        <v>5593</v>
      </c>
      <c r="F1524" s="14"/>
      <c r="G1524" s="26"/>
      <c r="H1524" s="14" t="s">
        <v>53</v>
      </c>
      <c r="I1524" s="14" t="s">
        <v>6781</v>
      </c>
      <c r="J1524" s="14" t="s">
        <v>6782</v>
      </c>
      <c r="K1524" s="14" t="s">
        <v>31</v>
      </c>
      <c r="L1524" s="14" t="s">
        <v>31</v>
      </c>
      <c r="M1524" s="19" t="s">
        <v>5961</v>
      </c>
      <c r="N1524" s="14" t="s">
        <v>6783</v>
      </c>
      <c r="O1524" s="14" t="s">
        <v>6083</v>
      </c>
      <c r="P1524" s="14" t="s">
        <v>6084</v>
      </c>
      <c r="Q1524" s="14" t="s">
        <v>34</v>
      </c>
      <c r="R1524" s="14" t="s">
        <v>6784</v>
      </c>
      <c r="S1524" s="20">
        <v>41820</v>
      </c>
      <c r="T1524" s="14">
        <v>2014</v>
      </c>
      <c r="U1524" s="14" t="s">
        <v>95</v>
      </c>
      <c r="V1524" s="19" t="s">
        <v>34</v>
      </c>
    </row>
    <row r="1525" spans="1:23" ht="101.25" customHeight="1">
      <c r="A1525" s="26">
        <v>1522</v>
      </c>
      <c r="B1525" s="14" t="s">
        <v>25</v>
      </c>
      <c r="C1525" s="32" t="s">
        <v>471</v>
      </c>
      <c r="D1525" s="14" t="s">
        <v>472</v>
      </c>
      <c r="E1525" s="26">
        <v>2395</v>
      </c>
      <c r="F1525" s="14" t="s">
        <v>149</v>
      </c>
      <c r="G1525" s="26"/>
      <c r="H1525" s="14" t="s">
        <v>53</v>
      </c>
      <c r="I1525" s="14" t="s">
        <v>6785</v>
      </c>
      <c r="J1525" s="14" t="s">
        <v>6786</v>
      </c>
      <c r="K1525" s="14" t="s">
        <v>31</v>
      </c>
      <c r="L1525" s="14" t="s">
        <v>309</v>
      </c>
      <c r="M1525" s="19" t="s">
        <v>258</v>
      </c>
      <c r="N1525" s="14" t="s">
        <v>6787</v>
      </c>
      <c r="O1525" s="14" t="s">
        <v>33</v>
      </c>
      <c r="P1525" s="14" t="s">
        <v>132</v>
      </c>
      <c r="Q1525" s="14" t="s">
        <v>34</v>
      </c>
      <c r="R1525" s="14" t="s">
        <v>6788</v>
      </c>
      <c r="S1525" s="20">
        <v>41820</v>
      </c>
      <c r="T1525" s="14">
        <v>2014</v>
      </c>
      <c r="U1525" s="14" t="s">
        <v>95</v>
      </c>
      <c r="V1525" s="19" t="s">
        <v>6789</v>
      </c>
    </row>
    <row r="1526" spans="1:23" ht="45" customHeight="1">
      <c r="A1526" s="26">
        <v>1523</v>
      </c>
      <c r="B1526" s="14" t="s">
        <v>2671</v>
      </c>
      <c r="C1526" s="32">
        <v>20392531514</v>
      </c>
      <c r="D1526" s="14" t="s">
        <v>6790</v>
      </c>
      <c r="E1526" s="26" t="s">
        <v>6337</v>
      </c>
      <c r="F1526" s="14"/>
      <c r="G1526" s="26"/>
      <c r="H1526" s="14" t="s">
        <v>53</v>
      </c>
      <c r="I1526" s="14" t="s">
        <v>6791</v>
      </c>
      <c r="J1526" s="14" t="s">
        <v>6484</v>
      </c>
      <c r="K1526" s="14" t="s">
        <v>31</v>
      </c>
      <c r="L1526" s="14" t="s">
        <v>31</v>
      </c>
      <c r="M1526" s="19" t="s">
        <v>5525</v>
      </c>
      <c r="N1526" s="14" t="s">
        <v>6792</v>
      </c>
      <c r="O1526" s="14" t="s">
        <v>33</v>
      </c>
      <c r="P1526" s="14" t="s">
        <v>132</v>
      </c>
      <c r="Q1526" s="14" t="s">
        <v>34</v>
      </c>
      <c r="R1526" s="14" t="s">
        <v>6793</v>
      </c>
      <c r="S1526" s="20">
        <v>41820</v>
      </c>
      <c r="T1526" s="14">
        <v>2014</v>
      </c>
      <c r="U1526" s="14" t="s">
        <v>95</v>
      </c>
      <c r="V1526" s="19" t="s">
        <v>6794</v>
      </c>
    </row>
    <row r="1527" spans="1:23" ht="33.75" customHeight="1">
      <c r="A1527" s="26">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6795</v>
      </c>
      <c r="R1527" s="14" t="s">
        <v>6796</v>
      </c>
      <c r="S1527" s="20">
        <v>41820</v>
      </c>
      <c r="T1527" s="14">
        <v>2014</v>
      </c>
      <c r="U1527" s="14" t="s">
        <v>95</v>
      </c>
      <c r="V1527" s="19" t="s">
        <v>34</v>
      </c>
    </row>
    <row r="1528" spans="1:23" ht="45" customHeight="1">
      <c r="A1528" s="26">
        <v>1525</v>
      </c>
      <c r="B1528" s="14" t="s">
        <v>2671</v>
      </c>
      <c r="C1528" s="32" t="s">
        <v>6797</v>
      </c>
      <c r="D1528" s="14" t="s">
        <v>6798</v>
      </c>
      <c r="E1528" s="26" t="s">
        <v>5991</v>
      </c>
      <c r="F1528" s="14"/>
      <c r="G1528" s="26"/>
      <c r="H1528" s="14" t="s">
        <v>53</v>
      </c>
      <c r="I1528" s="14" t="s">
        <v>6799</v>
      </c>
      <c r="J1528" s="14" t="s">
        <v>6800</v>
      </c>
      <c r="K1528" s="14" t="s">
        <v>31</v>
      </c>
      <c r="L1528" s="14" t="s">
        <v>4533</v>
      </c>
      <c r="M1528" s="19" t="s">
        <v>4534</v>
      </c>
      <c r="N1528" s="14" t="s">
        <v>6801</v>
      </c>
      <c r="O1528" s="14" t="s">
        <v>33</v>
      </c>
      <c r="P1528" s="14" t="s">
        <v>132</v>
      </c>
      <c r="Q1528" s="14" t="s">
        <v>34</v>
      </c>
      <c r="R1528" s="14" t="s">
        <v>6802</v>
      </c>
      <c r="S1528" s="20">
        <v>41822</v>
      </c>
      <c r="T1528" s="14">
        <v>2014</v>
      </c>
      <c r="U1528" s="14" t="s">
        <v>101</v>
      </c>
      <c r="V1528" s="19" t="s">
        <v>34</v>
      </c>
    </row>
    <row r="1529" spans="1:23" ht="78.75" customHeight="1">
      <c r="A1529" s="26">
        <v>1526</v>
      </c>
      <c r="B1529" s="14" t="s">
        <v>2671</v>
      </c>
      <c r="C1529" s="32" t="s">
        <v>6803</v>
      </c>
      <c r="D1529" s="14" t="s">
        <v>6804</v>
      </c>
      <c r="E1529" s="26" t="s">
        <v>6016</v>
      </c>
      <c r="F1529" s="14"/>
      <c r="G1529" s="26"/>
      <c r="H1529" s="14" t="s">
        <v>53</v>
      </c>
      <c r="I1529" s="14" t="s">
        <v>6805</v>
      </c>
      <c r="J1529" s="14" t="s">
        <v>6806</v>
      </c>
      <c r="K1529" s="14" t="s">
        <v>31</v>
      </c>
      <c r="L1529" s="14" t="s">
        <v>31</v>
      </c>
      <c r="M1529" s="19" t="s">
        <v>5525</v>
      </c>
      <c r="N1529" s="14" t="s">
        <v>6807</v>
      </c>
      <c r="O1529" s="14" t="s">
        <v>6083</v>
      </c>
      <c r="P1529" s="14" t="s">
        <v>6084</v>
      </c>
      <c r="Q1529" s="14" t="s">
        <v>34</v>
      </c>
      <c r="R1529" s="14" t="s">
        <v>6808</v>
      </c>
      <c r="S1529" s="20">
        <v>41823</v>
      </c>
      <c r="T1529" s="14">
        <v>2014</v>
      </c>
      <c r="U1529" s="14" t="s">
        <v>101</v>
      </c>
      <c r="V1529" s="19" t="s">
        <v>34</v>
      </c>
    </row>
    <row r="1530" spans="1:23" ht="90" customHeight="1">
      <c r="A1530" s="26">
        <v>1527</v>
      </c>
      <c r="B1530" s="14" t="s">
        <v>2671</v>
      </c>
      <c r="C1530" s="32" t="s">
        <v>6809</v>
      </c>
      <c r="D1530" s="14" t="s">
        <v>6810</v>
      </c>
      <c r="E1530" s="26" t="s">
        <v>5593</v>
      </c>
      <c r="F1530" s="14"/>
      <c r="G1530" s="26"/>
      <c r="H1530" s="14" t="s">
        <v>53</v>
      </c>
      <c r="I1530" s="14" t="s">
        <v>6811</v>
      </c>
      <c r="J1530" s="14" t="s">
        <v>6728</v>
      </c>
      <c r="K1530" s="14" t="s">
        <v>31</v>
      </c>
      <c r="L1530" s="14" t="s">
        <v>31</v>
      </c>
      <c r="M1530" s="19" t="s">
        <v>5525</v>
      </c>
      <c r="N1530" s="14" t="s">
        <v>6812</v>
      </c>
      <c r="O1530" s="14" t="s">
        <v>6083</v>
      </c>
      <c r="P1530" s="14" t="s">
        <v>6084</v>
      </c>
      <c r="Q1530" s="14" t="s">
        <v>34</v>
      </c>
      <c r="R1530" s="14" t="s">
        <v>6813</v>
      </c>
      <c r="S1530" s="20">
        <v>41823</v>
      </c>
      <c r="T1530" s="14">
        <v>2014</v>
      </c>
      <c r="U1530" s="14" t="s">
        <v>101</v>
      </c>
      <c r="V1530" s="19" t="s">
        <v>34</v>
      </c>
    </row>
    <row r="1531" spans="1:23" ht="45" customHeight="1">
      <c r="A1531" s="26">
        <v>1528</v>
      </c>
      <c r="B1531" s="14" t="s">
        <v>2671</v>
      </c>
      <c r="C1531" s="32" t="s">
        <v>6814</v>
      </c>
      <c r="D1531" s="14" t="s">
        <v>6815</v>
      </c>
      <c r="E1531" s="26" t="s">
        <v>6337</v>
      </c>
      <c r="F1531" s="14"/>
      <c r="G1531" s="26"/>
      <c r="H1531" s="14" t="s">
        <v>53</v>
      </c>
      <c r="I1531" s="14" t="s">
        <v>6816</v>
      </c>
      <c r="J1531" s="14" t="s">
        <v>6484</v>
      </c>
      <c r="K1531" s="14" t="s">
        <v>31</v>
      </c>
      <c r="L1531" s="14" t="s">
        <v>31</v>
      </c>
      <c r="M1531" s="19" t="s">
        <v>339</v>
      </c>
      <c r="N1531" s="14" t="s">
        <v>6817</v>
      </c>
      <c r="O1531" s="14" t="s">
        <v>33</v>
      </c>
      <c r="P1531" s="14" t="s">
        <v>132</v>
      </c>
      <c r="Q1531" s="14" t="s">
        <v>34</v>
      </c>
      <c r="R1531" s="14" t="s">
        <v>6818</v>
      </c>
      <c r="S1531" s="20">
        <v>41827</v>
      </c>
      <c r="T1531" s="14">
        <v>2014</v>
      </c>
      <c r="U1531" s="14" t="s">
        <v>101</v>
      </c>
      <c r="V1531" s="19" t="s">
        <v>34</v>
      </c>
    </row>
    <row r="1532" spans="1:23" ht="78.75" customHeight="1">
      <c r="A1532" s="26">
        <v>1529</v>
      </c>
      <c r="B1532" s="14" t="s">
        <v>25</v>
      </c>
      <c r="C1532" s="32" t="s">
        <v>4502</v>
      </c>
      <c r="D1532" s="14" t="s">
        <v>4503</v>
      </c>
      <c r="E1532" s="26">
        <v>2392</v>
      </c>
      <c r="F1532" s="14" t="s">
        <v>374</v>
      </c>
      <c r="G1532" s="26"/>
      <c r="H1532" s="14" t="s">
        <v>150</v>
      </c>
      <c r="I1532" s="14" t="s">
        <v>519</v>
      </c>
      <c r="J1532" s="14" t="s">
        <v>4504</v>
      </c>
      <c r="K1532" s="14" t="s">
        <v>134</v>
      </c>
      <c r="L1532" s="14" t="s">
        <v>3474</v>
      </c>
      <c r="M1532" s="19" t="s">
        <v>3474</v>
      </c>
      <c r="N1532" s="14" t="s">
        <v>4505</v>
      </c>
      <c r="O1532" s="14" t="s">
        <v>6311</v>
      </c>
      <c r="P1532" s="14" t="s">
        <v>6543</v>
      </c>
      <c r="Q1532" s="14" t="s">
        <v>6819</v>
      </c>
      <c r="R1532" s="14" t="s">
        <v>6820</v>
      </c>
      <c r="S1532" s="20">
        <v>41830</v>
      </c>
      <c r="T1532" s="14">
        <v>2014</v>
      </c>
      <c r="U1532" s="14" t="s">
        <v>101</v>
      </c>
      <c r="V1532" s="19" t="s">
        <v>34</v>
      </c>
    </row>
    <row r="1533" spans="1:23" ht="78.75" customHeight="1">
      <c r="A1533" s="26">
        <v>1530</v>
      </c>
      <c r="B1533" s="14" t="s">
        <v>2671</v>
      </c>
      <c r="C1533" s="32" t="s">
        <v>6821</v>
      </c>
      <c r="D1533" s="14" t="s">
        <v>6822</v>
      </c>
      <c r="E1533" s="26" t="s">
        <v>6337</v>
      </c>
      <c r="F1533" s="14"/>
      <c r="G1533" s="26"/>
      <c r="H1533" s="14" t="s">
        <v>53</v>
      </c>
      <c r="I1533" s="14" t="s">
        <v>6823</v>
      </c>
      <c r="J1533" s="14" t="s">
        <v>6484</v>
      </c>
      <c r="K1533" s="14" t="s">
        <v>31</v>
      </c>
      <c r="L1533" s="14" t="s">
        <v>31</v>
      </c>
      <c r="M1533" s="19" t="s">
        <v>6524</v>
      </c>
      <c r="N1533" s="14" t="s">
        <v>6824</v>
      </c>
      <c r="O1533" s="14" t="s">
        <v>33</v>
      </c>
      <c r="P1533" s="14" t="s">
        <v>132</v>
      </c>
      <c r="Q1533" s="14" t="s">
        <v>34</v>
      </c>
      <c r="R1533" s="14" t="s">
        <v>6825</v>
      </c>
      <c r="S1533" s="20">
        <v>41830</v>
      </c>
      <c r="T1533" s="14">
        <v>2014</v>
      </c>
      <c r="U1533" s="14" t="s">
        <v>101</v>
      </c>
      <c r="V1533" s="19" t="s">
        <v>34</v>
      </c>
    </row>
    <row r="1534" spans="1:23" ht="56.25" customHeight="1">
      <c r="A1534" s="26">
        <v>1531</v>
      </c>
      <c r="B1534" s="14" t="s">
        <v>2671</v>
      </c>
      <c r="C1534" s="32" t="s">
        <v>4919</v>
      </c>
      <c r="D1534" s="14" t="s">
        <v>4920</v>
      </c>
      <c r="E1534" s="26" t="s">
        <v>4921</v>
      </c>
      <c r="F1534" s="14"/>
      <c r="G1534" s="26"/>
      <c r="H1534" s="26" t="s">
        <v>4921</v>
      </c>
      <c r="I1534" s="14" t="s">
        <v>6826</v>
      </c>
      <c r="J1534" s="14" t="s">
        <v>6827</v>
      </c>
      <c r="K1534" s="14" t="s">
        <v>692</v>
      </c>
      <c r="L1534" s="14" t="s">
        <v>692</v>
      </c>
      <c r="M1534" s="19" t="s">
        <v>1995</v>
      </c>
      <c r="N1534" s="14" t="s">
        <v>6828</v>
      </c>
      <c r="O1534" s="14" t="s">
        <v>33</v>
      </c>
      <c r="P1534" s="14" t="s">
        <v>132</v>
      </c>
      <c r="Q1534" s="14" t="s">
        <v>34</v>
      </c>
      <c r="R1534" s="14" t="s">
        <v>6829</v>
      </c>
      <c r="S1534" s="20">
        <v>41830</v>
      </c>
      <c r="T1534" s="14">
        <v>2014</v>
      </c>
      <c r="U1534" s="14" t="s">
        <v>101</v>
      </c>
      <c r="V1534" s="19" t="s">
        <v>34</v>
      </c>
    </row>
    <row r="1535" spans="1:23" ht="56.25" customHeight="1">
      <c r="A1535" s="26">
        <v>1532</v>
      </c>
      <c r="B1535" s="14" t="s">
        <v>2671</v>
      </c>
      <c r="C1535" s="32" t="s">
        <v>6830</v>
      </c>
      <c r="D1535" s="14" t="s">
        <v>6831</v>
      </c>
      <c r="E1535" s="26" t="s">
        <v>5991</v>
      </c>
      <c r="F1535" s="14"/>
      <c r="G1535" s="26"/>
      <c r="H1535" s="14" t="s">
        <v>53</v>
      </c>
      <c r="I1535" s="14" t="s">
        <v>6832</v>
      </c>
      <c r="J1535" s="14" t="s">
        <v>6833</v>
      </c>
      <c r="K1535" s="14" t="s">
        <v>31</v>
      </c>
      <c r="L1535" s="14" t="s">
        <v>31</v>
      </c>
      <c r="M1535" s="19" t="s">
        <v>273</v>
      </c>
      <c r="N1535" s="14" t="s">
        <v>6834</v>
      </c>
      <c r="O1535" s="14" t="s">
        <v>33</v>
      </c>
      <c r="P1535" s="14" t="s">
        <v>132</v>
      </c>
      <c r="Q1535" s="14" t="s">
        <v>34</v>
      </c>
      <c r="R1535" s="14" t="s">
        <v>6835</v>
      </c>
      <c r="S1535" s="20">
        <v>41830</v>
      </c>
      <c r="T1535" s="14">
        <v>2014</v>
      </c>
      <c r="U1535" s="14" t="s">
        <v>101</v>
      </c>
      <c r="V1535" s="19" t="s">
        <v>34</v>
      </c>
    </row>
    <row r="1536" spans="1:23" ht="56.25" customHeight="1">
      <c r="A1536" s="26">
        <v>1533</v>
      </c>
      <c r="B1536" s="14" t="s">
        <v>2671</v>
      </c>
      <c r="C1536" s="32" t="s">
        <v>6836</v>
      </c>
      <c r="D1536" s="14" t="s">
        <v>6837</v>
      </c>
      <c r="E1536" s="26" t="s">
        <v>6016</v>
      </c>
      <c r="F1536" s="14"/>
      <c r="G1536" s="26"/>
      <c r="H1536" s="14" t="s">
        <v>53</v>
      </c>
      <c r="I1536" s="14" t="s">
        <v>6838</v>
      </c>
      <c r="J1536" s="14" t="s">
        <v>6484</v>
      </c>
      <c r="K1536" s="14" t="s">
        <v>31</v>
      </c>
      <c r="L1536" s="14" t="s">
        <v>31</v>
      </c>
      <c r="M1536" s="19" t="s">
        <v>273</v>
      </c>
      <c r="N1536" s="14" t="s">
        <v>6839</v>
      </c>
      <c r="O1536" s="14" t="s">
        <v>33</v>
      </c>
      <c r="P1536" s="14" t="s">
        <v>132</v>
      </c>
      <c r="Q1536" s="14" t="s">
        <v>34</v>
      </c>
      <c r="R1536" s="14" t="s">
        <v>6840</v>
      </c>
      <c r="S1536" s="20">
        <v>41834</v>
      </c>
      <c r="T1536" s="14">
        <v>2014</v>
      </c>
      <c r="U1536" s="14" t="s">
        <v>101</v>
      </c>
      <c r="V1536" s="19" t="s">
        <v>34</v>
      </c>
    </row>
    <row r="1537" spans="1:22" ht="45" customHeight="1">
      <c r="A1537" s="26">
        <v>1534</v>
      </c>
      <c r="B1537" s="14" t="s">
        <v>2671</v>
      </c>
      <c r="C1537" s="32" t="s">
        <v>6841</v>
      </c>
      <c r="D1537" s="14" t="s">
        <v>6842</v>
      </c>
      <c r="E1537" s="26" t="s">
        <v>5522</v>
      </c>
      <c r="F1537" s="14"/>
      <c r="G1537" s="26"/>
      <c r="H1537" s="14" t="s">
        <v>53</v>
      </c>
      <c r="I1537" s="14" t="s">
        <v>6843</v>
      </c>
      <c r="J1537" s="14" t="s">
        <v>6484</v>
      </c>
      <c r="K1537" s="14" t="s">
        <v>31</v>
      </c>
      <c r="L1537" s="14" t="s">
        <v>31</v>
      </c>
      <c r="M1537" s="19" t="s">
        <v>62</v>
      </c>
      <c r="N1537" s="14" t="s">
        <v>6844</v>
      </c>
      <c r="O1537" s="14" t="s">
        <v>33</v>
      </c>
      <c r="P1537" s="14" t="s">
        <v>132</v>
      </c>
      <c r="Q1537" s="14" t="s">
        <v>34</v>
      </c>
      <c r="R1537" s="14" t="s">
        <v>6845</v>
      </c>
      <c r="S1537" s="20">
        <v>41836</v>
      </c>
      <c r="T1537" s="14">
        <v>2014</v>
      </c>
      <c r="U1537" s="14" t="s">
        <v>101</v>
      </c>
      <c r="V1537" s="19" t="s">
        <v>34</v>
      </c>
    </row>
    <row r="1538" spans="1:22" ht="45" customHeight="1">
      <c r="A1538" s="26">
        <v>1535</v>
      </c>
      <c r="B1538" s="14" t="s">
        <v>2671</v>
      </c>
      <c r="C1538" s="32" t="s">
        <v>6445</v>
      </c>
      <c r="D1538" s="14" t="s">
        <v>6446</v>
      </c>
      <c r="E1538" s="26" t="s">
        <v>5593</v>
      </c>
      <c r="F1538" s="14"/>
      <c r="G1538" s="26"/>
      <c r="H1538" s="14" t="s">
        <v>53</v>
      </c>
      <c r="I1538" s="14" t="s">
        <v>6846</v>
      </c>
      <c r="J1538" s="14" t="s">
        <v>6847</v>
      </c>
      <c r="K1538" s="14" t="s">
        <v>31</v>
      </c>
      <c r="L1538" s="14" t="s">
        <v>31</v>
      </c>
      <c r="M1538" s="19" t="s">
        <v>983</v>
      </c>
      <c r="N1538" s="14" t="s">
        <v>6848</v>
      </c>
      <c r="O1538" s="14" t="s">
        <v>33</v>
      </c>
      <c r="P1538" s="14" t="s">
        <v>132</v>
      </c>
      <c r="Q1538" s="14" t="s">
        <v>34</v>
      </c>
      <c r="R1538" s="14" t="s">
        <v>6849</v>
      </c>
      <c r="S1538" s="20">
        <v>41838</v>
      </c>
      <c r="T1538" s="14">
        <v>2014</v>
      </c>
      <c r="U1538" s="14" t="s">
        <v>101</v>
      </c>
      <c r="V1538" s="19" t="s">
        <v>34</v>
      </c>
    </row>
    <row r="1539" spans="1:22" ht="56.25" customHeight="1">
      <c r="A1539" s="26">
        <v>1536</v>
      </c>
      <c r="B1539" s="14" t="s">
        <v>2671</v>
      </c>
      <c r="C1539" s="32" t="s">
        <v>6850</v>
      </c>
      <c r="D1539" s="14" t="s">
        <v>6851</v>
      </c>
      <c r="E1539" s="26" t="s">
        <v>5522</v>
      </c>
      <c r="F1539" s="14"/>
      <c r="G1539" s="26"/>
      <c r="H1539" s="14" t="s">
        <v>53</v>
      </c>
      <c r="I1539" s="14" t="s">
        <v>6852</v>
      </c>
      <c r="J1539" s="14" t="s">
        <v>6853</v>
      </c>
      <c r="K1539" s="14" t="s">
        <v>31</v>
      </c>
      <c r="L1539" s="14" t="s">
        <v>31</v>
      </c>
      <c r="M1539" s="19" t="s">
        <v>1391</v>
      </c>
      <c r="N1539" s="14" t="s">
        <v>6854</v>
      </c>
      <c r="O1539" s="14" t="s">
        <v>33</v>
      </c>
      <c r="P1539" s="14" t="s">
        <v>132</v>
      </c>
      <c r="Q1539" s="14" t="s">
        <v>34</v>
      </c>
      <c r="R1539" s="14" t="s">
        <v>6855</v>
      </c>
      <c r="S1539" s="20">
        <v>41841</v>
      </c>
      <c r="T1539" s="14">
        <v>2014</v>
      </c>
      <c r="U1539" s="14" t="s">
        <v>101</v>
      </c>
      <c r="V1539" s="19" t="s">
        <v>34</v>
      </c>
    </row>
    <row r="1540" spans="1:22" ht="45" customHeight="1">
      <c r="A1540" s="26">
        <v>1537</v>
      </c>
      <c r="B1540" s="14" t="s">
        <v>2671</v>
      </c>
      <c r="C1540" s="32" t="s">
        <v>6856</v>
      </c>
      <c r="D1540" s="14" t="s">
        <v>6857</v>
      </c>
      <c r="E1540" s="26" t="s">
        <v>5522</v>
      </c>
      <c r="F1540" s="14"/>
      <c r="G1540" s="26"/>
      <c r="H1540" s="14" t="s">
        <v>53</v>
      </c>
      <c r="I1540" s="14" t="s">
        <v>6858</v>
      </c>
      <c r="J1540" s="14" t="s">
        <v>6853</v>
      </c>
      <c r="K1540" s="14" t="s">
        <v>31</v>
      </c>
      <c r="L1540" s="14" t="s">
        <v>31</v>
      </c>
      <c r="M1540" s="19" t="s">
        <v>5525</v>
      </c>
      <c r="N1540" s="14" t="s">
        <v>6859</v>
      </c>
      <c r="O1540" s="14" t="s">
        <v>33</v>
      </c>
      <c r="P1540" s="14" t="s">
        <v>132</v>
      </c>
      <c r="Q1540" s="14" t="s">
        <v>34</v>
      </c>
      <c r="R1540" s="14" t="s">
        <v>6860</v>
      </c>
      <c r="S1540" s="20">
        <v>41842</v>
      </c>
      <c r="T1540" s="14">
        <v>2014</v>
      </c>
      <c r="U1540" s="14" t="s">
        <v>101</v>
      </c>
      <c r="V1540" s="19" t="s">
        <v>34</v>
      </c>
    </row>
    <row r="1541" spans="1:22" ht="90" customHeight="1">
      <c r="A1541" s="26">
        <v>1538</v>
      </c>
      <c r="B1541" s="14" t="s">
        <v>25</v>
      </c>
      <c r="C1541" s="32" t="s">
        <v>250</v>
      </c>
      <c r="D1541" s="14" t="s">
        <v>251</v>
      </c>
      <c r="E1541" s="26"/>
      <c r="F1541" s="14"/>
      <c r="G1541" s="26"/>
      <c r="H1541" s="14" t="s">
        <v>53</v>
      </c>
      <c r="I1541" s="14" t="s">
        <v>6861</v>
      </c>
      <c r="J1541" s="14" t="s">
        <v>6862</v>
      </c>
      <c r="K1541" s="14" t="s">
        <v>31</v>
      </c>
      <c r="L1541" s="14" t="s">
        <v>31</v>
      </c>
      <c r="M1541" s="19" t="s">
        <v>122</v>
      </c>
      <c r="N1541" s="14" t="s">
        <v>6863</v>
      </c>
      <c r="O1541" s="14" t="s">
        <v>33</v>
      </c>
      <c r="P1541" s="14" t="s">
        <v>132</v>
      </c>
      <c r="Q1541" s="14" t="s">
        <v>34</v>
      </c>
      <c r="R1541" s="14" t="s">
        <v>6864</v>
      </c>
      <c r="S1541" s="20">
        <v>41842</v>
      </c>
      <c r="T1541" s="14">
        <v>2014</v>
      </c>
      <c r="U1541" s="14" t="s">
        <v>101</v>
      </c>
      <c r="V1541" s="19" t="s">
        <v>34</v>
      </c>
    </row>
    <row r="1542" spans="1:22" ht="101.25" customHeight="1">
      <c r="A1542" s="26">
        <v>1539</v>
      </c>
      <c r="B1542" s="14" t="s">
        <v>25</v>
      </c>
      <c r="C1542" s="32">
        <v>20557345931</v>
      </c>
      <c r="D1542" s="14" t="s">
        <v>4666</v>
      </c>
      <c r="E1542" s="26">
        <v>1071</v>
      </c>
      <c r="F1542" s="14" t="s">
        <v>518</v>
      </c>
      <c r="G1542" s="26"/>
      <c r="H1542" s="14" t="s">
        <v>61</v>
      </c>
      <c r="I1542" s="14" t="s">
        <v>519</v>
      </c>
      <c r="J1542" s="14" t="s">
        <v>6865</v>
      </c>
      <c r="K1542" s="14" t="s">
        <v>31</v>
      </c>
      <c r="L1542" s="14" t="s">
        <v>31</v>
      </c>
      <c r="M1542" s="19" t="s">
        <v>105</v>
      </c>
      <c r="N1542" s="14" t="s">
        <v>6866</v>
      </c>
      <c r="O1542" s="14" t="s">
        <v>46</v>
      </c>
      <c r="P1542" s="14" t="s">
        <v>170</v>
      </c>
      <c r="Q1542" s="14" t="s">
        <v>34</v>
      </c>
      <c r="R1542" s="14" t="s">
        <v>6867</v>
      </c>
      <c r="S1542" s="20">
        <v>41844</v>
      </c>
      <c r="T1542" s="14">
        <v>2014</v>
      </c>
      <c r="U1542" s="14" t="s">
        <v>101</v>
      </c>
      <c r="V1542" s="19" t="s">
        <v>6868</v>
      </c>
    </row>
    <row r="1543" spans="1:22" ht="101.25" customHeight="1">
      <c r="A1543" s="26">
        <v>1540</v>
      </c>
      <c r="B1543" s="14" t="s">
        <v>25</v>
      </c>
      <c r="C1543" s="32" t="s">
        <v>6869</v>
      </c>
      <c r="D1543" s="14" t="s">
        <v>6870</v>
      </c>
      <c r="E1543" s="26"/>
      <c r="F1543" s="14"/>
      <c r="G1543" s="26"/>
      <c r="H1543" s="14" t="s">
        <v>53</v>
      </c>
      <c r="I1543" s="14" t="s">
        <v>6871</v>
      </c>
      <c r="J1543" s="14" t="s">
        <v>431</v>
      </c>
      <c r="K1543" s="14" t="s">
        <v>31</v>
      </c>
      <c r="L1543" s="14" t="s">
        <v>31</v>
      </c>
      <c r="M1543" s="19" t="s">
        <v>31</v>
      </c>
      <c r="N1543" s="14" t="s">
        <v>6872</v>
      </c>
      <c r="O1543" s="14" t="s">
        <v>1686</v>
      </c>
      <c r="P1543" s="14" t="s">
        <v>1687</v>
      </c>
      <c r="Q1543" s="14" t="s">
        <v>34</v>
      </c>
      <c r="R1543" s="14" t="s">
        <v>6873</v>
      </c>
      <c r="S1543" s="20">
        <v>41845</v>
      </c>
      <c r="T1543" s="14">
        <v>2014</v>
      </c>
      <c r="U1543" s="14" t="s">
        <v>101</v>
      </c>
      <c r="V1543" s="19" t="s">
        <v>34</v>
      </c>
    </row>
    <row r="1544" spans="1:22" ht="101.25" customHeight="1">
      <c r="A1544" s="26">
        <v>1541</v>
      </c>
      <c r="B1544" s="14" t="s">
        <v>25</v>
      </c>
      <c r="C1544" s="32" t="s">
        <v>6874</v>
      </c>
      <c r="D1544" s="14" t="s">
        <v>6875</v>
      </c>
      <c r="E1544" s="26">
        <v>2395</v>
      </c>
      <c r="F1544" s="14" t="s">
        <v>149</v>
      </c>
      <c r="G1544" s="26"/>
      <c r="H1544" s="14" t="s">
        <v>150</v>
      </c>
      <c r="I1544" s="14" t="s">
        <v>6876</v>
      </c>
      <c r="J1544" s="14" t="s">
        <v>6877</v>
      </c>
      <c r="K1544" s="14" t="s">
        <v>31</v>
      </c>
      <c r="L1544" s="14" t="s">
        <v>31</v>
      </c>
      <c r="M1544" s="19" t="s">
        <v>414</v>
      </c>
      <c r="N1544" s="14" t="s">
        <v>6878</v>
      </c>
      <c r="O1544" s="14" t="s">
        <v>46</v>
      </c>
      <c r="P1544" s="14" t="s">
        <v>170</v>
      </c>
      <c r="Q1544" s="14" t="s">
        <v>34</v>
      </c>
      <c r="R1544" s="14" t="s">
        <v>6879</v>
      </c>
      <c r="S1544" s="20">
        <v>41845</v>
      </c>
      <c r="T1544" s="14">
        <v>2014</v>
      </c>
      <c r="U1544" s="14" t="s">
        <v>101</v>
      </c>
      <c r="V1544" s="19" t="s">
        <v>34</v>
      </c>
    </row>
    <row r="1545" spans="1:22" ht="101.25" customHeight="1">
      <c r="A1545" s="26">
        <v>1542</v>
      </c>
      <c r="B1545" s="14" t="s">
        <v>2671</v>
      </c>
      <c r="C1545" s="32" t="s">
        <v>6880</v>
      </c>
      <c r="D1545" s="14" t="s">
        <v>6881</v>
      </c>
      <c r="E1545" s="26" t="s">
        <v>4921</v>
      </c>
      <c r="F1545" s="14"/>
      <c r="G1545" s="26"/>
      <c r="H1545" s="14" t="s">
        <v>53</v>
      </c>
      <c r="I1545" s="14" t="s">
        <v>6882</v>
      </c>
      <c r="J1545" s="14" t="s">
        <v>5641</v>
      </c>
      <c r="K1545" s="14" t="s">
        <v>218</v>
      </c>
      <c r="L1545" s="14" t="s">
        <v>218</v>
      </c>
      <c r="M1545" s="19" t="s">
        <v>218</v>
      </c>
      <c r="N1545" s="14" t="s">
        <v>6883</v>
      </c>
      <c r="O1545" s="14" t="s">
        <v>33</v>
      </c>
      <c r="P1545" s="14" t="s">
        <v>132</v>
      </c>
      <c r="Q1545" s="14" t="s">
        <v>34</v>
      </c>
      <c r="R1545" s="14" t="s">
        <v>6884</v>
      </c>
      <c r="S1545" s="20">
        <v>41845</v>
      </c>
      <c r="T1545" s="14">
        <v>2014</v>
      </c>
      <c r="U1545" s="14" t="s">
        <v>101</v>
      </c>
      <c r="V1545" s="19" t="s">
        <v>34</v>
      </c>
    </row>
    <row r="1546" spans="1:22" ht="101.25" customHeight="1">
      <c r="A1546" s="26">
        <v>1543</v>
      </c>
      <c r="B1546" s="14" t="s">
        <v>2671</v>
      </c>
      <c r="C1546" s="32" t="s">
        <v>6737</v>
      </c>
      <c r="D1546" s="14" t="s">
        <v>6738</v>
      </c>
      <c r="E1546" s="26" t="s">
        <v>6885</v>
      </c>
      <c r="F1546" s="14"/>
      <c r="G1546" s="26"/>
      <c r="H1546" s="14" t="s">
        <v>53</v>
      </c>
      <c r="I1546" s="14" t="s">
        <v>6886</v>
      </c>
      <c r="J1546" s="14" t="s">
        <v>6887</v>
      </c>
      <c r="K1546" s="14" t="s">
        <v>31</v>
      </c>
      <c r="L1546" s="14" t="s">
        <v>31</v>
      </c>
      <c r="M1546" s="19" t="s">
        <v>190</v>
      </c>
      <c r="N1546" s="14" t="s">
        <v>6888</v>
      </c>
      <c r="O1546" s="14" t="s">
        <v>33</v>
      </c>
      <c r="P1546" s="14" t="s">
        <v>132</v>
      </c>
      <c r="Q1546" s="14" t="s">
        <v>34</v>
      </c>
      <c r="R1546" s="14" t="s">
        <v>6889</v>
      </c>
      <c r="S1546" s="20">
        <v>41845</v>
      </c>
      <c r="T1546" s="14">
        <v>2014</v>
      </c>
      <c r="U1546" s="14" t="s">
        <v>101</v>
      </c>
      <c r="V1546" s="19" t="s">
        <v>34</v>
      </c>
    </row>
    <row r="1547" spans="1:22" ht="53.25" customHeight="1">
      <c r="A1547" s="26">
        <v>1544</v>
      </c>
      <c r="B1547" s="14" t="s">
        <v>25</v>
      </c>
      <c r="C1547" s="32">
        <v>20608552171</v>
      </c>
      <c r="D1547" s="14" t="s">
        <v>63</v>
      </c>
      <c r="E1547" s="40">
        <v>2394</v>
      </c>
      <c r="F1547" s="21" t="s">
        <v>27</v>
      </c>
      <c r="G1547" s="26"/>
      <c r="H1547" s="14" t="s">
        <v>64</v>
      </c>
      <c r="I1547" s="14" t="s">
        <v>3009</v>
      </c>
      <c r="J1547" s="14" t="s">
        <v>3010</v>
      </c>
      <c r="K1547" s="14" t="s">
        <v>67</v>
      </c>
      <c r="L1547" s="14" t="s">
        <v>68</v>
      </c>
      <c r="M1547" s="19" t="s">
        <v>68</v>
      </c>
      <c r="N1547" s="14" t="s">
        <v>3011</v>
      </c>
      <c r="O1547" s="14" t="s">
        <v>6311</v>
      </c>
      <c r="P1547" s="14" t="s">
        <v>6543</v>
      </c>
      <c r="Q1547" s="14" t="s">
        <v>6890</v>
      </c>
      <c r="R1547" s="14" t="s">
        <v>6891</v>
      </c>
      <c r="S1547" s="20">
        <v>41851</v>
      </c>
      <c r="T1547" s="14">
        <v>2014</v>
      </c>
      <c r="U1547" s="14" t="s">
        <v>101</v>
      </c>
      <c r="V1547" s="19" t="s">
        <v>72</v>
      </c>
    </row>
    <row r="1548" spans="1:22" ht="67.5" customHeight="1">
      <c r="A1548" s="26">
        <v>1545</v>
      </c>
      <c r="B1548" s="14" t="s">
        <v>2671</v>
      </c>
      <c r="C1548" s="32" t="s">
        <v>6892</v>
      </c>
      <c r="D1548" s="14" t="s">
        <v>6893</v>
      </c>
      <c r="E1548" s="26" t="s">
        <v>5522</v>
      </c>
      <c r="F1548" s="14"/>
      <c r="G1548" s="26"/>
      <c r="H1548" s="14" t="s">
        <v>53</v>
      </c>
      <c r="I1548" s="14" t="s">
        <v>6894</v>
      </c>
      <c r="J1548" s="14" t="s">
        <v>6895</v>
      </c>
      <c r="K1548" s="14" t="s">
        <v>31</v>
      </c>
      <c r="L1548" s="14" t="s">
        <v>31</v>
      </c>
      <c r="M1548" s="19" t="s">
        <v>5525</v>
      </c>
      <c r="N1548" s="14" t="s">
        <v>6896</v>
      </c>
      <c r="O1548" s="14" t="s">
        <v>33</v>
      </c>
      <c r="P1548" s="14" t="s">
        <v>132</v>
      </c>
      <c r="Q1548" s="14" t="s">
        <v>34</v>
      </c>
      <c r="R1548" s="14" t="s">
        <v>6897</v>
      </c>
      <c r="S1548" s="20">
        <v>41852</v>
      </c>
      <c r="T1548" s="14">
        <v>2014</v>
      </c>
      <c r="U1548" s="14" t="s">
        <v>226</v>
      </c>
      <c r="V1548" s="19" t="s">
        <v>34</v>
      </c>
    </row>
    <row r="1549" spans="1:22" ht="101.25" customHeight="1">
      <c r="A1549" s="26">
        <v>1546</v>
      </c>
      <c r="B1549" s="14" t="s">
        <v>25</v>
      </c>
      <c r="C1549" s="32" t="s">
        <v>6898</v>
      </c>
      <c r="D1549" s="14" t="s">
        <v>6899</v>
      </c>
      <c r="E1549" s="26"/>
      <c r="F1549" s="14"/>
      <c r="G1549" s="26"/>
      <c r="H1549" s="14" t="s">
        <v>127</v>
      </c>
      <c r="I1549" s="14" t="s">
        <v>6900</v>
      </c>
      <c r="J1549" s="14" t="s">
        <v>6901</v>
      </c>
      <c r="K1549" s="14" t="s">
        <v>31</v>
      </c>
      <c r="L1549" s="14" t="s">
        <v>31</v>
      </c>
      <c r="M1549" s="19" t="s">
        <v>315</v>
      </c>
      <c r="N1549" s="14" t="s">
        <v>6902</v>
      </c>
      <c r="O1549" s="14" t="s">
        <v>33</v>
      </c>
      <c r="P1549" s="14" t="s">
        <v>29</v>
      </c>
      <c r="Q1549" s="14" t="s">
        <v>34</v>
      </c>
      <c r="R1549" s="14" t="s">
        <v>6903</v>
      </c>
      <c r="S1549" s="20">
        <v>41855</v>
      </c>
      <c r="T1549" s="14">
        <v>2014</v>
      </c>
      <c r="U1549" s="14" t="s">
        <v>226</v>
      </c>
      <c r="V1549" s="19" t="s">
        <v>34</v>
      </c>
    </row>
    <row r="1550" spans="1:22" ht="56.25" customHeight="1">
      <c r="A1550" s="26">
        <v>1547</v>
      </c>
      <c r="B1550" s="14" t="s">
        <v>2671</v>
      </c>
      <c r="C1550" s="32" t="s">
        <v>5854</v>
      </c>
      <c r="D1550" s="14" t="s">
        <v>5855</v>
      </c>
      <c r="E1550" s="26" t="s">
        <v>621</v>
      </c>
      <c r="F1550" s="14"/>
      <c r="G1550" s="26"/>
      <c r="H1550" s="14" t="s">
        <v>53</v>
      </c>
      <c r="I1550" s="14" t="s">
        <v>6904</v>
      </c>
      <c r="J1550" s="14" t="s">
        <v>6905</v>
      </c>
      <c r="K1550" s="14" t="s">
        <v>218</v>
      </c>
      <c r="L1550" s="14" t="s">
        <v>218</v>
      </c>
      <c r="M1550" s="19" t="s">
        <v>218</v>
      </c>
      <c r="N1550" s="14" t="s">
        <v>6906</v>
      </c>
      <c r="O1550" s="14" t="s">
        <v>46</v>
      </c>
      <c r="P1550" s="14" t="s">
        <v>70</v>
      </c>
      <c r="Q1550" s="14" t="s">
        <v>34</v>
      </c>
      <c r="R1550" s="14" t="s">
        <v>6907</v>
      </c>
      <c r="S1550" s="20">
        <v>41855</v>
      </c>
      <c r="T1550" s="14">
        <v>2014</v>
      </c>
      <c r="U1550" s="14" t="s">
        <v>226</v>
      </c>
      <c r="V1550" s="19" t="s">
        <v>34</v>
      </c>
    </row>
    <row r="1551" spans="1:22" ht="90" customHeight="1">
      <c r="A1551" s="26">
        <v>1548</v>
      </c>
      <c r="B1551" s="14" t="s">
        <v>25</v>
      </c>
      <c r="C1551" s="32" t="s">
        <v>6908</v>
      </c>
      <c r="D1551" s="14" t="s">
        <v>6909</v>
      </c>
      <c r="E1551" s="26"/>
      <c r="F1551" s="14"/>
      <c r="G1551" s="26"/>
      <c r="H1551" s="14" t="s">
        <v>195</v>
      </c>
      <c r="I1551" s="14" t="s">
        <v>6910</v>
      </c>
      <c r="J1551" s="14" t="s">
        <v>6911</v>
      </c>
      <c r="K1551" s="14" t="s">
        <v>31</v>
      </c>
      <c r="L1551" s="14" t="s">
        <v>31</v>
      </c>
      <c r="M1551" s="19" t="s">
        <v>315</v>
      </c>
      <c r="N1551" s="14" t="s">
        <v>6912</v>
      </c>
      <c r="O1551" s="14" t="s">
        <v>46</v>
      </c>
      <c r="P1551" s="14" t="s">
        <v>170</v>
      </c>
      <c r="Q1551" s="14" t="s">
        <v>34</v>
      </c>
      <c r="R1551" s="14" t="s">
        <v>6913</v>
      </c>
      <c r="S1551" s="20">
        <v>41856</v>
      </c>
      <c r="T1551" s="14">
        <v>2014</v>
      </c>
      <c r="U1551" s="14" t="s">
        <v>226</v>
      </c>
      <c r="V1551" s="19" t="s">
        <v>34</v>
      </c>
    </row>
    <row r="1552" spans="1:22" ht="67.5" customHeight="1">
      <c r="A1552" s="26">
        <v>1549</v>
      </c>
      <c r="B1552" s="14" t="s">
        <v>2671</v>
      </c>
      <c r="C1552" s="32" t="s">
        <v>6914</v>
      </c>
      <c r="D1552" s="14" t="s">
        <v>6915</v>
      </c>
      <c r="E1552" s="26" t="s">
        <v>621</v>
      </c>
      <c r="F1552" s="14"/>
      <c r="G1552" s="26"/>
      <c r="H1552" s="14" t="s">
        <v>53</v>
      </c>
      <c r="I1552" s="14" t="s">
        <v>6916</v>
      </c>
      <c r="J1552" s="14" t="s">
        <v>6917</v>
      </c>
      <c r="K1552" s="14" t="s">
        <v>218</v>
      </c>
      <c r="L1552" s="14" t="s">
        <v>218</v>
      </c>
      <c r="M1552" s="19" t="s">
        <v>218</v>
      </c>
      <c r="N1552" s="14" t="s">
        <v>6918</v>
      </c>
      <c r="O1552" s="14" t="s">
        <v>46</v>
      </c>
      <c r="P1552" s="14" t="s">
        <v>70</v>
      </c>
      <c r="Q1552" s="14" t="s">
        <v>34</v>
      </c>
      <c r="R1552" s="14" t="s">
        <v>6919</v>
      </c>
      <c r="S1552" s="20">
        <v>41858</v>
      </c>
      <c r="T1552" s="14">
        <v>2014</v>
      </c>
      <c r="U1552" s="14" t="s">
        <v>226</v>
      </c>
      <c r="V1552" s="19" t="s">
        <v>34</v>
      </c>
    </row>
    <row r="1553" spans="1:22" ht="146.25" customHeight="1">
      <c r="A1553" s="26">
        <v>1550</v>
      </c>
      <c r="B1553" s="14" t="s">
        <v>2671</v>
      </c>
      <c r="C1553" s="32" t="s">
        <v>4919</v>
      </c>
      <c r="D1553" s="14" t="s">
        <v>4920</v>
      </c>
      <c r="E1553" s="26" t="s">
        <v>4921</v>
      </c>
      <c r="F1553" s="14"/>
      <c r="G1553" s="26"/>
      <c r="H1553" s="26" t="s">
        <v>4921</v>
      </c>
      <c r="I1553" s="14" t="s">
        <v>6920</v>
      </c>
      <c r="J1553" s="14" t="s">
        <v>6714</v>
      </c>
      <c r="K1553" s="14" t="s">
        <v>31</v>
      </c>
      <c r="L1553" s="14" t="s">
        <v>31</v>
      </c>
      <c r="M1553" s="19" t="s">
        <v>190</v>
      </c>
      <c r="N1553" s="14" t="s">
        <v>6921</v>
      </c>
      <c r="O1553" s="14" t="s">
        <v>33</v>
      </c>
      <c r="P1553" s="14" t="s">
        <v>132</v>
      </c>
      <c r="Q1553" s="14" t="s">
        <v>34</v>
      </c>
      <c r="R1553" s="14" t="s">
        <v>6922</v>
      </c>
      <c r="S1553" s="20">
        <v>41863</v>
      </c>
      <c r="T1553" s="14">
        <v>2014</v>
      </c>
      <c r="U1553" s="14" t="s">
        <v>226</v>
      </c>
      <c r="V1553" s="19" t="s">
        <v>34</v>
      </c>
    </row>
    <row r="1554" spans="1:22" ht="90" customHeight="1">
      <c r="A1554" s="26">
        <v>1551</v>
      </c>
      <c r="B1554" s="14" t="s">
        <v>2671</v>
      </c>
      <c r="C1554" s="32" t="s">
        <v>6325</v>
      </c>
      <c r="D1554" s="14" t="s">
        <v>6326</v>
      </c>
      <c r="E1554" s="26" t="s">
        <v>5672</v>
      </c>
      <c r="F1554" s="14"/>
      <c r="G1554" s="26"/>
      <c r="H1554" s="14" t="s">
        <v>53</v>
      </c>
      <c r="I1554" s="14" t="s">
        <v>6923</v>
      </c>
      <c r="J1554" s="14" t="s">
        <v>6924</v>
      </c>
      <c r="K1554" s="14" t="s">
        <v>31</v>
      </c>
      <c r="L1554" s="14" t="s">
        <v>31</v>
      </c>
      <c r="M1554" s="19" t="s">
        <v>190</v>
      </c>
      <c r="N1554" s="14" t="s">
        <v>6925</v>
      </c>
      <c r="O1554" s="14" t="s">
        <v>33</v>
      </c>
      <c r="P1554" s="14" t="s">
        <v>132</v>
      </c>
      <c r="Q1554" s="14" t="s">
        <v>34</v>
      </c>
      <c r="R1554" s="14" t="s">
        <v>6926</v>
      </c>
      <c r="S1554" s="20">
        <v>41863</v>
      </c>
      <c r="T1554" s="14">
        <v>2014</v>
      </c>
      <c r="U1554" s="14" t="s">
        <v>226</v>
      </c>
      <c r="V1554" s="19" t="s">
        <v>34</v>
      </c>
    </row>
    <row r="1555" spans="1:22" ht="135" customHeight="1">
      <c r="A1555" s="26">
        <v>1552</v>
      </c>
      <c r="B1555" s="14" t="s">
        <v>25</v>
      </c>
      <c r="C1555" s="32">
        <v>20608196812</v>
      </c>
      <c r="D1555" s="14" t="s">
        <v>3111</v>
      </c>
      <c r="E1555" s="26"/>
      <c r="F1555" s="14"/>
      <c r="G1555" s="26"/>
      <c r="H1555" s="14" t="s">
        <v>295</v>
      </c>
      <c r="I1555" s="14" t="s">
        <v>6927</v>
      </c>
      <c r="J1555" s="14" t="s">
        <v>6928</v>
      </c>
      <c r="K1555" s="14" t="s">
        <v>508</v>
      </c>
      <c r="L1555" s="14" t="s">
        <v>928</v>
      </c>
      <c r="M1555" s="19" t="s">
        <v>2919</v>
      </c>
      <c r="N1555" s="14" t="s">
        <v>6929</v>
      </c>
      <c r="O1555" s="14" t="s">
        <v>33</v>
      </c>
      <c r="P1555" s="14" t="s">
        <v>29</v>
      </c>
      <c r="Q1555" s="14" t="s">
        <v>34</v>
      </c>
      <c r="R1555" s="14" t="s">
        <v>6930</v>
      </c>
      <c r="S1555" s="20">
        <v>41864</v>
      </c>
      <c r="T1555" s="14">
        <v>2014</v>
      </c>
      <c r="U1555" s="14" t="s">
        <v>226</v>
      </c>
      <c r="V1555" s="19" t="s">
        <v>6931</v>
      </c>
    </row>
    <row r="1556" spans="1:22" ht="123.75" customHeight="1">
      <c r="A1556" s="26">
        <v>1553</v>
      </c>
      <c r="B1556" s="14" t="s">
        <v>2671</v>
      </c>
      <c r="C1556" s="32" t="s">
        <v>6932</v>
      </c>
      <c r="D1556" s="14" t="s">
        <v>6933</v>
      </c>
      <c r="E1556" s="26" t="s">
        <v>5522</v>
      </c>
      <c r="F1556" s="14"/>
      <c r="G1556" s="26"/>
      <c r="H1556" s="14" t="s">
        <v>53</v>
      </c>
      <c r="I1556" s="14" t="s">
        <v>6934</v>
      </c>
      <c r="J1556" s="14" t="s">
        <v>6484</v>
      </c>
      <c r="K1556" s="14" t="s">
        <v>31</v>
      </c>
      <c r="L1556" s="14" t="s">
        <v>31</v>
      </c>
      <c r="M1556" s="19" t="s">
        <v>238</v>
      </c>
      <c r="N1556" s="14" t="s">
        <v>6935</v>
      </c>
      <c r="O1556" s="14" t="s">
        <v>33</v>
      </c>
      <c r="P1556" s="14" t="s">
        <v>132</v>
      </c>
      <c r="Q1556" s="14" t="s">
        <v>34</v>
      </c>
      <c r="R1556" s="14" t="s">
        <v>6936</v>
      </c>
      <c r="S1556" s="20">
        <v>41864</v>
      </c>
      <c r="T1556" s="14">
        <v>2014</v>
      </c>
      <c r="U1556" s="14" t="s">
        <v>226</v>
      </c>
      <c r="V1556" s="19" t="s">
        <v>34</v>
      </c>
    </row>
    <row r="1557" spans="1:22" ht="101.25" customHeight="1">
      <c r="A1557" s="26">
        <v>1554</v>
      </c>
      <c r="B1557" s="14" t="s">
        <v>2671</v>
      </c>
      <c r="C1557" s="32" t="s">
        <v>6937</v>
      </c>
      <c r="D1557" s="14" t="s">
        <v>6938</v>
      </c>
      <c r="E1557" s="26" t="s">
        <v>5522</v>
      </c>
      <c r="F1557" s="14"/>
      <c r="G1557" s="26"/>
      <c r="H1557" s="14" t="s">
        <v>53</v>
      </c>
      <c r="I1557" s="14" t="s">
        <v>6939</v>
      </c>
      <c r="J1557" s="14" t="s">
        <v>6484</v>
      </c>
      <c r="K1557" s="14" t="s">
        <v>31</v>
      </c>
      <c r="L1557" s="14" t="s">
        <v>31</v>
      </c>
      <c r="M1557" s="19" t="s">
        <v>1980</v>
      </c>
      <c r="N1557" s="14" t="s">
        <v>6940</v>
      </c>
      <c r="O1557" s="14" t="s">
        <v>33</v>
      </c>
      <c r="P1557" s="14" t="s">
        <v>132</v>
      </c>
      <c r="Q1557" s="14" t="s">
        <v>34</v>
      </c>
      <c r="R1557" s="14" t="s">
        <v>6941</v>
      </c>
      <c r="S1557" s="20">
        <v>41864</v>
      </c>
      <c r="T1557" s="14">
        <v>2014</v>
      </c>
      <c r="U1557" s="14" t="s">
        <v>226</v>
      </c>
      <c r="V1557" s="19" t="s">
        <v>34</v>
      </c>
    </row>
    <row r="1558" spans="1:22" ht="56.25" customHeight="1">
      <c r="A1558" s="26">
        <v>1555</v>
      </c>
      <c r="B1558" s="14" t="s">
        <v>25</v>
      </c>
      <c r="C1558" s="32" t="s">
        <v>2346</v>
      </c>
      <c r="D1558" s="14" t="s">
        <v>769</v>
      </c>
      <c r="E1558" s="40">
        <v>2394</v>
      </c>
      <c r="F1558" s="21" t="s">
        <v>27</v>
      </c>
      <c r="G1558" s="26"/>
      <c r="H1558" s="14" t="s">
        <v>64</v>
      </c>
      <c r="I1558" s="14" t="s">
        <v>1251</v>
      </c>
      <c r="J1558" s="14" t="s">
        <v>6942</v>
      </c>
      <c r="K1558" s="14" t="s">
        <v>169</v>
      </c>
      <c r="L1558" s="14" t="s">
        <v>169</v>
      </c>
      <c r="M1558" s="19" t="s">
        <v>169</v>
      </c>
      <c r="N1558" s="14" t="s">
        <v>35</v>
      </c>
      <c r="O1558" s="14" t="s">
        <v>6311</v>
      </c>
      <c r="P1558" s="14" t="s">
        <v>6543</v>
      </c>
      <c r="Q1558" s="14" t="s">
        <v>34</v>
      </c>
      <c r="R1558" s="14" t="s">
        <v>6943</v>
      </c>
      <c r="S1558" s="20">
        <v>41865</v>
      </c>
      <c r="T1558" s="14">
        <v>2014</v>
      </c>
      <c r="U1558" s="14" t="s">
        <v>226</v>
      </c>
      <c r="V1558" s="19" t="s">
        <v>34</v>
      </c>
    </row>
    <row r="1559" spans="1:22" ht="101.25" customHeight="1">
      <c r="A1559" s="26">
        <v>1556</v>
      </c>
      <c r="B1559" s="14" t="s">
        <v>25</v>
      </c>
      <c r="C1559" s="32">
        <v>20600180631</v>
      </c>
      <c r="D1559" s="14" t="s">
        <v>2769</v>
      </c>
      <c r="E1559" s="26">
        <v>2011</v>
      </c>
      <c r="F1559" s="14" t="s">
        <v>120</v>
      </c>
      <c r="G1559" s="26"/>
      <c r="H1559" s="14" t="s">
        <v>964</v>
      </c>
      <c r="I1559" s="14" t="s">
        <v>2770</v>
      </c>
      <c r="J1559" s="14" t="s">
        <v>2771</v>
      </c>
      <c r="K1559" s="14" t="s">
        <v>134</v>
      </c>
      <c r="L1559" s="14" t="s">
        <v>134</v>
      </c>
      <c r="M1559" s="19" t="s">
        <v>134</v>
      </c>
      <c r="N1559" s="14" t="s">
        <v>2772</v>
      </c>
      <c r="O1559" s="14" t="s">
        <v>6311</v>
      </c>
      <c r="P1559" s="14" t="s">
        <v>6543</v>
      </c>
      <c r="Q1559" s="14" t="s">
        <v>34</v>
      </c>
      <c r="R1559" s="14" t="s">
        <v>6944</v>
      </c>
      <c r="S1559" s="20">
        <v>41866</v>
      </c>
      <c r="T1559" s="14">
        <v>2014</v>
      </c>
      <c r="U1559" s="14" t="s">
        <v>226</v>
      </c>
      <c r="V1559" s="19" t="s">
        <v>2774</v>
      </c>
    </row>
    <row r="1560" spans="1:22" ht="78.75" customHeight="1">
      <c r="A1560" s="26">
        <v>1557</v>
      </c>
      <c r="B1560" s="14" t="s">
        <v>2671</v>
      </c>
      <c r="C1560" s="32">
        <v>20463271101</v>
      </c>
      <c r="D1560" s="14" t="s">
        <v>6015</v>
      </c>
      <c r="E1560" s="26" t="s">
        <v>6016</v>
      </c>
      <c r="F1560" s="14"/>
      <c r="G1560" s="26"/>
      <c r="H1560" s="14" t="s">
        <v>53</v>
      </c>
      <c r="I1560" s="14" t="s">
        <v>6945</v>
      </c>
      <c r="J1560" s="14" t="s">
        <v>6484</v>
      </c>
      <c r="K1560" s="14" t="s">
        <v>31</v>
      </c>
      <c r="L1560" s="14" t="s">
        <v>31</v>
      </c>
      <c r="M1560" s="19" t="s">
        <v>62</v>
      </c>
      <c r="N1560" s="14" t="s">
        <v>6946</v>
      </c>
      <c r="O1560" s="14" t="s">
        <v>33</v>
      </c>
      <c r="P1560" s="14" t="s">
        <v>132</v>
      </c>
      <c r="Q1560" s="14" t="s">
        <v>34</v>
      </c>
      <c r="R1560" s="14" t="s">
        <v>6947</v>
      </c>
      <c r="S1560" s="20">
        <v>41866</v>
      </c>
      <c r="T1560" s="14">
        <v>2014</v>
      </c>
      <c r="U1560" s="14" t="s">
        <v>226</v>
      </c>
      <c r="V1560" s="19" t="s">
        <v>6948</v>
      </c>
    </row>
    <row r="1561" spans="1:22" ht="45" customHeight="1">
      <c r="A1561" s="26">
        <v>1558</v>
      </c>
      <c r="B1561" s="14" t="s">
        <v>25</v>
      </c>
      <c r="C1561" s="32" t="s">
        <v>2987</v>
      </c>
      <c r="D1561" s="14" t="s">
        <v>550</v>
      </c>
      <c r="E1561" s="26">
        <v>2410</v>
      </c>
      <c r="F1561" s="14" t="s">
        <v>551</v>
      </c>
      <c r="G1561" s="26"/>
      <c r="H1561" s="14" t="s">
        <v>40</v>
      </c>
      <c r="I1561" s="14" t="s">
        <v>6949</v>
      </c>
      <c r="J1561" s="14" t="s">
        <v>6949</v>
      </c>
      <c r="K1561" s="14" t="s">
        <v>218</v>
      </c>
      <c r="L1561" s="14" t="s">
        <v>218</v>
      </c>
      <c r="M1561" s="19" t="s">
        <v>218</v>
      </c>
      <c r="N1561" s="14" t="s">
        <v>6950</v>
      </c>
      <c r="O1561" s="14" t="s">
        <v>33</v>
      </c>
      <c r="P1561" s="14" t="s">
        <v>132</v>
      </c>
      <c r="Q1561" s="14" t="s">
        <v>34</v>
      </c>
      <c r="R1561" s="14" t="s">
        <v>6951</v>
      </c>
      <c r="S1561" s="20">
        <v>41869</v>
      </c>
      <c r="T1561" s="14">
        <v>2014</v>
      </c>
      <c r="U1561" s="14" t="s">
        <v>226</v>
      </c>
      <c r="V1561" s="19" t="s">
        <v>34</v>
      </c>
    </row>
    <row r="1562" spans="1:22" ht="33.75" customHeight="1">
      <c r="A1562" s="26">
        <v>1559</v>
      </c>
      <c r="B1562" s="14" t="s">
        <v>25</v>
      </c>
      <c r="C1562" s="32" t="s">
        <v>606</v>
      </c>
      <c r="D1562" s="14" t="s">
        <v>492</v>
      </c>
      <c r="E1562" s="26">
        <v>2394</v>
      </c>
      <c r="F1562" s="14" t="s">
        <v>27</v>
      </c>
      <c r="G1562" s="26"/>
      <c r="H1562" s="14" t="s">
        <v>64</v>
      </c>
      <c r="I1562" s="14" t="s">
        <v>6952</v>
      </c>
      <c r="J1562" s="14" t="s">
        <v>6953</v>
      </c>
      <c r="K1562" s="14" t="s">
        <v>501</v>
      </c>
      <c r="L1562" s="14" t="s">
        <v>502</v>
      </c>
      <c r="M1562" s="19" t="s">
        <v>503</v>
      </c>
      <c r="N1562" s="14" t="s">
        <v>504</v>
      </c>
      <c r="O1562" s="14" t="s">
        <v>33</v>
      </c>
      <c r="P1562" s="14" t="s">
        <v>29</v>
      </c>
      <c r="Q1562" s="14" t="s">
        <v>34</v>
      </c>
      <c r="R1562" s="14" t="s">
        <v>6954</v>
      </c>
      <c r="S1562" s="20">
        <v>41871</v>
      </c>
      <c r="T1562" s="14">
        <v>2014</v>
      </c>
      <c r="U1562" s="14" t="s">
        <v>226</v>
      </c>
      <c r="V1562" s="19" t="s">
        <v>784</v>
      </c>
    </row>
    <row r="1563" spans="1:22" ht="101.25" customHeight="1">
      <c r="A1563" s="26">
        <v>1560</v>
      </c>
      <c r="B1563" s="14" t="s">
        <v>25</v>
      </c>
      <c r="C1563" s="32">
        <v>20600180631</v>
      </c>
      <c r="D1563" s="14" t="s">
        <v>2769</v>
      </c>
      <c r="E1563" s="26">
        <v>2011</v>
      </c>
      <c r="F1563" s="14" t="s">
        <v>120</v>
      </c>
      <c r="G1563" s="26"/>
      <c r="H1563" s="14" t="s">
        <v>964</v>
      </c>
      <c r="I1563" s="14" t="s">
        <v>2770</v>
      </c>
      <c r="J1563" s="14" t="s">
        <v>2771</v>
      </c>
      <c r="K1563" s="14" t="s">
        <v>134</v>
      </c>
      <c r="L1563" s="14" t="s">
        <v>134</v>
      </c>
      <c r="M1563" s="19" t="s">
        <v>134</v>
      </c>
      <c r="N1563" s="14" t="s">
        <v>2772</v>
      </c>
      <c r="O1563" s="14" t="s">
        <v>6311</v>
      </c>
      <c r="P1563" s="14" t="s">
        <v>6543</v>
      </c>
      <c r="Q1563" s="14" t="s">
        <v>34</v>
      </c>
      <c r="R1563" s="14" t="s">
        <v>6955</v>
      </c>
      <c r="S1563" s="20">
        <v>41872</v>
      </c>
      <c r="T1563" s="14">
        <v>2014</v>
      </c>
      <c r="U1563" s="14" t="s">
        <v>226</v>
      </c>
      <c r="V1563" s="19" t="s">
        <v>2774</v>
      </c>
    </row>
    <row r="1564" spans="1:22" ht="45" customHeight="1">
      <c r="A1564" s="26">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6956</v>
      </c>
      <c r="R1564" s="14" t="s">
        <v>6957</v>
      </c>
      <c r="S1564" s="20">
        <v>41873</v>
      </c>
      <c r="T1564" s="14">
        <v>2014</v>
      </c>
      <c r="U1564" s="14" t="s">
        <v>226</v>
      </c>
      <c r="V1564" s="19" t="s">
        <v>34</v>
      </c>
    </row>
    <row r="1565" spans="1:22" ht="78.75" customHeight="1">
      <c r="A1565" s="26">
        <v>1562</v>
      </c>
      <c r="B1565" s="14" t="s">
        <v>2671</v>
      </c>
      <c r="C1565" s="32" t="s">
        <v>6958</v>
      </c>
      <c r="D1565" s="14" t="s">
        <v>6959</v>
      </c>
      <c r="E1565" s="26" t="s">
        <v>5490</v>
      </c>
      <c r="F1565" s="14"/>
      <c r="G1565" s="26"/>
      <c r="H1565" s="14" t="s">
        <v>53</v>
      </c>
      <c r="I1565" s="14" t="s">
        <v>6960</v>
      </c>
      <c r="J1565" s="14" t="s">
        <v>6961</v>
      </c>
      <c r="K1565" s="14" t="s">
        <v>31</v>
      </c>
      <c r="L1565" s="14" t="s">
        <v>31</v>
      </c>
      <c r="M1565" s="19" t="s">
        <v>122</v>
      </c>
      <c r="N1565" s="14" t="s">
        <v>6962</v>
      </c>
      <c r="O1565" s="14" t="s">
        <v>33</v>
      </c>
      <c r="P1565" s="14" t="s">
        <v>132</v>
      </c>
      <c r="Q1565" s="14" t="s">
        <v>34</v>
      </c>
      <c r="R1565" s="14" t="s">
        <v>6963</v>
      </c>
      <c r="S1565" s="20">
        <v>41876</v>
      </c>
      <c r="T1565" s="14">
        <v>2014</v>
      </c>
      <c r="U1565" s="14" t="s">
        <v>226</v>
      </c>
      <c r="V1565" s="19" t="s">
        <v>34</v>
      </c>
    </row>
    <row r="1566" spans="1:22" ht="123.75" customHeight="1">
      <c r="A1566" s="26">
        <v>1563</v>
      </c>
      <c r="B1566" s="14" t="s">
        <v>2671</v>
      </c>
      <c r="C1566" s="32" t="s">
        <v>6964</v>
      </c>
      <c r="D1566" s="14" t="s">
        <v>6965</v>
      </c>
      <c r="E1566" s="26" t="s">
        <v>5522</v>
      </c>
      <c r="F1566" s="14"/>
      <c r="G1566" s="26"/>
      <c r="H1566" s="14" t="s">
        <v>53</v>
      </c>
      <c r="I1566" s="14" t="s">
        <v>6966</v>
      </c>
      <c r="J1566" s="14" t="s">
        <v>6484</v>
      </c>
      <c r="K1566" s="14" t="s">
        <v>31</v>
      </c>
      <c r="L1566" s="14" t="s">
        <v>31</v>
      </c>
      <c r="M1566" s="19" t="s">
        <v>273</v>
      </c>
      <c r="N1566" s="14" t="s">
        <v>6967</v>
      </c>
      <c r="O1566" s="14" t="s">
        <v>33</v>
      </c>
      <c r="P1566" s="14" t="s">
        <v>132</v>
      </c>
      <c r="Q1566" s="14" t="s">
        <v>34</v>
      </c>
      <c r="R1566" s="14" t="s">
        <v>6968</v>
      </c>
      <c r="S1566" s="20">
        <v>41876</v>
      </c>
      <c r="T1566" s="14">
        <v>2014</v>
      </c>
      <c r="U1566" s="14" t="s">
        <v>226</v>
      </c>
      <c r="V1566" s="19" t="s">
        <v>34</v>
      </c>
    </row>
    <row r="1567" spans="1:22" ht="78.75" customHeight="1">
      <c r="A1567" s="26">
        <v>1564</v>
      </c>
      <c r="B1567" s="14" t="s">
        <v>2671</v>
      </c>
      <c r="C1567" s="32" t="s">
        <v>6969</v>
      </c>
      <c r="D1567" s="14" t="s">
        <v>6970</v>
      </c>
      <c r="E1567" s="26" t="s">
        <v>5522</v>
      </c>
      <c r="F1567" s="14"/>
      <c r="G1567" s="26"/>
      <c r="H1567" s="14" t="s">
        <v>53</v>
      </c>
      <c r="I1567" s="14" t="s">
        <v>6971</v>
      </c>
      <c r="J1567" s="14" t="s">
        <v>6972</v>
      </c>
      <c r="K1567" s="14" t="s">
        <v>31</v>
      </c>
      <c r="L1567" s="14" t="s">
        <v>31</v>
      </c>
      <c r="M1567" s="19" t="s">
        <v>62</v>
      </c>
      <c r="N1567" s="14" t="s">
        <v>6973</v>
      </c>
      <c r="O1567" s="14" t="s">
        <v>33</v>
      </c>
      <c r="P1567" s="14" t="s">
        <v>132</v>
      </c>
      <c r="Q1567" s="14" t="s">
        <v>34</v>
      </c>
      <c r="R1567" s="14" t="s">
        <v>6974</v>
      </c>
      <c r="S1567" s="20">
        <v>41878</v>
      </c>
      <c r="T1567" s="14">
        <v>2014</v>
      </c>
      <c r="U1567" s="14" t="s">
        <v>226</v>
      </c>
      <c r="V1567" s="19" t="s">
        <v>34</v>
      </c>
    </row>
    <row r="1568" spans="1:22" ht="146.25" customHeight="1">
      <c r="A1568" s="26">
        <v>1565</v>
      </c>
      <c r="B1568" s="14" t="s">
        <v>2671</v>
      </c>
      <c r="C1568" s="32" t="s">
        <v>5969</v>
      </c>
      <c r="D1568" s="14" t="s">
        <v>5970</v>
      </c>
      <c r="E1568" s="26" t="s">
        <v>5593</v>
      </c>
      <c r="F1568" s="14"/>
      <c r="G1568" s="26"/>
      <c r="H1568" s="14" t="s">
        <v>53</v>
      </c>
      <c r="I1568" s="14" t="s">
        <v>6975</v>
      </c>
      <c r="J1568" s="14" t="s">
        <v>6728</v>
      </c>
      <c r="K1568" s="14" t="s">
        <v>31</v>
      </c>
      <c r="L1568" s="14" t="s">
        <v>31</v>
      </c>
      <c r="M1568" s="19" t="s">
        <v>238</v>
      </c>
      <c r="N1568" s="14" t="s">
        <v>6976</v>
      </c>
      <c r="O1568" s="14" t="s">
        <v>33</v>
      </c>
      <c r="P1568" s="14" t="s">
        <v>132</v>
      </c>
      <c r="Q1568" s="14" t="s">
        <v>34</v>
      </c>
      <c r="R1568" s="14" t="s">
        <v>6977</v>
      </c>
      <c r="S1568" s="20">
        <v>41880</v>
      </c>
      <c r="T1568" s="14">
        <v>2014</v>
      </c>
      <c r="U1568" s="14" t="s">
        <v>226</v>
      </c>
      <c r="V1568" s="19" t="s">
        <v>34</v>
      </c>
    </row>
    <row r="1569" spans="1:22" ht="78.75" customHeight="1">
      <c r="A1569" s="26">
        <v>1566</v>
      </c>
      <c r="B1569" s="14" t="s">
        <v>25</v>
      </c>
      <c r="C1569" s="32" t="s">
        <v>3646</v>
      </c>
      <c r="D1569" s="14" t="s">
        <v>485</v>
      </c>
      <c r="E1569" s="26">
        <v>1709</v>
      </c>
      <c r="F1569" s="14" t="s">
        <v>1226</v>
      </c>
      <c r="G1569" s="26"/>
      <c r="H1569" s="14" t="s">
        <v>81</v>
      </c>
      <c r="I1569" s="14" t="s">
        <v>6978</v>
      </c>
      <c r="J1569" s="14" t="s">
        <v>6979</v>
      </c>
      <c r="K1569" s="14" t="s">
        <v>134</v>
      </c>
      <c r="L1569" s="14" t="s">
        <v>1044</v>
      </c>
      <c r="M1569" s="19" t="s">
        <v>1044</v>
      </c>
      <c r="N1569" s="14" t="s">
        <v>6980</v>
      </c>
      <c r="O1569" s="14" t="s">
        <v>33</v>
      </c>
      <c r="P1569" s="14" t="s">
        <v>29</v>
      </c>
      <c r="Q1569" s="14" t="s">
        <v>34</v>
      </c>
      <c r="R1569" s="14" t="s">
        <v>6981</v>
      </c>
      <c r="S1569" s="20">
        <v>41880</v>
      </c>
      <c r="T1569" s="14">
        <v>2014</v>
      </c>
      <c r="U1569" s="14" t="s">
        <v>226</v>
      </c>
      <c r="V1569" s="19" t="s">
        <v>34</v>
      </c>
    </row>
    <row r="1570" spans="1:22" ht="101.25" customHeight="1">
      <c r="A1570" s="26">
        <v>1567</v>
      </c>
      <c r="B1570" s="14" t="s">
        <v>2671</v>
      </c>
      <c r="C1570" s="32" t="s">
        <v>6753</v>
      </c>
      <c r="D1570" s="14" t="s">
        <v>6754</v>
      </c>
      <c r="E1570" s="26" t="s">
        <v>5522</v>
      </c>
      <c r="F1570" s="14"/>
      <c r="G1570" s="26"/>
      <c r="H1570" s="14" t="s">
        <v>53</v>
      </c>
      <c r="I1570" s="14" t="s">
        <v>6982</v>
      </c>
      <c r="J1570" s="14" t="s">
        <v>6484</v>
      </c>
      <c r="K1570" s="14" t="s">
        <v>31</v>
      </c>
      <c r="L1570" s="14" t="s">
        <v>31</v>
      </c>
      <c r="M1570" s="19" t="s">
        <v>273</v>
      </c>
      <c r="N1570" s="14" t="s">
        <v>6983</v>
      </c>
      <c r="O1570" s="14" t="s">
        <v>33</v>
      </c>
      <c r="P1570" s="14" t="s">
        <v>132</v>
      </c>
      <c r="Q1570" s="14" t="s">
        <v>34</v>
      </c>
      <c r="R1570" s="14" t="s">
        <v>6984</v>
      </c>
      <c r="S1570" s="20">
        <v>41880</v>
      </c>
      <c r="T1570" s="14">
        <v>2014</v>
      </c>
      <c r="U1570" s="14" t="s">
        <v>226</v>
      </c>
      <c r="V1570" s="19" t="s">
        <v>34</v>
      </c>
    </row>
    <row r="1571" spans="1:22" ht="67.5" customHeight="1">
      <c r="A1571" s="26">
        <v>1568</v>
      </c>
      <c r="B1571" s="14" t="s">
        <v>2671</v>
      </c>
      <c r="C1571" s="32" t="s">
        <v>6985</v>
      </c>
      <c r="D1571" s="14" t="s">
        <v>6986</v>
      </c>
      <c r="E1571" s="26" t="s">
        <v>621</v>
      </c>
      <c r="F1571" s="14"/>
      <c r="G1571" s="26"/>
      <c r="H1571" s="14" t="s">
        <v>53</v>
      </c>
      <c r="I1571" s="14" t="s">
        <v>6987</v>
      </c>
      <c r="J1571" s="14" t="s">
        <v>6988</v>
      </c>
      <c r="K1571" s="14" t="s">
        <v>218</v>
      </c>
      <c r="L1571" s="14" t="s">
        <v>218</v>
      </c>
      <c r="M1571" s="19" t="s">
        <v>218</v>
      </c>
      <c r="N1571" s="14" t="s">
        <v>6989</v>
      </c>
      <c r="O1571" s="14" t="s">
        <v>46</v>
      </c>
      <c r="P1571" s="14" t="s">
        <v>70</v>
      </c>
      <c r="Q1571" s="14" t="s">
        <v>34</v>
      </c>
      <c r="R1571" s="14" t="s">
        <v>6990</v>
      </c>
      <c r="S1571" s="20">
        <v>41884</v>
      </c>
      <c r="T1571" s="14">
        <v>2014</v>
      </c>
      <c r="U1571" s="14" t="s">
        <v>107</v>
      </c>
      <c r="V1571" s="19" t="s">
        <v>34</v>
      </c>
    </row>
    <row r="1572" spans="1:22" ht="56.25" customHeight="1">
      <c r="A1572" s="26">
        <v>1569</v>
      </c>
      <c r="B1572" s="14" t="s">
        <v>25</v>
      </c>
      <c r="C1572" s="32" t="s">
        <v>6991</v>
      </c>
      <c r="D1572" s="14" t="s">
        <v>6992</v>
      </c>
      <c r="E1572" s="26">
        <v>2395</v>
      </c>
      <c r="F1572" s="14" t="s">
        <v>149</v>
      </c>
      <c r="G1572" s="26"/>
      <c r="H1572" s="14" t="s">
        <v>127</v>
      </c>
      <c r="I1572" s="14" t="s">
        <v>6993</v>
      </c>
      <c r="J1572" s="14" t="s">
        <v>6994</v>
      </c>
      <c r="K1572" s="14" t="s">
        <v>112</v>
      </c>
      <c r="L1572" s="14" t="s">
        <v>112</v>
      </c>
      <c r="M1572" s="19" t="s">
        <v>113</v>
      </c>
      <c r="N1572" s="14" t="s">
        <v>6995</v>
      </c>
      <c r="O1572" s="14" t="s">
        <v>33</v>
      </c>
      <c r="P1572" s="14" t="s">
        <v>132</v>
      </c>
      <c r="Q1572" s="14" t="s">
        <v>34</v>
      </c>
      <c r="R1572" s="14" t="s">
        <v>6996</v>
      </c>
      <c r="S1572" s="20">
        <v>41885</v>
      </c>
      <c r="T1572" s="14">
        <v>2014</v>
      </c>
      <c r="U1572" s="14" t="s">
        <v>107</v>
      </c>
      <c r="V1572" s="19" t="s">
        <v>34</v>
      </c>
    </row>
    <row r="1573" spans="1:22" ht="112.5" customHeight="1">
      <c r="A1573" s="26">
        <v>1570</v>
      </c>
      <c r="B1573" s="14" t="s">
        <v>25</v>
      </c>
      <c r="C1573" s="32" t="s">
        <v>647</v>
      </c>
      <c r="D1573" s="14" t="s">
        <v>648</v>
      </c>
      <c r="E1573" s="26">
        <v>2395</v>
      </c>
      <c r="F1573" s="14" t="s">
        <v>149</v>
      </c>
      <c r="G1573" s="26"/>
      <c r="H1573" s="14" t="s">
        <v>127</v>
      </c>
      <c r="I1573" s="14" t="s">
        <v>6150</v>
      </c>
      <c r="J1573" s="14" t="s">
        <v>6151</v>
      </c>
      <c r="K1573" s="14" t="s">
        <v>31</v>
      </c>
      <c r="L1573" s="14" t="s">
        <v>31</v>
      </c>
      <c r="M1573" s="19" t="s">
        <v>122</v>
      </c>
      <c r="N1573" s="14" t="s">
        <v>6152</v>
      </c>
      <c r="O1573" s="14" t="s">
        <v>6311</v>
      </c>
      <c r="P1573" s="14" t="s">
        <v>6543</v>
      </c>
      <c r="Q1573" s="14" t="s">
        <v>6997</v>
      </c>
      <c r="R1573" s="14" t="s">
        <v>6998</v>
      </c>
      <c r="S1573" s="20">
        <v>41887</v>
      </c>
      <c r="T1573" s="14">
        <v>2014</v>
      </c>
      <c r="U1573" s="14" t="s">
        <v>107</v>
      </c>
      <c r="V1573" s="19" t="s">
        <v>34</v>
      </c>
    </row>
    <row r="1574" spans="1:22" ht="45" customHeight="1">
      <c r="A1574" s="26">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5736</v>
      </c>
      <c r="O1574" s="14" t="s">
        <v>6311</v>
      </c>
      <c r="P1574" s="14" t="s">
        <v>6543</v>
      </c>
      <c r="Q1574" s="14" t="s">
        <v>6999</v>
      </c>
      <c r="R1574" s="14" t="s">
        <v>7000</v>
      </c>
      <c r="S1574" s="20">
        <v>41887</v>
      </c>
      <c r="T1574" s="14">
        <v>2014</v>
      </c>
      <c r="U1574" s="14" t="s">
        <v>107</v>
      </c>
      <c r="V1574" s="19" t="s">
        <v>34</v>
      </c>
    </row>
    <row r="1575" spans="1:22" ht="67.5" customHeight="1">
      <c r="A1575" s="26">
        <v>1572</v>
      </c>
      <c r="B1575" s="14" t="s">
        <v>2671</v>
      </c>
      <c r="C1575" s="32" t="s">
        <v>4919</v>
      </c>
      <c r="D1575" s="14" t="s">
        <v>4920</v>
      </c>
      <c r="E1575" s="26" t="s">
        <v>4921</v>
      </c>
      <c r="F1575" s="14"/>
      <c r="G1575" s="26"/>
      <c r="H1575" s="26" t="s">
        <v>4921</v>
      </c>
      <c r="I1575" s="14" t="s">
        <v>7001</v>
      </c>
      <c r="J1575" s="14" t="s">
        <v>6714</v>
      </c>
      <c r="K1575" s="14" t="s">
        <v>97</v>
      </c>
      <c r="L1575" s="14" t="s">
        <v>4372</v>
      </c>
      <c r="M1575" s="19" t="s">
        <v>4945</v>
      </c>
      <c r="N1575" s="14" t="s">
        <v>7002</v>
      </c>
      <c r="O1575" s="14" t="s">
        <v>33</v>
      </c>
      <c r="P1575" s="14" t="s">
        <v>132</v>
      </c>
      <c r="Q1575" s="14" t="s">
        <v>34</v>
      </c>
      <c r="R1575" s="14" t="s">
        <v>7003</v>
      </c>
      <c r="S1575" s="20">
        <v>41887</v>
      </c>
      <c r="T1575" s="14">
        <v>2014</v>
      </c>
      <c r="U1575" s="14" t="s">
        <v>107</v>
      </c>
      <c r="V1575" s="19" t="s">
        <v>34</v>
      </c>
    </row>
    <row r="1576" spans="1:22" ht="101.25" customHeight="1">
      <c r="A1576" s="26">
        <v>1573</v>
      </c>
      <c r="B1576" s="14" t="s">
        <v>2671</v>
      </c>
      <c r="C1576" s="32" t="s">
        <v>6325</v>
      </c>
      <c r="D1576" s="14" t="s">
        <v>6326</v>
      </c>
      <c r="E1576" s="26" t="s">
        <v>5593</v>
      </c>
      <c r="F1576" s="14"/>
      <c r="G1576" s="26"/>
      <c r="H1576" s="14" t="s">
        <v>53</v>
      </c>
      <c r="I1576" s="14" t="s">
        <v>7004</v>
      </c>
      <c r="J1576" s="14" t="s">
        <v>7005</v>
      </c>
      <c r="K1576" s="14" t="s">
        <v>266</v>
      </c>
      <c r="L1576" s="14" t="s">
        <v>911</v>
      </c>
      <c r="M1576" s="19" t="s">
        <v>5430</v>
      </c>
      <c r="N1576" s="14" t="s">
        <v>7006</v>
      </c>
      <c r="O1576" s="14" t="s">
        <v>33</v>
      </c>
      <c r="P1576" s="14" t="s">
        <v>132</v>
      </c>
      <c r="Q1576" s="14" t="s">
        <v>34</v>
      </c>
      <c r="R1576" s="14" t="s">
        <v>7007</v>
      </c>
      <c r="S1576" s="20">
        <v>41887</v>
      </c>
      <c r="T1576" s="14">
        <v>2014</v>
      </c>
      <c r="U1576" s="14" t="s">
        <v>107</v>
      </c>
      <c r="V1576" s="19" t="s">
        <v>34</v>
      </c>
    </row>
    <row r="1577" spans="1:22" ht="45" customHeight="1">
      <c r="A1577" s="26">
        <v>1574</v>
      </c>
      <c r="B1577" s="14" t="s">
        <v>2671</v>
      </c>
      <c r="C1577" s="32" t="s">
        <v>7008</v>
      </c>
      <c r="D1577" s="14" t="s">
        <v>7009</v>
      </c>
      <c r="E1577" s="26" t="s">
        <v>5522</v>
      </c>
      <c r="F1577" s="14"/>
      <c r="G1577" s="26"/>
      <c r="H1577" s="14" t="s">
        <v>53</v>
      </c>
      <c r="I1577" s="14" t="s">
        <v>7010</v>
      </c>
      <c r="J1577" s="14" t="s">
        <v>6484</v>
      </c>
      <c r="K1577" s="14" t="s">
        <v>31</v>
      </c>
      <c r="L1577" s="14" t="s">
        <v>31</v>
      </c>
      <c r="M1577" s="19" t="s">
        <v>62</v>
      </c>
      <c r="N1577" s="14" t="s">
        <v>7011</v>
      </c>
      <c r="O1577" s="14" t="s">
        <v>33</v>
      </c>
      <c r="P1577" s="14" t="s">
        <v>132</v>
      </c>
      <c r="Q1577" s="14" t="s">
        <v>34</v>
      </c>
      <c r="R1577" s="14" t="s">
        <v>7012</v>
      </c>
      <c r="S1577" s="20">
        <v>41887</v>
      </c>
      <c r="T1577" s="14">
        <v>2014</v>
      </c>
      <c r="U1577" s="14" t="s">
        <v>107</v>
      </c>
      <c r="V1577" s="19" t="s">
        <v>34</v>
      </c>
    </row>
    <row r="1578" spans="1:22" ht="78.75" customHeight="1">
      <c r="A1578" s="26">
        <v>1575</v>
      </c>
      <c r="B1578" s="14" t="s">
        <v>25</v>
      </c>
      <c r="C1578" s="32" t="s">
        <v>7013</v>
      </c>
      <c r="D1578" s="14" t="s">
        <v>7014</v>
      </c>
      <c r="E1578" s="26"/>
      <c r="F1578" s="14"/>
      <c r="G1578" s="26"/>
      <c r="H1578" s="14" t="s">
        <v>195</v>
      </c>
      <c r="I1578" s="14" t="s">
        <v>7015</v>
      </c>
      <c r="J1578" s="14" t="s">
        <v>7016</v>
      </c>
      <c r="K1578" s="14" t="s">
        <v>31</v>
      </c>
      <c r="L1578" s="14" t="s">
        <v>31</v>
      </c>
      <c r="M1578" s="19" t="s">
        <v>122</v>
      </c>
      <c r="N1578" s="14" t="s">
        <v>7017</v>
      </c>
      <c r="O1578" s="14" t="s">
        <v>33</v>
      </c>
      <c r="P1578" s="14" t="s">
        <v>29</v>
      </c>
      <c r="Q1578" s="14" t="s">
        <v>34</v>
      </c>
      <c r="R1578" s="14" t="s">
        <v>7018</v>
      </c>
      <c r="S1578" s="20">
        <v>41891</v>
      </c>
      <c r="T1578" s="14">
        <v>2014</v>
      </c>
      <c r="U1578" s="14" t="s">
        <v>107</v>
      </c>
      <c r="V1578" s="19" t="s">
        <v>34</v>
      </c>
    </row>
    <row r="1579" spans="1:22" ht="123.75" customHeight="1">
      <c r="A1579" s="26">
        <v>1576</v>
      </c>
      <c r="B1579" s="14" t="s">
        <v>2671</v>
      </c>
      <c r="C1579" s="32" t="s">
        <v>5952</v>
      </c>
      <c r="D1579" s="14" t="s">
        <v>5953</v>
      </c>
      <c r="E1579" s="26" t="s">
        <v>5593</v>
      </c>
      <c r="F1579" s="14"/>
      <c r="G1579" s="26"/>
      <c r="H1579" s="14" t="s">
        <v>53</v>
      </c>
      <c r="I1579" s="14" t="s">
        <v>7019</v>
      </c>
      <c r="J1579" s="14" t="s">
        <v>7020</v>
      </c>
      <c r="K1579" s="14" t="s">
        <v>31</v>
      </c>
      <c r="L1579" s="14" t="s">
        <v>31</v>
      </c>
      <c r="M1579" s="19" t="s">
        <v>273</v>
      </c>
      <c r="N1579" s="14" t="s">
        <v>7021</v>
      </c>
      <c r="O1579" s="14" t="s">
        <v>33</v>
      </c>
      <c r="P1579" s="14" t="s">
        <v>132</v>
      </c>
      <c r="Q1579" s="14" t="s">
        <v>34</v>
      </c>
      <c r="R1579" s="14" t="s">
        <v>7022</v>
      </c>
      <c r="S1579" s="20">
        <v>41892</v>
      </c>
      <c r="T1579" s="14">
        <v>2014</v>
      </c>
      <c r="U1579" s="14" t="s">
        <v>107</v>
      </c>
      <c r="V1579" s="19" t="s">
        <v>34</v>
      </c>
    </row>
    <row r="1580" spans="1:22" ht="67.5" customHeight="1">
      <c r="A1580" s="26">
        <v>1577</v>
      </c>
      <c r="B1580" s="14" t="s">
        <v>2671</v>
      </c>
      <c r="C1580" s="32" t="s">
        <v>7023</v>
      </c>
      <c r="D1580" s="14" t="s">
        <v>6666</v>
      </c>
      <c r="E1580" s="26" t="s">
        <v>5522</v>
      </c>
      <c r="F1580" s="14"/>
      <c r="G1580" s="26"/>
      <c r="H1580" s="14" t="s">
        <v>53</v>
      </c>
      <c r="I1580" s="14" t="s">
        <v>7024</v>
      </c>
      <c r="J1580" s="14" t="s">
        <v>5524</v>
      </c>
      <c r="K1580" s="14" t="s">
        <v>31</v>
      </c>
      <c r="L1580" s="14" t="s">
        <v>31</v>
      </c>
      <c r="M1580" s="19" t="s">
        <v>62</v>
      </c>
      <c r="N1580" s="14" t="s">
        <v>7025</v>
      </c>
      <c r="O1580" s="14" t="s">
        <v>33</v>
      </c>
      <c r="P1580" s="14" t="s">
        <v>132</v>
      </c>
      <c r="Q1580" s="14" t="s">
        <v>34</v>
      </c>
      <c r="R1580" s="14" t="s">
        <v>7026</v>
      </c>
      <c r="S1580" s="20">
        <v>41893</v>
      </c>
      <c r="T1580" s="14">
        <v>2014</v>
      </c>
      <c r="U1580" s="14" t="s">
        <v>107</v>
      </c>
      <c r="V1580" s="19" t="s">
        <v>34</v>
      </c>
    </row>
    <row r="1581" spans="1:22" ht="67.5" customHeight="1">
      <c r="A1581" s="26">
        <v>1578</v>
      </c>
      <c r="B1581" s="14" t="s">
        <v>25</v>
      </c>
      <c r="C1581" s="32" t="s">
        <v>354</v>
      </c>
      <c r="D1581" s="14" t="s">
        <v>355</v>
      </c>
      <c r="E1581" s="40">
        <v>2394</v>
      </c>
      <c r="F1581" s="21" t="s">
        <v>27</v>
      </c>
      <c r="G1581" s="26"/>
      <c r="H1581" s="14" t="s">
        <v>64</v>
      </c>
      <c r="I1581" s="14" t="s">
        <v>7027</v>
      </c>
      <c r="J1581" s="14" t="s">
        <v>7028</v>
      </c>
      <c r="K1581" s="14" t="s">
        <v>134</v>
      </c>
      <c r="L1581" s="14" t="s">
        <v>3474</v>
      </c>
      <c r="M1581" s="19" t="s">
        <v>3474</v>
      </c>
      <c r="N1581" s="14" t="s">
        <v>7029</v>
      </c>
      <c r="O1581" s="14" t="s">
        <v>33</v>
      </c>
      <c r="P1581" s="14" t="s">
        <v>29</v>
      </c>
      <c r="Q1581" s="14" t="s">
        <v>34</v>
      </c>
      <c r="R1581" s="14" t="s">
        <v>7030</v>
      </c>
      <c r="S1581" s="20">
        <v>41894</v>
      </c>
      <c r="T1581" s="14">
        <v>2014</v>
      </c>
      <c r="U1581" s="14" t="s">
        <v>107</v>
      </c>
      <c r="V1581" s="19" t="s">
        <v>34</v>
      </c>
    </row>
    <row r="1582" spans="1:22" ht="90" customHeight="1">
      <c r="A1582" s="26">
        <v>1579</v>
      </c>
      <c r="B1582" s="14" t="s">
        <v>2671</v>
      </c>
      <c r="C1582" s="32" t="s">
        <v>5711</v>
      </c>
      <c r="D1582" s="14" t="s">
        <v>5712</v>
      </c>
      <c r="E1582" s="26" t="s">
        <v>5522</v>
      </c>
      <c r="F1582" s="14"/>
      <c r="G1582" s="26"/>
      <c r="H1582" s="14" t="s">
        <v>53</v>
      </c>
      <c r="I1582" s="14" t="s">
        <v>7031</v>
      </c>
      <c r="J1582" s="14" t="s">
        <v>7032</v>
      </c>
      <c r="K1582" s="14" t="s">
        <v>31</v>
      </c>
      <c r="L1582" s="14" t="s">
        <v>31</v>
      </c>
      <c r="M1582" s="19" t="s">
        <v>62</v>
      </c>
      <c r="N1582" s="14" t="s">
        <v>7033</v>
      </c>
      <c r="O1582" s="14" t="s">
        <v>33</v>
      </c>
      <c r="P1582" s="14" t="s">
        <v>132</v>
      </c>
      <c r="Q1582" s="14" t="s">
        <v>34</v>
      </c>
      <c r="R1582" s="14" t="s">
        <v>7034</v>
      </c>
      <c r="S1582" s="20">
        <v>41898</v>
      </c>
      <c r="T1582" s="14">
        <v>2014</v>
      </c>
      <c r="U1582" s="14" t="s">
        <v>107</v>
      </c>
      <c r="V1582" s="19" t="s">
        <v>34</v>
      </c>
    </row>
    <row r="1583" spans="1:22" ht="67.5" customHeight="1">
      <c r="A1583" s="26">
        <v>1580</v>
      </c>
      <c r="B1583" s="14" t="s">
        <v>2671</v>
      </c>
      <c r="C1583" s="32" t="s">
        <v>7035</v>
      </c>
      <c r="D1583" s="14" t="s">
        <v>7036</v>
      </c>
      <c r="E1583" s="26" t="s">
        <v>5522</v>
      </c>
      <c r="F1583" s="14"/>
      <c r="G1583" s="26"/>
      <c r="H1583" s="14" t="s">
        <v>53</v>
      </c>
      <c r="I1583" s="14" t="s">
        <v>7037</v>
      </c>
      <c r="J1583" s="14" t="s">
        <v>7038</v>
      </c>
      <c r="K1583" s="14" t="s">
        <v>31</v>
      </c>
      <c r="L1583" s="14" t="s">
        <v>31</v>
      </c>
      <c r="M1583" s="19" t="s">
        <v>6524</v>
      </c>
      <c r="N1583" s="14" t="s">
        <v>7039</v>
      </c>
      <c r="O1583" s="14" t="s">
        <v>33</v>
      </c>
      <c r="P1583" s="14" t="s">
        <v>132</v>
      </c>
      <c r="Q1583" s="14" t="s">
        <v>34</v>
      </c>
      <c r="R1583" s="14" t="s">
        <v>7040</v>
      </c>
      <c r="S1583" s="20">
        <v>41900</v>
      </c>
      <c r="T1583" s="14">
        <v>2014</v>
      </c>
      <c r="U1583" s="14" t="s">
        <v>107</v>
      </c>
      <c r="V1583" s="19" t="s">
        <v>34</v>
      </c>
    </row>
    <row r="1584" spans="1:22" ht="123.75" customHeight="1">
      <c r="A1584" s="26">
        <v>1581</v>
      </c>
      <c r="B1584" s="14" t="s">
        <v>25</v>
      </c>
      <c r="C1584" s="32" t="s">
        <v>7041</v>
      </c>
      <c r="D1584" s="14" t="s">
        <v>7042</v>
      </c>
      <c r="E1584" s="26">
        <v>2392</v>
      </c>
      <c r="F1584" s="14" t="s">
        <v>374</v>
      </c>
      <c r="G1584" s="26"/>
      <c r="H1584" s="14" t="s">
        <v>150</v>
      </c>
      <c r="I1584" s="14" t="s">
        <v>7043</v>
      </c>
      <c r="J1584" s="14" t="s">
        <v>7044</v>
      </c>
      <c r="K1584" s="14" t="s">
        <v>568</v>
      </c>
      <c r="L1584" s="14" t="s">
        <v>7045</v>
      </c>
      <c r="M1584" s="19" t="s">
        <v>7046</v>
      </c>
      <c r="N1584" s="14" t="s">
        <v>7047</v>
      </c>
      <c r="O1584" s="14" t="s">
        <v>33</v>
      </c>
      <c r="P1584" s="14" t="s">
        <v>29</v>
      </c>
      <c r="Q1584" s="14" t="s">
        <v>34</v>
      </c>
      <c r="R1584" s="14" t="s">
        <v>7048</v>
      </c>
      <c r="S1584" s="20">
        <v>41906</v>
      </c>
      <c r="T1584" s="14">
        <v>2014</v>
      </c>
      <c r="U1584" s="14" t="s">
        <v>107</v>
      </c>
      <c r="V1584" s="19" t="s">
        <v>34</v>
      </c>
    </row>
    <row r="1585" spans="1:23" ht="90" customHeight="1">
      <c r="A1585" s="26">
        <v>1582</v>
      </c>
      <c r="B1585" s="14" t="s">
        <v>25</v>
      </c>
      <c r="C1585" s="32">
        <v>20557268848</v>
      </c>
      <c r="D1585" s="14" t="s">
        <v>7049</v>
      </c>
      <c r="E1585" s="26"/>
      <c r="F1585" s="14"/>
      <c r="G1585" s="26"/>
      <c r="H1585" s="14" t="s">
        <v>127</v>
      </c>
      <c r="I1585" s="14" t="s">
        <v>7050</v>
      </c>
      <c r="J1585" s="14" t="s">
        <v>7051</v>
      </c>
      <c r="K1585" s="14" t="s">
        <v>134</v>
      </c>
      <c r="L1585" s="14" t="s">
        <v>1044</v>
      </c>
      <c r="M1585" s="19" t="s">
        <v>7052</v>
      </c>
      <c r="N1585" s="14" t="s">
        <v>7053</v>
      </c>
      <c r="O1585" s="14" t="s">
        <v>33</v>
      </c>
      <c r="P1585" s="14" t="s">
        <v>29</v>
      </c>
      <c r="Q1585" s="14" t="s">
        <v>34</v>
      </c>
      <c r="R1585" s="14" t="s">
        <v>7054</v>
      </c>
      <c r="S1585" s="20">
        <v>41911</v>
      </c>
      <c r="T1585" s="14">
        <v>2014</v>
      </c>
      <c r="U1585" s="14" t="s">
        <v>107</v>
      </c>
      <c r="V1585" s="19" t="s">
        <v>7055</v>
      </c>
    </row>
    <row r="1586" spans="1:23" ht="45" customHeight="1">
      <c r="A1586" s="26">
        <v>1583</v>
      </c>
      <c r="B1586" s="14" t="s">
        <v>2671</v>
      </c>
      <c r="C1586" s="32" t="s">
        <v>7056</v>
      </c>
      <c r="D1586" s="14" t="s">
        <v>7057</v>
      </c>
      <c r="E1586" s="26" t="s">
        <v>5522</v>
      </c>
      <c r="F1586" s="14"/>
      <c r="G1586" s="26"/>
      <c r="H1586" s="14" t="s">
        <v>53</v>
      </c>
      <c r="I1586" s="14" t="s">
        <v>7058</v>
      </c>
      <c r="J1586" s="14" t="s">
        <v>7058</v>
      </c>
      <c r="K1586" s="14" t="s">
        <v>31</v>
      </c>
      <c r="L1586" s="14" t="s">
        <v>31</v>
      </c>
      <c r="M1586" s="19" t="s">
        <v>5525</v>
      </c>
      <c r="N1586" s="14" t="s">
        <v>7059</v>
      </c>
      <c r="O1586" s="14" t="s">
        <v>33</v>
      </c>
      <c r="P1586" s="14" t="s">
        <v>132</v>
      </c>
      <c r="Q1586" s="14" t="s">
        <v>34</v>
      </c>
      <c r="R1586" s="14" t="s">
        <v>7060</v>
      </c>
      <c r="S1586" s="20">
        <v>41918</v>
      </c>
      <c r="T1586" s="14">
        <v>2014</v>
      </c>
      <c r="U1586" s="14" t="s">
        <v>49</v>
      </c>
      <c r="V1586" s="19" t="s">
        <v>34</v>
      </c>
    </row>
    <row r="1587" spans="1:23" ht="90" customHeight="1">
      <c r="A1587" s="26">
        <v>1584</v>
      </c>
      <c r="B1587" s="14" t="s">
        <v>2671</v>
      </c>
      <c r="C1587" s="32" t="s">
        <v>6355</v>
      </c>
      <c r="D1587" s="14" t="s">
        <v>6356</v>
      </c>
      <c r="E1587" s="26" t="s">
        <v>5593</v>
      </c>
      <c r="F1587" s="14"/>
      <c r="G1587" s="26"/>
      <c r="H1587" s="14" t="s">
        <v>53</v>
      </c>
      <c r="I1587" s="14" t="s">
        <v>7061</v>
      </c>
      <c r="J1587" s="14" t="s">
        <v>7062</v>
      </c>
      <c r="K1587" s="14" t="s">
        <v>31</v>
      </c>
      <c r="L1587" s="14" t="s">
        <v>31</v>
      </c>
      <c r="M1587" s="19" t="s">
        <v>983</v>
      </c>
      <c r="N1587" s="14" t="s">
        <v>7063</v>
      </c>
      <c r="O1587" s="14" t="s">
        <v>33</v>
      </c>
      <c r="P1587" s="14" t="s">
        <v>132</v>
      </c>
      <c r="Q1587" s="14" t="s">
        <v>34</v>
      </c>
      <c r="R1587" s="14" t="s">
        <v>7064</v>
      </c>
      <c r="S1587" s="20">
        <v>41922</v>
      </c>
      <c r="T1587" s="14">
        <v>2014</v>
      </c>
      <c r="U1587" s="14" t="s">
        <v>49</v>
      </c>
      <c r="V1587" s="19" t="s">
        <v>34</v>
      </c>
    </row>
    <row r="1588" spans="1:23" ht="45" customHeight="1">
      <c r="A1588" s="26">
        <v>1585</v>
      </c>
      <c r="B1588" s="14" t="s">
        <v>25</v>
      </c>
      <c r="C1588" s="32" t="s">
        <v>7065</v>
      </c>
      <c r="D1588" s="14" t="s">
        <v>7066</v>
      </c>
      <c r="E1588" s="26">
        <v>2511</v>
      </c>
      <c r="F1588" s="14" t="s">
        <v>2617</v>
      </c>
      <c r="G1588" s="26"/>
      <c r="H1588" s="14" t="s">
        <v>53</v>
      </c>
      <c r="I1588" s="14" t="s">
        <v>890</v>
      </c>
      <c r="J1588" s="14" t="s">
        <v>7067</v>
      </c>
      <c r="K1588" s="14" t="s">
        <v>218</v>
      </c>
      <c r="L1588" s="14" t="s">
        <v>218</v>
      </c>
      <c r="M1588" s="19" t="s">
        <v>218</v>
      </c>
      <c r="N1588" s="14" t="s">
        <v>7068</v>
      </c>
      <c r="O1588" s="14" t="s">
        <v>46</v>
      </c>
      <c r="P1588" s="14" t="s">
        <v>170</v>
      </c>
      <c r="Q1588" s="14" t="s">
        <v>34</v>
      </c>
      <c r="R1588" s="14" t="s">
        <v>7069</v>
      </c>
      <c r="S1588" s="20">
        <v>41926</v>
      </c>
      <c r="T1588" s="14">
        <v>2014</v>
      </c>
      <c r="U1588" s="14" t="s">
        <v>49</v>
      </c>
      <c r="V1588" s="19" t="s">
        <v>34</v>
      </c>
    </row>
    <row r="1589" spans="1:23" ht="33.75" customHeight="1">
      <c r="A1589" s="26">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7070</v>
      </c>
      <c r="R1589" s="14" t="s">
        <v>7071</v>
      </c>
      <c r="S1589" s="20">
        <v>41926</v>
      </c>
      <c r="T1589" s="14">
        <v>2014</v>
      </c>
      <c r="U1589" s="14" t="s">
        <v>49</v>
      </c>
      <c r="V1589" s="19" t="s">
        <v>34</v>
      </c>
    </row>
    <row r="1590" spans="1:23" ht="56.25" customHeight="1">
      <c r="A1590" s="26">
        <v>1587</v>
      </c>
      <c r="B1590" s="14" t="s">
        <v>25</v>
      </c>
      <c r="C1590" s="32" t="s">
        <v>647</v>
      </c>
      <c r="D1590" s="14" t="s">
        <v>648</v>
      </c>
      <c r="E1590" s="26">
        <v>2395</v>
      </c>
      <c r="F1590" s="14" t="s">
        <v>149</v>
      </c>
      <c r="G1590" s="26"/>
      <c r="H1590" s="14" t="s">
        <v>127</v>
      </c>
      <c r="I1590" s="14" t="s">
        <v>7072</v>
      </c>
      <c r="J1590" s="14" t="s">
        <v>7073</v>
      </c>
      <c r="K1590" s="14" t="s">
        <v>31</v>
      </c>
      <c r="L1590" s="14" t="s">
        <v>257</v>
      </c>
      <c r="M1590" s="19" t="s">
        <v>4352</v>
      </c>
      <c r="N1590" s="14" t="s">
        <v>7074</v>
      </c>
      <c r="O1590" s="14" t="s">
        <v>46</v>
      </c>
      <c r="P1590" s="14" t="s">
        <v>170</v>
      </c>
      <c r="Q1590" s="14" t="s">
        <v>34</v>
      </c>
      <c r="R1590" s="14" t="s">
        <v>7075</v>
      </c>
      <c r="S1590" s="20">
        <v>41929</v>
      </c>
      <c r="T1590" s="14">
        <v>2014</v>
      </c>
      <c r="U1590" s="14" t="s">
        <v>49</v>
      </c>
      <c r="V1590" s="19" t="s">
        <v>34</v>
      </c>
    </row>
    <row r="1591" spans="1:23" ht="70.5" customHeight="1">
      <c r="A1591" s="26">
        <v>1588</v>
      </c>
      <c r="B1591" s="14" t="s">
        <v>25</v>
      </c>
      <c r="C1591" s="32">
        <v>20547999691</v>
      </c>
      <c r="D1591" s="14" t="s">
        <v>7076</v>
      </c>
      <c r="E1591" s="26">
        <v>1072</v>
      </c>
      <c r="F1591" s="14" t="s">
        <v>450</v>
      </c>
      <c r="G1591" s="26"/>
      <c r="H1591" s="14" t="s">
        <v>61</v>
      </c>
      <c r="I1591" s="14" t="s">
        <v>7077</v>
      </c>
      <c r="J1591" s="14" t="s">
        <v>451</v>
      </c>
      <c r="K1591" s="14" t="s">
        <v>508</v>
      </c>
      <c r="L1591" s="14" t="s">
        <v>508</v>
      </c>
      <c r="M1591" s="19" t="s">
        <v>5111</v>
      </c>
      <c r="N1591" s="14" t="s">
        <v>7078</v>
      </c>
      <c r="O1591" s="14" t="s">
        <v>33</v>
      </c>
      <c r="P1591" s="14" t="s">
        <v>7079</v>
      </c>
      <c r="Q1591" s="14" t="s">
        <v>7080</v>
      </c>
      <c r="R1591" s="14" t="s">
        <v>7081</v>
      </c>
      <c r="S1591" s="20">
        <v>41914</v>
      </c>
      <c r="T1591" s="14">
        <v>2014</v>
      </c>
      <c r="U1591" s="14" t="s">
        <v>49</v>
      </c>
      <c r="V1591" s="19"/>
      <c r="W1591" t="s">
        <v>116</v>
      </c>
    </row>
    <row r="1592" spans="1:23" ht="56.25" customHeight="1">
      <c r="A1592" s="26">
        <v>1589</v>
      </c>
      <c r="B1592" s="14" t="s">
        <v>2671</v>
      </c>
      <c r="C1592" s="32" t="s">
        <v>7082</v>
      </c>
      <c r="D1592" s="14" t="s">
        <v>7083</v>
      </c>
      <c r="E1592" s="26" t="s">
        <v>5522</v>
      </c>
      <c r="F1592" s="14"/>
      <c r="G1592" s="26"/>
      <c r="H1592" s="14" t="s">
        <v>53</v>
      </c>
      <c r="I1592" s="14" t="s">
        <v>7084</v>
      </c>
      <c r="J1592" s="14" t="s">
        <v>7085</v>
      </c>
      <c r="K1592" s="14" t="s">
        <v>31</v>
      </c>
      <c r="L1592" s="14" t="s">
        <v>31</v>
      </c>
      <c r="M1592" s="19" t="s">
        <v>5525</v>
      </c>
      <c r="N1592" s="14" t="s">
        <v>7086</v>
      </c>
      <c r="O1592" s="14" t="s">
        <v>33</v>
      </c>
      <c r="P1592" s="14" t="s">
        <v>132</v>
      </c>
      <c r="Q1592" s="14" t="s">
        <v>34</v>
      </c>
      <c r="R1592" s="14" t="s">
        <v>7087</v>
      </c>
      <c r="S1592" s="20">
        <v>41935</v>
      </c>
      <c r="T1592" s="14">
        <v>2014</v>
      </c>
      <c r="U1592" s="14" t="s">
        <v>49</v>
      </c>
      <c r="V1592" s="19" t="s">
        <v>34</v>
      </c>
    </row>
    <row r="1593" spans="1:23" ht="56.25" customHeight="1">
      <c r="A1593" s="26">
        <v>1590</v>
      </c>
      <c r="B1593" s="14" t="s">
        <v>2671</v>
      </c>
      <c r="C1593" s="32" t="s">
        <v>7088</v>
      </c>
      <c r="D1593" s="14" t="s">
        <v>7089</v>
      </c>
      <c r="E1593" s="26" t="s">
        <v>5490</v>
      </c>
      <c r="F1593" s="14"/>
      <c r="G1593" s="26"/>
      <c r="H1593" s="14" t="s">
        <v>53</v>
      </c>
      <c r="I1593" s="14" t="s">
        <v>7090</v>
      </c>
      <c r="J1593" s="14" t="s">
        <v>7091</v>
      </c>
      <c r="K1593" s="14" t="s">
        <v>134</v>
      </c>
      <c r="L1593" s="14" t="s">
        <v>134</v>
      </c>
      <c r="M1593" s="19" t="s">
        <v>134</v>
      </c>
      <c r="N1593" s="14" t="s">
        <v>7092</v>
      </c>
      <c r="O1593" s="14" t="s">
        <v>33</v>
      </c>
      <c r="P1593" s="14" t="s">
        <v>132</v>
      </c>
      <c r="Q1593" s="14" t="s">
        <v>34</v>
      </c>
      <c r="R1593" s="14" t="s">
        <v>7093</v>
      </c>
      <c r="S1593" s="20">
        <v>41935</v>
      </c>
      <c r="T1593" s="14">
        <v>2014</v>
      </c>
      <c r="U1593" s="14" t="s">
        <v>49</v>
      </c>
      <c r="V1593" s="19" t="s">
        <v>34</v>
      </c>
    </row>
    <row r="1594" spans="1:23" ht="56.25" customHeight="1">
      <c r="A1594" s="26">
        <v>1591</v>
      </c>
      <c r="B1594" s="14" t="s">
        <v>2671</v>
      </c>
      <c r="C1594" s="32" t="s">
        <v>7094</v>
      </c>
      <c r="D1594" s="14" t="s">
        <v>7095</v>
      </c>
      <c r="E1594" s="26" t="s">
        <v>7096</v>
      </c>
      <c r="F1594" s="14"/>
      <c r="G1594" s="26"/>
      <c r="H1594" s="14" t="s">
        <v>53</v>
      </c>
      <c r="I1594" s="14" t="s">
        <v>7097</v>
      </c>
      <c r="J1594" s="14" t="s">
        <v>5993</v>
      </c>
      <c r="K1594" s="14" t="s">
        <v>31</v>
      </c>
      <c r="L1594" s="14" t="s">
        <v>31</v>
      </c>
      <c r="M1594" s="19" t="s">
        <v>437</v>
      </c>
      <c r="N1594" s="14" t="s">
        <v>7098</v>
      </c>
      <c r="O1594" s="14" t="s">
        <v>33</v>
      </c>
      <c r="P1594" s="14" t="s">
        <v>132</v>
      </c>
      <c r="Q1594" s="14" t="s">
        <v>34</v>
      </c>
      <c r="R1594" s="14" t="s">
        <v>7099</v>
      </c>
      <c r="S1594" s="20">
        <v>41935</v>
      </c>
      <c r="T1594" s="14">
        <v>2014</v>
      </c>
      <c r="U1594" s="14" t="s">
        <v>49</v>
      </c>
      <c r="V1594" s="19" t="s">
        <v>34</v>
      </c>
    </row>
    <row r="1595" spans="1:23" ht="123.75" customHeight="1">
      <c r="A1595" s="26">
        <v>1592</v>
      </c>
      <c r="B1595" s="14" t="s">
        <v>2671</v>
      </c>
      <c r="C1595" s="32" t="s">
        <v>6703</v>
      </c>
      <c r="D1595" s="14" t="s">
        <v>6704</v>
      </c>
      <c r="E1595" s="26" t="s">
        <v>6016</v>
      </c>
      <c r="F1595" s="14"/>
      <c r="G1595" s="26"/>
      <c r="H1595" s="14" t="s">
        <v>53</v>
      </c>
      <c r="I1595" s="14" t="s">
        <v>6705</v>
      </c>
      <c r="J1595" s="14" t="s">
        <v>6226</v>
      </c>
      <c r="K1595" s="14" t="s">
        <v>31</v>
      </c>
      <c r="L1595" s="14" t="s">
        <v>31</v>
      </c>
      <c r="M1595" s="19" t="s">
        <v>105</v>
      </c>
      <c r="N1595" s="14" t="s">
        <v>7100</v>
      </c>
      <c r="O1595" s="14" t="s">
        <v>33</v>
      </c>
      <c r="P1595" s="14" t="s">
        <v>5615</v>
      </c>
      <c r="Q1595" s="14" t="s">
        <v>34</v>
      </c>
      <c r="R1595" s="14" t="s">
        <v>7101</v>
      </c>
      <c r="S1595" s="20">
        <v>41940</v>
      </c>
      <c r="T1595" s="14">
        <v>2014</v>
      </c>
      <c r="U1595" s="14" t="s">
        <v>49</v>
      </c>
      <c r="V1595" s="19" t="s">
        <v>34</v>
      </c>
    </row>
    <row r="1596" spans="1:23" ht="90" customHeight="1">
      <c r="A1596" s="26">
        <v>1593</v>
      </c>
      <c r="B1596" s="14" t="s">
        <v>2671</v>
      </c>
      <c r="C1596" s="32" t="s">
        <v>7102</v>
      </c>
      <c r="D1596" s="14" t="s">
        <v>7103</v>
      </c>
      <c r="E1596" s="26" t="s">
        <v>5672</v>
      </c>
      <c r="F1596" s="14"/>
      <c r="G1596" s="26"/>
      <c r="H1596" s="14" t="s">
        <v>53</v>
      </c>
      <c r="I1596" s="14" t="s">
        <v>7104</v>
      </c>
      <c r="J1596" s="14" t="s">
        <v>7105</v>
      </c>
      <c r="K1596" s="14" t="s">
        <v>31</v>
      </c>
      <c r="L1596" s="14" t="s">
        <v>31</v>
      </c>
      <c r="M1596" s="19" t="s">
        <v>530</v>
      </c>
      <c r="N1596" s="14" t="s">
        <v>7106</v>
      </c>
      <c r="O1596" s="14" t="s">
        <v>33</v>
      </c>
      <c r="P1596" s="14" t="s">
        <v>132</v>
      </c>
      <c r="Q1596" s="14" t="s">
        <v>34</v>
      </c>
      <c r="R1596" s="14" t="s">
        <v>7107</v>
      </c>
      <c r="S1596" s="20">
        <v>41940</v>
      </c>
      <c r="T1596" s="14">
        <v>2014</v>
      </c>
      <c r="U1596" s="14" t="s">
        <v>49</v>
      </c>
      <c r="V1596" s="19" t="s">
        <v>34</v>
      </c>
    </row>
    <row r="1597" spans="1:23" ht="45" customHeight="1">
      <c r="A1597" s="26">
        <v>1594</v>
      </c>
      <c r="B1597" s="14" t="s">
        <v>2671</v>
      </c>
      <c r="C1597" s="32" t="s">
        <v>7108</v>
      </c>
      <c r="D1597" s="14" t="s">
        <v>7109</v>
      </c>
      <c r="E1597" s="26" t="s">
        <v>5522</v>
      </c>
      <c r="F1597" s="14"/>
      <c r="G1597" s="26"/>
      <c r="H1597" s="14" t="s">
        <v>53</v>
      </c>
      <c r="I1597" s="14" t="s">
        <v>7110</v>
      </c>
      <c r="J1597" s="14" t="s">
        <v>5524</v>
      </c>
      <c r="K1597" s="14" t="s">
        <v>31</v>
      </c>
      <c r="L1597" s="14" t="s">
        <v>31</v>
      </c>
      <c r="M1597" s="19" t="s">
        <v>273</v>
      </c>
      <c r="N1597" s="14" t="s">
        <v>7111</v>
      </c>
      <c r="O1597" s="14" t="s">
        <v>33</v>
      </c>
      <c r="P1597" s="14" t="s">
        <v>132</v>
      </c>
      <c r="Q1597" s="14" t="s">
        <v>34</v>
      </c>
      <c r="R1597" s="14" t="s">
        <v>7112</v>
      </c>
      <c r="S1597" s="20">
        <v>41941</v>
      </c>
      <c r="T1597" s="14">
        <v>2014</v>
      </c>
      <c r="U1597" s="14" t="s">
        <v>49</v>
      </c>
      <c r="V1597" s="19" t="s">
        <v>34</v>
      </c>
    </row>
    <row r="1598" spans="1:23" ht="13.5" customHeight="1">
      <c r="A1598" s="26">
        <v>1595</v>
      </c>
      <c r="B1598" s="14" t="s">
        <v>2671</v>
      </c>
      <c r="C1598" s="32" t="s">
        <v>7113</v>
      </c>
      <c r="D1598" s="14" t="s">
        <v>7114</v>
      </c>
      <c r="E1598" s="26" t="s">
        <v>5593</v>
      </c>
      <c r="F1598" s="14"/>
      <c r="G1598" s="26"/>
      <c r="H1598" s="14" t="s">
        <v>53</v>
      </c>
      <c r="I1598" s="14" t="s">
        <v>7115</v>
      </c>
      <c r="J1598" s="14" t="s">
        <v>5801</v>
      </c>
      <c r="K1598" s="14" t="s">
        <v>31</v>
      </c>
      <c r="L1598" s="14" t="s">
        <v>31</v>
      </c>
      <c r="M1598" s="19" t="s">
        <v>31</v>
      </c>
      <c r="N1598" s="14" t="s">
        <v>7116</v>
      </c>
      <c r="O1598" s="14" t="s">
        <v>33</v>
      </c>
      <c r="P1598" s="14" t="s">
        <v>132</v>
      </c>
      <c r="Q1598" s="14" t="s">
        <v>34</v>
      </c>
      <c r="R1598" s="14" t="s">
        <v>7117</v>
      </c>
      <c r="S1598" s="20">
        <v>41953</v>
      </c>
      <c r="T1598" s="14">
        <v>2014</v>
      </c>
      <c r="U1598" s="14" t="s">
        <v>57</v>
      </c>
      <c r="V1598" s="19" t="s">
        <v>34</v>
      </c>
    </row>
    <row r="1599" spans="1:23" ht="45" customHeight="1">
      <c r="A1599" s="26">
        <v>1596</v>
      </c>
      <c r="B1599" s="14" t="s">
        <v>25</v>
      </c>
      <c r="C1599" s="32">
        <v>20538094995</v>
      </c>
      <c r="D1599" s="14" t="s">
        <v>7118</v>
      </c>
      <c r="E1599" s="26">
        <v>2219</v>
      </c>
      <c r="F1599" s="14" t="s">
        <v>3696</v>
      </c>
      <c r="G1599" s="26"/>
      <c r="H1599" s="14" t="s">
        <v>629</v>
      </c>
      <c r="I1599" s="14" t="s">
        <v>7119</v>
      </c>
      <c r="J1599" s="14" t="s">
        <v>7120</v>
      </c>
      <c r="K1599" s="14" t="s">
        <v>31</v>
      </c>
      <c r="L1599" s="14" t="s">
        <v>31</v>
      </c>
      <c r="M1599" s="19" t="s">
        <v>31</v>
      </c>
      <c r="N1599" s="14" t="s">
        <v>7121</v>
      </c>
      <c r="O1599" s="14" t="s">
        <v>33</v>
      </c>
      <c r="P1599" s="14" t="s">
        <v>132</v>
      </c>
      <c r="Q1599" s="14" t="s">
        <v>34</v>
      </c>
      <c r="R1599" s="14" t="s">
        <v>7122</v>
      </c>
      <c r="S1599" s="20">
        <v>41955</v>
      </c>
      <c r="T1599" s="14">
        <v>2014</v>
      </c>
      <c r="U1599" s="14" t="s">
        <v>57</v>
      </c>
      <c r="V1599" s="19" t="s">
        <v>34</v>
      </c>
    </row>
    <row r="1600" spans="1:23" ht="78.75" customHeight="1">
      <c r="A1600" s="26">
        <v>1597</v>
      </c>
      <c r="B1600" s="14" t="s">
        <v>25</v>
      </c>
      <c r="C1600" s="32" t="s">
        <v>7123</v>
      </c>
      <c r="D1600" s="14" t="s">
        <v>7124</v>
      </c>
      <c r="E1600" s="26">
        <v>1311</v>
      </c>
      <c r="F1600" s="14" t="s">
        <v>640</v>
      </c>
      <c r="G1600" s="26"/>
      <c r="H1600" s="14" t="s">
        <v>178</v>
      </c>
      <c r="I1600" s="14" t="s">
        <v>204</v>
      </c>
      <c r="J1600" s="14" t="s">
        <v>7125</v>
      </c>
      <c r="K1600" s="14" t="s">
        <v>31</v>
      </c>
      <c r="L1600" s="14" t="s">
        <v>31</v>
      </c>
      <c r="M1600" s="19" t="s">
        <v>414</v>
      </c>
      <c r="N1600" s="14" t="s">
        <v>7126</v>
      </c>
      <c r="O1600" s="14" t="s">
        <v>46</v>
      </c>
      <c r="P1600" s="14" t="s">
        <v>170</v>
      </c>
      <c r="Q1600" s="14" t="s">
        <v>34</v>
      </c>
      <c r="R1600" s="14" t="s">
        <v>7127</v>
      </c>
      <c r="S1600" s="20">
        <v>41956</v>
      </c>
      <c r="T1600" s="14">
        <v>2014</v>
      </c>
      <c r="U1600" s="14" t="s">
        <v>57</v>
      </c>
      <c r="V1600" s="19" t="s">
        <v>34</v>
      </c>
    </row>
    <row r="1601" spans="1:22" ht="135" customHeight="1">
      <c r="A1601" s="26">
        <v>1598</v>
      </c>
      <c r="B1601" s="14" t="s">
        <v>2671</v>
      </c>
      <c r="C1601" s="32" t="s">
        <v>7128</v>
      </c>
      <c r="D1601" s="14" t="s">
        <v>7129</v>
      </c>
      <c r="E1601" s="26" t="s">
        <v>5593</v>
      </c>
      <c r="F1601" s="14"/>
      <c r="G1601" s="26"/>
      <c r="H1601" s="14" t="s">
        <v>53</v>
      </c>
      <c r="I1601" s="14" t="s">
        <v>7130</v>
      </c>
      <c r="J1601" s="14" t="s">
        <v>7130</v>
      </c>
      <c r="K1601" s="14" t="s">
        <v>91</v>
      </c>
      <c r="L1601" s="14" t="s">
        <v>91</v>
      </c>
      <c r="M1601" s="19" t="s">
        <v>91</v>
      </c>
      <c r="N1601" s="14" t="s">
        <v>7131</v>
      </c>
      <c r="O1601" s="14" t="s">
        <v>33</v>
      </c>
      <c r="P1601" s="14" t="s">
        <v>132</v>
      </c>
      <c r="Q1601" s="14" t="s">
        <v>34</v>
      </c>
      <c r="R1601" s="14" t="s">
        <v>7132</v>
      </c>
      <c r="S1601" s="20">
        <v>41957</v>
      </c>
      <c r="T1601" s="14">
        <v>2014</v>
      </c>
      <c r="U1601" s="14" t="s">
        <v>57</v>
      </c>
      <c r="V1601" s="19" t="s">
        <v>34</v>
      </c>
    </row>
    <row r="1602" spans="1:22" ht="45" customHeight="1">
      <c r="A1602" s="26">
        <v>1599</v>
      </c>
      <c r="B1602" s="14" t="s">
        <v>2671</v>
      </c>
      <c r="C1602" s="32">
        <v>20504979092</v>
      </c>
      <c r="D1602" s="14" t="s">
        <v>7133</v>
      </c>
      <c r="E1602" s="26" t="s">
        <v>5057</v>
      </c>
      <c r="F1602" s="14"/>
      <c r="G1602" s="26"/>
      <c r="H1602" s="14" t="s">
        <v>5058</v>
      </c>
      <c r="I1602" s="14" t="s">
        <v>7134</v>
      </c>
      <c r="J1602" s="14" t="s">
        <v>7134</v>
      </c>
      <c r="K1602" s="14" t="s">
        <v>31</v>
      </c>
      <c r="L1602" s="14" t="s">
        <v>31</v>
      </c>
      <c r="M1602" s="19" t="s">
        <v>1391</v>
      </c>
      <c r="N1602" s="14" t="s">
        <v>7135</v>
      </c>
      <c r="O1602" s="14" t="s">
        <v>46</v>
      </c>
      <c r="P1602" s="14" t="s">
        <v>70</v>
      </c>
      <c r="Q1602" s="14" t="s">
        <v>34</v>
      </c>
      <c r="R1602" s="14" t="s">
        <v>7136</v>
      </c>
      <c r="S1602" s="20">
        <v>41962</v>
      </c>
      <c r="T1602" s="14">
        <v>2014</v>
      </c>
      <c r="U1602" s="14" t="s">
        <v>57</v>
      </c>
      <c r="V1602" s="19" t="s">
        <v>7137</v>
      </c>
    </row>
    <row r="1603" spans="1:22" ht="45" customHeight="1">
      <c r="A1603" s="26">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6311</v>
      </c>
      <c r="P1603" s="14" t="s">
        <v>6543</v>
      </c>
      <c r="Q1603" s="14" t="s">
        <v>7138</v>
      </c>
      <c r="R1603" s="14" t="s">
        <v>7139</v>
      </c>
      <c r="S1603" s="20">
        <v>41964</v>
      </c>
      <c r="T1603" s="14">
        <v>2014</v>
      </c>
      <c r="U1603" s="14" t="s">
        <v>57</v>
      </c>
      <c r="V1603" s="19" t="s">
        <v>34</v>
      </c>
    </row>
    <row r="1604" spans="1:22" ht="45" customHeight="1">
      <c r="A1604" s="26">
        <v>1601</v>
      </c>
      <c r="B1604" s="14" t="s">
        <v>25</v>
      </c>
      <c r="C1604" s="32" t="s">
        <v>108</v>
      </c>
      <c r="D1604" s="14" t="s">
        <v>109</v>
      </c>
      <c r="E1604" s="26">
        <v>2394</v>
      </c>
      <c r="F1604" s="14" t="s">
        <v>27</v>
      </c>
      <c r="G1604" s="26"/>
      <c r="H1604" s="14" t="s">
        <v>64</v>
      </c>
      <c r="I1604" s="14" t="s">
        <v>7140</v>
      </c>
      <c r="J1604" s="14" t="s">
        <v>7141</v>
      </c>
      <c r="K1604" s="14" t="s">
        <v>112</v>
      </c>
      <c r="L1604" s="14" t="s">
        <v>3366</v>
      </c>
      <c r="M1604" s="19" t="s">
        <v>3366</v>
      </c>
      <c r="N1604" s="14" t="s">
        <v>7142</v>
      </c>
      <c r="O1604" s="14" t="s">
        <v>46</v>
      </c>
      <c r="P1604" s="14" t="s">
        <v>170</v>
      </c>
      <c r="Q1604" s="14" t="s">
        <v>34</v>
      </c>
      <c r="R1604" s="14" t="s">
        <v>7143</v>
      </c>
      <c r="S1604" s="20">
        <v>41964</v>
      </c>
      <c r="T1604" s="14">
        <v>2014</v>
      </c>
      <c r="U1604" s="14" t="s">
        <v>57</v>
      </c>
      <c r="V1604" s="19" t="s">
        <v>34</v>
      </c>
    </row>
    <row r="1605" spans="1:22" ht="78.75" customHeight="1">
      <c r="A1605" s="26">
        <v>1602</v>
      </c>
      <c r="B1605" s="14" t="s">
        <v>2671</v>
      </c>
      <c r="C1605" s="32" t="s">
        <v>5186</v>
      </c>
      <c r="D1605" s="14" t="s">
        <v>5187</v>
      </c>
      <c r="E1605" s="26" t="s">
        <v>621</v>
      </c>
      <c r="F1605" s="14"/>
      <c r="G1605" s="26"/>
      <c r="H1605" s="14" t="s">
        <v>53</v>
      </c>
      <c r="I1605" s="14" t="s">
        <v>6688</v>
      </c>
      <c r="J1605" s="14" t="s">
        <v>6688</v>
      </c>
      <c r="K1605" s="14" t="s">
        <v>31</v>
      </c>
      <c r="L1605" s="14" t="s">
        <v>31</v>
      </c>
      <c r="M1605" s="19" t="s">
        <v>414</v>
      </c>
      <c r="N1605" s="14" t="s">
        <v>7144</v>
      </c>
      <c r="O1605" s="14" t="s">
        <v>46</v>
      </c>
      <c r="P1605" s="14" t="s">
        <v>70</v>
      </c>
      <c r="Q1605" s="14" t="s">
        <v>34</v>
      </c>
      <c r="R1605" s="14" t="s">
        <v>7145</v>
      </c>
      <c r="S1605" s="20">
        <v>41967</v>
      </c>
      <c r="T1605" s="14">
        <v>2014</v>
      </c>
      <c r="U1605" s="14" t="s">
        <v>57</v>
      </c>
      <c r="V1605" s="19" t="s">
        <v>34</v>
      </c>
    </row>
    <row r="1606" spans="1:22" ht="45" customHeight="1">
      <c r="A1606" s="26">
        <v>1603</v>
      </c>
      <c r="B1606" s="14" t="s">
        <v>2671</v>
      </c>
      <c r="C1606" s="32" t="s">
        <v>7146</v>
      </c>
      <c r="D1606" s="14" t="s">
        <v>7147</v>
      </c>
      <c r="E1606" s="26" t="s">
        <v>6337</v>
      </c>
      <c r="F1606" s="14"/>
      <c r="G1606" s="26"/>
      <c r="H1606" s="14" t="s">
        <v>53</v>
      </c>
      <c r="I1606" s="14" t="s">
        <v>7148</v>
      </c>
      <c r="J1606" s="14" t="s">
        <v>5524</v>
      </c>
      <c r="K1606" s="14" t="s">
        <v>31</v>
      </c>
      <c r="L1606" s="14" t="s">
        <v>31</v>
      </c>
      <c r="M1606" s="19" t="s">
        <v>5525</v>
      </c>
      <c r="N1606" s="14" t="s">
        <v>7149</v>
      </c>
      <c r="O1606" s="14" t="s">
        <v>33</v>
      </c>
      <c r="P1606" s="14" t="s">
        <v>132</v>
      </c>
      <c r="Q1606" s="14" t="s">
        <v>34</v>
      </c>
      <c r="R1606" s="14" t="s">
        <v>7150</v>
      </c>
      <c r="S1606" s="20">
        <v>41969</v>
      </c>
      <c r="T1606" s="14">
        <v>2014</v>
      </c>
      <c r="U1606" s="14" t="s">
        <v>57</v>
      </c>
      <c r="V1606" s="19" t="s">
        <v>34</v>
      </c>
    </row>
    <row r="1607" spans="1:22" ht="123.75" customHeight="1">
      <c r="A1607" s="26">
        <v>1604</v>
      </c>
      <c r="B1607" s="14" t="s">
        <v>2671</v>
      </c>
      <c r="C1607" s="32" t="s">
        <v>5873</v>
      </c>
      <c r="D1607" s="14" t="s">
        <v>5874</v>
      </c>
      <c r="E1607" s="26" t="s">
        <v>5593</v>
      </c>
      <c r="F1607" s="14"/>
      <c r="G1607" s="26"/>
      <c r="H1607" s="14" t="s">
        <v>53</v>
      </c>
      <c r="I1607" s="14" t="s">
        <v>7151</v>
      </c>
      <c r="J1607" s="14" t="s">
        <v>5714</v>
      </c>
      <c r="K1607" s="14" t="s">
        <v>31</v>
      </c>
      <c r="L1607" s="14" t="s">
        <v>31</v>
      </c>
      <c r="M1607" s="19" t="s">
        <v>5961</v>
      </c>
      <c r="N1607" s="14" t="s">
        <v>7152</v>
      </c>
      <c r="O1607" s="14" t="s">
        <v>33</v>
      </c>
      <c r="P1607" s="14" t="s">
        <v>5615</v>
      </c>
      <c r="Q1607" s="14" t="s">
        <v>34</v>
      </c>
      <c r="R1607" s="14" t="s">
        <v>7153</v>
      </c>
      <c r="S1607" s="20">
        <v>41970</v>
      </c>
      <c r="T1607" s="14">
        <v>2014</v>
      </c>
      <c r="U1607" s="14" t="s">
        <v>57</v>
      </c>
      <c r="V1607" s="19" t="s">
        <v>34</v>
      </c>
    </row>
    <row r="1608" spans="1:22" ht="45" customHeight="1">
      <c r="A1608" s="26">
        <v>1605</v>
      </c>
      <c r="B1608" s="14" t="s">
        <v>2671</v>
      </c>
      <c r="C1608" s="32">
        <v>20519398169</v>
      </c>
      <c r="D1608" s="14" t="s">
        <v>5633</v>
      </c>
      <c r="E1608" s="26" t="s">
        <v>5593</v>
      </c>
      <c r="F1608" s="14"/>
      <c r="G1608" s="26"/>
      <c r="H1608" s="26" t="s">
        <v>5593</v>
      </c>
      <c r="I1608" s="14" t="s">
        <v>7154</v>
      </c>
      <c r="J1608" s="14" t="s">
        <v>5714</v>
      </c>
      <c r="K1608" s="14" t="s">
        <v>31</v>
      </c>
      <c r="L1608" s="14" t="s">
        <v>31</v>
      </c>
      <c r="M1608" s="19" t="s">
        <v>105</v>
      </c>
      <c r="N1608" s="14" t="s">
        <v>7155</v>
      </c>
      <c r="O1608" s="14" t="s">
        <v>33</v>
      </c>
      <c r="P1608" s="14" t="s">
        <v>132</v>
      </c>
      <c r="Q1608" s="14" t="s">
        <v>7156</v>
      </c>
      <c r="R1608" s="14" t="s">
        <v>7157</v>
      </c>
      <c r="S1608" s="20">
        <v>41976</v>
      </c>
      <c r="T1608" s="14">
        <v>2014</v>
      </c>
      <c r="U1608" s="14" t="s">
        <v>162</v>
      </c>
      <c r="V1608" s="22" t="s">
        <v>5639</v>
      </c>
    </row>
    <row r="1609" spans="1:22" ht="67.5" customHeight="1">
      <c r="A1609" s="26">
        <v>1606</v>
      </c>
      <c r="B1609" s="14" t="s">
        <v>2671</v>
      </c>
      <c r="C1609" s="32" t="s">
        <v>6482</v>
      </c>
      <c r="D1609" s="14" t="s">
        <v>6483</v>
      </c>
      <c r="E1609" s="26" t="s">
        <v>6337</v>
      </c>
      <c r="F1609" s="14"/>
      <c r="G1609" s="26"/>
      <c r="H1609" s="14" t="s">
        <v>53</v>
      </c>
      <c r="I1609" s="14" t="s">
        <v>7158</v>
      </c>
      <c r="J1609" s="14" t="s">
        <v>5524</v>
      </c>
      <c r="K1609" s="14" t="s">
        <v>31</v>
      </c>
      <c r="L1609" s="14" t="s">
        <v>31</v>
      </c>
      <c r="M1609" s="19" t="s">
        <v>5525</v>
      </c>
      <c r="N1609" s="14" t="s">
        <v>7159</v>
      </c>
      <c r="O1609" s="14" t="s">
        <v>33</v>
      </c>
      <c r="P1609" s="14" t="s">
        <v>5615</v>
      </c>
      <c r="Q1609" s="14" t="s">
        <v>34</v>
      </c>
      <c r="R1609" s="14" t="s">
        <v>7160</v>
      </c>
      <c r="S1609" s="20">
        <v>41976</v>
      </c>
      <c r="T1609" s="14">
        <v>2014</v>
      </c>
      <c r="U1609" s="14" t="s">
        <v>162</v>
      </c>
      <c r="V1609" s="19" t="s">
        <v>34</v>
      </c>
    </row>
    <row r="1610" spans="1:22" ht="78.75" customHeight="1">
      <c r="A1610" s="26">
        <v>1607</v>
      </c>
      <c r="B1610" s="14" t="s">
        <v>2671</v>
      </c>
      <c r="C1610" s="32" t="s">
        <v>7102</v>
      </c>
      <c r="D1610" s="14" t="s">
        <v>7103</v>
      </c>
      <c r="E1610" s="26" t="s">
        <v>5672</v>
      </c>
      <c r="F1610" s="14"/>
      <c r="G1610" s="26"/>
      <c r="H1610" s="14" t="s">
        <v>53</v>
      </c>
      <c r="I1610" s="14" t="s">
        <v>7161</v>
      </c>
      <c r="J1610" s="14" t="s">
        <v>7162</v>
      </c>
      <c r="K1610" s="14" t="s">
        <v>31</v>
      </c>
      <c r="L1610" s="14" t="s">
        <v>31</v>
      </c>
      <c r="M1610" s="19" t="s">
        <v>315</v>
      </c>
      <c r="N1610" s="14" t="s">
        <v>7163</v>
      </c>
      <c r="O1610" s="14" t="s">
        <v>46</v>
      </c>
      <c r="P1610" s="14" t="s">
        <v>70</v>
      </c>
      <c r="Q1610" s="14" t="s">
        <v>34</v>
      </c>
      <c r="R1610" s="14" t="s">
        <v>7164</v>
      </c>
      <c r="S1610" s="20">
        <v>41977</v>
      </c>
      <c r="T1610" s="14">
        <v>2014</v>
      </c>
      <c r="U1610" s="14" t="s">
        <v>162</v>
      </c>
      <c r="V1610" s="19" t="s">
        <v>34</v>
      </c>
    </row>
    <row r="1611" spans="1:22" ht="67.5" customHeight="1">
      <c r="A1611" s="26">
        <v>1608</v>
      </c>
      <c r="B1611" s="14" t="s">
        <v>25</v>
      </c>
      <c r="C1611" s="32" t="s">
        <v>934</v>
      </c>
      <c r="D1611" s="14" t="s">
        <v>935</v>
      </c>
      <c r="E1611" s="26">
        <v>2591</v>
      </c>
      <c r="F1611" s="14" t="s">
        <v>936</v>
      </c>
      <c r="G1611" s="26"/>
      <c r="H1611" s="14" t="s">
        <v>40</v>
      </c>
      <c r="I1611" s="14" t="s">
        <v>7165</v>
      </c>
      <c r="J1611" s="14" t="s">
        <v>7166</v>
      </c>
      <c r="K1611" s="14" t="s">
        <v>112</v>
      </c>
      <c r="L1611" s="14" t="s">
        <v>112</v>
      </c>
      <c r="M1611" s="19" t="s">
        <v>1056</v>
      </c>
      <c r="N1611" s="14" t="s">
        <v>7167</v>
      </c>
      <c r="O1611" s="14" t="s">
        <v>33</v>
      </c>
      <c r="P1611" s="14" t="s">
        <v>132</v>
      </c>
      <c r="Q1611" s="14" t="s">
        <v>34</v>
      </c>
      <c r="R1611" s="14" t="s">
        <v>7168</v>
      </c>
      <c r="S1611" s="20">
        <v>41978</v>
      </c>
      <c r="T1611" s="14">
        <v>2014</v>
      </c>
      <c r="U1611" s="14" t="s">
        <v>162</v>
      </c>
      <c r="V1611" s="19" t="s">
        <v>34</v>
      </c>
    </row>
    <row r="1612" spans="1:22" ht="112.5" customHeight="1">
      <c r="A1612" s="26">
        <v>1609</v>
      </c>
      <c r="B1612" s="14" t="s">
        <v>2671</v>
      </c>
      <c r="C1612" s="32">
        <v>20600390016</v>
      </c>
      <c r="D1612" s="14" t="s">
        <v>7169</v>
      </c>
      <c r="E1612" s="26" t="s">
        <v>5593</v>
      </c>
      <c r="F1612" s="14"/>
      <c r="G1612" s="26"/>
      <c r="H1612" s="14" t="s">
        <v>53</v>
      </c>
      <c r="I1612" s="14" t="s">
        <v>7170</v>
      </c>
      <c r="J1612" s="14" t="s">
        <v>7171</v>
      </c>
      <c r="K1612" s="14" t="s">
        <v>134</v>
      </c>
      <c r="L1612" s="14" t="s">
        <v>134</v>
      </c>
      <c r="M1612" s="19" t="s">
        <v>134</v>
      </c>
      <c r="N1612" s="14" t="s">
        <v>7172</v>
      </c>
      <c r="O1612" s="14" t="s">
        <v>46</v>
      </c>
      <c r="P1612" s="14" t="s">
        <v>70</v>
      </c>
      <c r="Q1612" s="14" t="s">
        <v>34</v>
      </c>
      <c r="R1612" s="14" t="s">
        <v>7173</v>
      </c>
      <c r="S1612" s="20">
        <v>41984</v>
      </c>
      <c r="T1612" s="14">
        <v>2014</v>
      </c>
      <c r="U1612" s="14" t="s">
        <v>162</v>
      </c>
      <c r="V1612" s="19" t="s">
        <v>7174</v>
      </c>
    </row>
    <row r="1613" spans="1:22" ht="45" customHeight="1">
      <c r="A1613" s="26">
        <v>1610</v>
      </c>
      <c r="B1613" s="14" t="s">
        <v>25</v>
      </c>
      <c r="C1613" s="32" t="s">
        <v>7175</v>
      </c>
      <c r="D1613" s="14" t="s">
        <v>7176</v>
      </c>
      <c r="E1613" s="26"/>
      <c r="F1613" s="14"/>
      <c r="G1613" s="26"/>
      <c r="H1613" s="14" t="s">
        <v>343</v>
      </c>
      <c r="I1613" s="14" t="s">
        <v>7177</v>
      </c>
      <c r="J1613" s="14" t="s">
        <v>7178</v>
      </c>
      <c r="K1613" s="14" t="s">
        <v>31</v>
      </c>
      <c r="L1613" s="14" t="s">
        <v>31</v>
      </c>
      <c r="M1613" s="19" t="s">
        <v>190</v>
      </c>
      <c r="N1613" s="14" t="s">
        <v>7179</v>
      </c>
      <c r="O1613" s="14" t="s">
        <v>46</v>
      </c>
      <c r="P1613" s="14" t="s">
        <v>170</v>
      </c>
      <c r="Q1613" s="14" t="s">
        <v>34</v>
      </c>
      <c r="R1613" s="14" t="s">
        <v>7180</v>
      </c>
      <c r="S1613" s="20">
        <v>41985</v>
      </c>
      <c r="T1613" s="14">
        <v>2014</v>
      </c>
      <c r="U1613" s="14" t="s">
        <v>162</v>
      </c>
      <c r="V1613" s="19" t="s">
        <v>34</v>
      </c>
    </row>
    <row r="1614" spans="1:22" ht="67.5" customHeight="1">
      <c r="A1614" s="26">
        <v>1611</v>
      </c>
      <c r="B1614" s="14" t="s">
        <v>2671</v>
      </c>
      <c r="C1614" s="32" t="s">
        <v>7181</v>
      </c>
      <c r="D1614" s="14" t="s">
        <v>7182</v>
      </c>
      <c r="E1614" s="26" t="s">
        <v>5522</v>
      </c>
      <c r="F1614" s="14"/>
      <c r="G1614" s="26"/>
      <c r="H1614" s="14" t="s">
        <v>53</v>
      </c>
      <c r="I1614" s="14" t="s">
        <v>7183</v>
      </c>
      <c r="J1614" s="14" t="s">
        <v>7184</v>
      </c>
      <c r="K1614" s="14" t="s">
        <v>31</v>
      </c>
      <c r="L1614" s="14" t="s">
        <v>31</v>
      </c>
      <c r="M1614" s="19" t="s">
        <v>1966</v>
      </c>
      <c r="N1614" s="14" t="s">
        <v>7185</v>
      </c>
      <c r="O1614" s="14" t="s">
        <v>33</v>
      </c>
      <c r="P1614" s="14" t="s">
        <v>132</v>
      </c>
      <c r="Q1614" s="14" t="s">
        <v>34</v>
      </c>
      <c r="R1614" s="14" t="s">
        <v>7186</v>
      </c>
      <c r="S1614" s="20">
        <v>41985</v>
      </c>
      <c r="T1614" s="14">
        <v>2014</v>
      </c>
      <c r="U1614" s="14" t="s">
        <v>162</v>
      </c>
      <c r="V1614" s="19" t="s">
        <v>34</v>
      </c>
    </row>
    <row r="1615" spans="1:22" ht="56.25" customHeight="1">
      <c r="A1615" s="26">
        <v>1612</v>
      </c>
      <c r="B1615" s="14" t="s">
        <v>25</v>
      </c>
      <c r="C1615" s="32" t="s">
        <v>354</v>
      </c>
      <c r="D1615" s="14" t="s">
        <v>355</v>
      </c>
      <c r="E1615" s="40">
        <v>2394</v>
      </c>
      <c r="F1615" s="21" t="s">
        <v>27</v>
      </c>
      <c r="G1615" s="26"/>
      <c r="H1615" s="14" t="s">
        <v>64</v>
      </c>
      <c r="I1615" s="14" t="s">
        <v>7187</v>
      </c>
      <c r="J1615" s="14" t="s">
        <v>7188</v>
      </c>
      <c r="K1615" s="14" t="s">
        <v>97</v>
      </c>
      <c r="L1615" s="14" t="s">
        <v>7189</v>
      </c>
      <c r="M1615" s="19" t="s">
        <v>7190</v>
      </c>
      <c r="N1615" s="14" t="s">
        <v>7191</v>
      </c>
      <c r="O1615" s="14" t="s">
        <v>33</v>
      </c>
      <c r="P1615" s="14" t="s">
        <v>29</v>
      </c>
      <c r="Q1615" s="14" t="s">
        <v>34</v>
      </c>
      <c r="R1615" s="14" t="s">
        <v>7192</v>
      </c>
      <c r="S1615" s="20">
        <v>41989</v>
      </c>
      <c r="T1615" s="14">
        <v>2014</v>
      </c>
      <c r="U1615" s="14" t="s">
        <v>162</v>
      </c>
      <c r="V1615" s="19" t="s">
        <v>34</v>
      </c>
    </row>
    <row r="1616" spans="1:22" ht="45" customHeight="1">
      <c r="A1616" s="26">
        <v>1613</v>
      </c>
      <c r="B1616" s="14" t="s">
        <v>2671</v>
      </c>
      <c r="C1616" s="32" t="s">
        <v>7193</v>
      </c>
      <c r="D1616" s="14" t="s">
        <v>7194</v>
      </c>
      <c r="E1616" s="26" t="s">
        <v>5522</v>
      </c>
      <c r="F1616" s="14"/>
      <c r="G1616" s="26"/>
      <c r="H1616" s="14" t="s">
        <v>53</v>
      </c>
      <c r="I1616" s="14" t="s">
        <v>7195</v>
      </c>
      <c r="J1616" s="14" t="s">
        <v>5524</v>
      </c>
      <c r="K1616" s="14" t="s">
        <v>31</v>
      </c>
      <c r="L1616" s="14" t="s">
        <v>31</v>
      </c>
      <c r="M1616" s="19" t="s">
        <v>62</v>
      </c>
      <c r="N1616" s="14" t="s">
        <v>7196</v>
      </c>
      <c r="O1616" s="14" t="s">
        <v>33</v>
      </c>
      <c r="P1616" s="14" t="s">
        <v>132</v>
      </c>
      <c r="Q1616" s="14" t="s">
        <v>34</v>
      </c>
      <c r="R1616" s="14" t="s">
        <v>7197</v>
      </c>
      <c r="S1616" s="20">
        <v>41992</v>
      </c>
      <c r="T1616" s="14">
        <v>2014</v>
      </c>
      <c r="U1616" s="14" t="s">
        <v>162</v>
      </c>
      <c r="V1616" s="19" t="s">
        <v>34</v>
      </c>
    </row>
    <row r="1617" spans="1:22" ht="56.25" customHeight="1">
      <c r="A1617" s="26">
        <v>1614</v>
      </c>
      <c r="B1617" s="14" t="s">
        <v>2671</v>
      </c>
      <c r="C1617" s="32" t="s">
        <v>7198</v>
      </c>
      <c r="D1617" s="14" t="s">
        <v>7199</v>
      </c>
      <c r="E1617" s="26" t="s">
        <v>621</v>
      </c>
      <c r="F1617" s="14"/>
      <c r="G1617" s="26"/>
      <c r="H1617" s="14" t="s">
        <v>53</v>
      </c>
      <c r="I1617" s="14" t="s">
        <v>7200</v>
      </c>
      <c r="J1617" s="14" t="s">
        <v>622</v>
      </c>
      <c r="K1617" s="14" t="s">
        <v>31</v>
      </c>
      <c r="L1617" s="14" t="s">
        <v>31</v>
      </c>
      <c r="M1617" s="19" t="s">
        <v>315</v>
      </c>
      <c r="N1617" s="14" t="s">
        <v>7201</v>
      </c>
      <c r="O1617" s="14" t="s">
        <v>33</v>
      </c>
      <c r="P1617" s="14" t="s">
        <v>132</v>
      </c>
      <c r="Q1617" s="14" t="s">
        <v>34</v>
      </c>
      <c r="R1617" s="14" t="s">
        <v>7202</v>
      </c>
      <c r="S1617" s="20">
        <v>41992</v>
      </c>
      <c r="T1617" s="14">
        <v>2014</v>
      </c>
      <c r="U1617" s="14" t="s">
        <v>162</v>
      </c>
      <c r="V1617" s="19" t="s">
        <v>34</v>
      </c>
    </row>
    <row r="1618" spans="1:22" ht="56.25" customHeight="1">
      <c r="A1618" s="26">
        <v>1615</v>
      </c>
      <c r="B1618" s="14" t="s">
        <v>25</v>
      </c>
      <c r="C1618" s="32" t="s">
        <v>7203</v>
      </c>
      <c r="D1618" s="14" t="s">
        <v>7204</v>
      </c>
      <c r="E1618" s="26">
        <v>2310</v>
      </c>
      <c r="F1618" s="14" t="s">
        <v>172</v>
      </c>
      <c r="G1618" s="26"/>
      <c r="H1618" s="14" t="s">
        <v>173</v>
      </c>
      <c r="I1618" s="14" t="s">
        <v>7205</v>
      </c>
      <c r="J1618" s="14" t="s">
        <v>7206</v>
      </c>
      <c r="K1618" s="14" t="s">
        <v>218</v>
      </c>
      <c r="L1618" s="14" t="s">
        <v>218</v>
      </c>
      <c r="M1618" s="19" t="s">
        <v>218</v>
      </c>
      <c r="N1618" s="14" t="s">
        <v>7207</v>
      </c>
      <c r="O1618" s="14" t="s">
        <v>46</v>
      </c>
      <c r="P1618" s="14" t="s">
        <v>170</v>
      </c>
      <c r="Q1618" s="14" t="s">
        <v>34</v>
      </c>
      <c r="R1618" s="14" t="s">
        <v>7208</v>
      </c>
      <c r="S1618" s="20">
        <v>41995</v>
      </c>
      <c r="T1618" s="14">
        <v>2014</v>
      </c>
      <c r="U1618" s="14" t="s">
        <v>162</v>
      </c>
      <c r="V1618" s="19" t="s">
        <v>34</v>
      </c>
    </row>
    <row r="1619" spans="1:22" ht="67.5" customHeight="1">
      <c r="A1619" s="26">
        <v>1616</v>
      </c>
      <c r="B1619" s="14" t="s">
        <v>2671</v>
      </c>
      <c r="C1619" s="32" t="s">
        <v>5510</v>
      </c>
      <c r="D1619" s="14" t="s">
        <v>5511</v>
      </c>
      <c r="E1619" s="26" t="s">
        <v>621</v>
      </c>
      <c r="F1619" s="14"/>
      <c r="G1619" s="26"/>
      <c r="H1619" s="14" t="s">
        <v>53</v>
      </c>
      <c r="I1619" s="14" t="s">
        <v>7209</v>
      </c>
      <c r="J1619" s="14" t="s">
        <v>622</v>
      </c>
      <c r="K1619" s="14" t="s">
        <v>31</v>
      </c>
      <c r="L1619" s="14" t="s">
        <v>31</v>
      </c>
      <c r="M1619" s="19" t="s">
        <v>5514</v>
      </c>
      <c r="N1619" s="14" t="s">
        <v>7210</v>
      </c>
      <c r="O1619" s="14" t="s">
        <v>33</v>
      </c>
      <c r="P1619" s="14" t="s">
        <v>132</v>
      </c>
      <c r="Q1619" s="14" t="s">
        <v>34</v>
      </c>
      <c r="R1619" s="14" t="s">
        <v>7211</v>
      </c>
      <c r="S1619" s="20">
        <v>41995</v>
      </c>
      <c r="T1619" s="14">
        <v>2014</v>
      </c>
      <c r="U1619" s="14" t="s">
        <v>162</v>
      </c>
      <c r="V1619" s="19" t="s">
        <v>5517</v>
      </c>
    </row>
    <row r="1620" spans="1:22" ht="63.75" customHeight="1">
      <c r="A1620" s="26">
        <v>1617</v>
      </c>
      <c r="B1620" s="14" t="s">
        <v>2671</v>
      </c>
      <c r="C1620" s="32">
        <v>20600390016</v>
      </c>
      <c r="D1620" s="14" t="s">
        <v>7169</v>
      </c>
      <c r="E1620" s="26" t="s">
        <v>5593</v>
      </c>
      <c r="F1620" s="14"/>
      <c r="G1620" s="26"/>
      <c r="H1620" s="14" t="s">
        <v>53</v>
      </c>
      <c r="I1620" s="14" t="s">
        <v>7212</v>
      </c>
      <c r="J1620" s="14" t="s">
        <v>5714</v>
      </c>
      <c r="K1620" s="14" t="s">
        <v>266</v>
      </c>
      <c r="L1620" s="14" t="s">
        <v>266</v>
      </c>
      <c r="M1620" s="19" t="s">
        <v>266</v>
      </c>
      <c r="N1620" s="14" t="s">
        <v>7213</v>
      </c>
      <c r="O1620" s="14" t="s">
        <v>46</v>
      </c>
      <c r="P1620" s="14" t="s">
        <v>70</v>
      </c>
      <c r="Q1620" s="14" t="s">
        <v>34</v>
      </c>
      <c r="R1620" s="14" t="s">
        <v>7214</v>
      </c>
      <c r="S1620" s="20">
        <v>41995</v>
      </c>
      <c r="T1620" s="14">
        <v>2014</v>
      </c>
      <c r="U1620" s="14" t="s">
        <v>162</v>
      </c>
      <c r="V1620" s="19" t="s">
        <v>7174</v>
      </c>
    </row>
    <row r="1621" spans="1:22" ht="67.5" customHeight="1">
      <c r="A1621" s="26">
        <v>1618</v>
      </c>
      <c r="B1621" s="14" t="s">
        <v>2671</v>
      </c>
      <c r="C1621" s="32">
        <v>20600390016</v>
      </c>
      <c r="D1621" s="14" t="s">
        <v>7169</v>
      </c>
      <c r="E1621" s="26" t="s">
        <v>5593</v>
      </c>
      <c r="F1621" s="14"/>
      <c r="G1621" s="26"/>
      <c r="H1621" s="14" t="s">
        <v>53</v>
      </c>
      <c r="I1621" s="14" t="s">
        <v>7215</v>
      </c>
      <c r="J1621" s="14" t="s">
        <v>5714</v>
      </c>
      <c r="K1621" s="14" t="s">
        <v>31</v>
      </c>
      <c r="L1621" s="14" t="s">
        <v>2958</v>
      </c>
      <c r="M1621" s="19" t="s">
        <v>3743</v>
      </c>
      <c r="N1621" s="14" t="s">
        <v>7216</v>
      </c>
      <c r="O1621" s="14" t="s">
        <v>46</v>
      </c>
      <c r="P1621" s="14" t="s">
        <v>70</v>
      </c>
      <c r="Q1621" s="14" t="s">
        <v>34</v>
      </c>
      <c r="R1621" s="14" t="s">
        <v>7217</v>
      </c>
      <c r="S1621" s="20">
        <v>41995</v>
      </c>
      <c r="T1621" s="14">
        <v>2014</v>
      </c>
      <c r="U1621" s="14" t="s">
        <v>162</v>
      </c>
      <c r="V1621" s="19" t="s">
        <v>7174</v>
      </c>
    </row>
    <row r="1622" spans="1:22" ht="45" customHeight="1">
      <c r="A1622" s="26">
        <v>1619</v>
      </c>
      <c r="B1622" s="14" t="s">
        <v>2671</v>
      </c>
      <c r="C1622" s="32" t="s">
        <v>2585</v>
      </c>
      <c r="D1622" s="14" t="s">
        <v>2586</v>
      </c>
      <c r="E1622" s="26" t="s">
        <v>621</v>
      </c>
      <c r="F1622" s="14"/>
      <c r="G1622" s="26"/>
      <c r="H1622" s="14" t="s">
        <v>622</v>
      </c>
      <c r="I1622" s="14" t="s">
        <v>7218</v>
      </c>
      <c r="J1622" s="14" t="s">
        <v>622</v>
      </c>
      <c r="K1622" s="14" t="s">
        <v>67</v>
      </c>
      <c r="L1622" s="14" t="s">
        <v>1154</v>
      </c>
      <c r="M1622" s="19" t="s">
        <v>3091</v>
      </c>
      <c r="N1622" s="14" t="s">
        <v>7219</v>
      </c>
      <c r="O1622" s="14" t="s">
        <v>46</v>
      </c>
      <c r="P1622" s="14" t="s">
        <v>70</v>
      </c>
      <c r="Q1622" s="14" t="s">
        <v>34</v>
      </c>
      <c r="R1622" s="14" t="s">
        <v>7220</v>
      </c>
      <c r="S1622" s="20">
        <v>41996</v>
      </c>
      <c r="T1622" s="14">
        <v>2014</v>
      </c>
      <c r="U1622" s="14" t="s">
        <v>162</v>
      </c>
      <c r="V1622" s="19" t="s">
        <v>34</v>
      </c>
    </row>
    <row r="1623" spans="1:22" ht="56.25" customHeight="1">
      <c r="A1623" s="26">
        <v>1620</v>
      </c>
      <c r="B1623" s="14" t="s">
        <v>2671</v>
      </c>
      <c r="C1623" s="32" t="s">
        <v>2585</v>
      </c>
      <c r="D1623" s="14" t="s">
        <v>2586</v>
      </c>
      <c r="E1623" s="26" t="s">
        <v>621</v>
      </c>
      <c r="F1623" s="14"/>
      <c r="G1623" s="26"/>
      <c r="H1623" s="14" t="s">
        <v>622</v>
      </c>
      <c r="I1623" s="14" t="s">
        <v>7221</v>
      </c>
      <c r="J1623" s="14" t="s">
        <v>622</v>
      </c>
      <c r="K1623" s="14" t="s">
        <v>42</v>
      </c>
      <c r="L1623" s="14" t="s">
        <v>7222</v>
      </c>
      <c r="M1623" s="19"/>
      <c r="N1623" s="14" t="s">
        <v>7223</v>
      </c>
      <c r="O1623" s="14" t="s">
        <v>46</v>
      </c>
      <c r="P1623" s="14" t="s">
        <v>70</v>
      </c>
      <c r="Q1623" s="14" t="s">
        <v>34</v>
      </c>
      <c r="R1623" s="14" t="s">
        <v>7224</v>
      </c>
      <c r="S1623" s="20">
        <v>41996</v>
      </c>
      <c r="T1623" s="14">
        <v>2014</v>
      </c>
      <c r="U1623" s="14" t="s">
        <v>162</v>
      </c>
      <c r="V1623" s="19" t="s">
        <v>34</v>
      </c>
    </row>
    <row r="1624" spans="1:22" ht="56.25" customHeight="1">
      <c r="A1624" s="26">
        <v>1621</v>
      </c>
      <c r="B1624" s="14" t="s">
        <v>2671</v>
      </c>
      <c r="C1624" s="32" t="s">
        <v>2585</v>
      </c>
      <c r="D1624" s="14" t="s">
        <v>2586</v>
      </c>
      <c r="E1624" s="26" t="s">
        <v>621</v>
      </c>
      <c r="F1624" s="14"/>
      <c r="G1624" s="26"/>
      <c r="H1624" s="14" t="s">
        <v>622</v>
      </c>
      <c r="I1624" s="14" t="s">
        <v>7225</v>
      </c>
      <c r="J1624" s="14" t="s">
        <v>7226</v>
      </c>
      <c r="K1624" s="14" t="s">
        <v>42</v>
      </c>
      <c r="L1624" s="14" t="s">
        <v>43</v>
      </c>
      <c r="M1624" s="19" t="s">
        <v>44</v>
      </c>
      <c r="N1624" s="14" t="s">
        <v>7227</v>
      </c>
      <c r="O1624" s="14" t="s">
        <v>46</v>
      </c>
      <c r="P1624" s="14" t="s">
        <v>70</v>
      </c>
      <c r="Q1624" s="14" t="s">
        <v>34</v>
      </c>
      <c r="R1624" s="14" t="s">
        <v>7228</v>
      </c>
      <c r="S1624" s="20">
        <v>41996</v>
      </c>
      <c r="T1624" s="14">
        <v>2014</v>
      </c>
      <c r="U1624" s="14" t="s">
        <v>162</v>
      </c>
      <c r="V1624" s="19" t="s">
        <v>34</v>
      </c>
    </row>
    <row r="1625" spans="1:22" ht="56.25" customHeight="1">
      <c r="A1625" s="26">
        <v>1622</v>
      </c>
      <c r="B1625" s="14" t="s">
        <v>25</v>
      </c>
      <c r="C1625" s="32" t="s">
        <v>7229</v>
      </c>
      <c r="D1625" s="14" t="s">
        <v>7230</v>
      </c>
      <c r="E1625" s="26"/>
      <c r="F1625" s="14"/>
      <c r="G1625" s="26"/>
      <c r="H1625" s="14" t="s">
        <v>53</v>
      </c>
      <c r="I1625" s="14" t="s">
        <v>7231</v>
      </c>
      <c r="J1625" s="14" t="s">
        <v>7232</v>
      </c>
      <c r="K1625" s="14" t="s">
        <v>218</v>
      </c>
      <c r="L1625" s="14" t="s">
        <v>218</v>
      </c>
      <c r="M1625" s="19" t="s">
        <v>545</v>
      </c>
      <c r="N1625" s="14" t="s">
        <v>7233</v>
      </c>
      <c r="O1625" s="14" t="s">
        <v>46</v>
      </c>
      <c r="P1625" s="14" t="s">
        <v>170</v>
      </c>
      <c r="Q1625" s="14" t="s">
        <v>34</v>
      </c>
      <c r="R1625" s="14" t="s">
        <v>7234</v>
      </c>
      <c r="S1625" s="20">
        <v>41996</v>
      </c>
      <c r="T1625" s="14">
        <v>2014</v>
      </c>
      <c r="U1625" s="14" t="s">
        <v>162</v>
      </c>
      <c r="V1625" s="19" t="s">
        <v>34</v>
      </c>
    </row>
    <row r="1626" spans="1:22" ht="90" customHeight="1">
      <c r="A1626" s="26">
        <v>1623</v>
      </c>
      <c r="B1626" s="14" t="s">
        <v>25</v>
      </c>
      <c r="C1626" s="32" t="s">
        <v>7235</v>
      </c>
      <c r="D1626" s="14" t="s">
        <v>7236</v>
      </c>
      <c r="E1626" s="26"/>
      <c r="F1626" s="14"/>
      <c r="G1626" s="26"/>
      <c r="H1626" s="14" t="s">
        <v>53</v>
      </c>
      <c r="I1626" s="14" t="s">
        <v>7237</v>
      </c>
      <c r="J1626" s="14" t="s">
        <v>7238</v>
      </c>
      <c r="K1626" s="14" t="s">
        <v>508</v>
      </c>
      <c r="L1626" s="14" t="s">
        <v>928</v>
      </c>
      <c r="M1626" s="19" t="s">
        <v>928</v>
      </c>
      <c r="N1626" s="14" t="s">
        <v>7239</v>
      </c>
      <c r="O1626" s="14" t="s">
        <v>33</v>
      </c>
      <c r="P1626" s="14" t="s">
        <v>29</v>
      </c>
      <c r="Q1626" s="14" t="s">
        <v>34</v>
      </c>
      <c r="R1626" s="14" t="s">
        <v>7240</v>
      </c>
      <c r="S1626" s="20">
        <v>41996</v>
      </c>
      <c r="T1626" s="14">
        <v>2014</v>
      </c>
      <c r="U1626" s="14" t="s">
        <v>162</v>
      </c>
      <c r="V1626" s="19" t="s">
        <v>34</v>
      </c>
    </row>
    <row r="1627" spans="1:22" ht="90" customHeight="1">
      <c r="A1627" s="26">
        <v>1624</v>
      </c>
      <c r="B1627" s="14" t="s">
        <v>25</v>
      </c>
      <c r="C1627" s="32" t="s">
        <v>788</v>
      </c>
      <c r="D1627" s="14" t="s">
        <v>789</v>
      </c>
      <c r="E1627" s="40">
        <v>2029</v>
      </c>
      <c r="F1627" s="14" t="s">
        <v>142</v>
      </c>
      <c r="G1627" s="26"/>
      <c r="H1627" s="14" t="s">
        <v>790</v>
      </c>
      <c r="I1627" s="14" t="s">
        <v>7241</v>
      </c>
      <c r="J1627" s="14" t="s">
        <v>7242</v>
      </c>
      <c r="K1627" s="14" t="s">
        <v>97</v>
      </c>
      <c r="L1627" s="14" t="s">
        <v>406</v>
      </c>
      <c r="M1627" s="19" t="s">
        <v>722</v>
      </c>
      <c r="N1627" s="14" t="s">
        <v>792</v>
      </c>
      <c r="O1627" s="14" t="s">
        <v>33</v>
      </c>
      <c r="P1627" s="14" t="s">
        <v>132</v>
      </c>
      <c r="Q1627" s="14" t="s">
        <v>34</v>
      </c>
      <c r="R1627" s="14" t="s">
        <v>7243</v>
      </c>
      <c r="S1627" s="20">
        <v>41997</v>
      </c>
      <c r="T1627" s="14">
        <v>2014</v>
      </c>
      <c r="U1627" s="14" t="s">
        <v>162</v>
      </c>
      <c r="V1627" s="19" t="s">
        <v>34</v>
      </c>
    </row>
    <row r="1628" spans="1:22" ht="78.75" customHeight="1">
      <c r="A1628" s="26">
        <v>1625</v>
      </c>
      <c r="B1628" s="14" t="s">
        <v>25</v>
      </c>
      <c r="C1628" s="32" t="s">
        <v>4740</v>
      </c>
      <c r="D1628" s="14" t="s">
        <v>4741</v>
      </c>
      <c r="E1628" s="26">
        <v>1073</v>
      </c>
      <c r="F1628" s="14" t="s">
        <v>1555</v>
      </c>
      <c r="G1628" s="26"/>
      <c r="H1628" s="14" t="s">
        <v>61</v>
      </c>
      <c r="I1628" s="14" t="s">
        <v>7244</v>
      </c>
      <c r="J1628" s="14" t="s">
        <v>7245</v>
      </c>
      <c r="K1628" s="14" t="s">
        <v>97</v>
      </c>
      <c r="L1628" s="14" t="s">
        <v>406</v>
      </c>
      <c r="M1628" s="19" t="s">
        <v>722</v>
      </c>
      <c r="N1628" s="14" t="s">
        <v>7246</v>
      </c>
      <c r="O1628" s="14" t="s">
        <v>33</v>
      </c>
      <c r="P1628" s="14" t="s">
        <v>132</v>
      </c>
      <c r="Q1628" s="14" t="s">
        <v>34</v>
      </c>
      <c r="R1628" s="14" t="s">
        <v>7247</v>
      </c>
      <c r="S1628" s="20">
        <v>41999</v>
      </c>
      <c r="T1628" s="14">
        <v>2014</v>
      </c>
      <c r="U1628" s="14" t="s">
        <v>162</v>
      </c>
      <c r="V1628" s="19" t="s">
        <v>34</v>
      </c>
    </row>
    <row r="1629" spans="1:22" ht="78.75" customHeight="1">
      <c r="A1629" s="26">
        <v>1626</v>
      </c>
      <c r="B1629" s="14" t="s">
        <v>25</v>
      </c>
      <c r="C1629" s="32" t="s">
        <v>7248</v>
      </c>
      <c r="D1629" s="14" t="s">
        <v>7249</v>
      </c>
      <c r="E1629" s="26"/>
      <c r="F1629" s="14"/>
      <c r="G1629" s="26"/>
      <c r="H1629" s="14" t="s">
        <v>53</v>
      </c>
      <c r="I1629" s="14" t="s">
        <v>7250</v>
      </c>
      <c r="J1629" s="14" t="s">
        <v>7251</v>
      </c>
      <c r="K1629" s="14" t="s">
        <v>31</v>
      </c>
      <c r="L1629" s="14" t="s">
        <v>31</v>
      </c>
      <c r="M1629" s="19" t="s">
        <v>122</v>
      </c>
      <c r="N1629" s="14" t="s">
        <v>7252</v>
      </c>
      <c r="O1629" s="14" t="s">
        <v>33</v>
      </c>
      <c r="P1629" s="14" t="s">
        <v>29</v>
      </c>
      <c r="Q1629" s="14" t="s">
        <v>34</v>
      </c>
      <c r="R1629" s="14" t="s">
        <v>7253</v>
      </c>
      <c r="S1629" s="20">
        <v>42004</v>
      </c>
      <c r="T1629" s="14">
        <v>2014</v>
      </c>
      <c r="U1629" s="14" t="s">
        <v>162</v>
      </c>
      <c r="V1629" s="19" t="s">
        <v>34</v>
      </c>
    </row>
    <row r="1630" spans="1:22" ht="56.25" customHeight="1">
      <c r="A1630" s="26">
        <v>1627</v>
      </c>
      <c r="B1630" s="14" t="s">
        <v>25</v>
      </c>
      <c r="C1630" s="32" t="s">
        <v>7254</v>
      </c>
      <c r="D1630" s="14" t="s">
        <v>7255</v>
      </c>
      <c r="E1630" s="26"/>
      <c r="F1630" s="14"/>
      <c r="G1630" s="26"/>
      <c r="H1630" s="14" t="s">
        <v>53</v>
      </c>
      <c r="I1630" s="14" t="s">
        <v>7256</v>
      </c>
      <c r="J1630" s="14" t="s">
        <v>7257</v>
      </c>
      <c r="K1630" s="14" t="s">
        <v>134</v>
      </c>
      <c r="L1630" s="14" t="s">
        <v>135</v>
      </c>
      <c r="M1630" s="19" t="s">
        <v>135</v>
      </c>
      <c r="N1630" s="14" t="s">
        <v>7258</v>
      </c>
      <c r="O1630" s="14" t="s">
        <v>33</v>
      </c>
      <c r="P1630" s="14" t="s">
        <v>132</v>
      </c>
      <c r="Q1630" s="14" t="s">
        <v>34</v>
      </c>
      <c r="R1630" s="14" t="s">
        <v>7259</v>
      </c>
      <c r="S1630" s="20">
        <v>42012</v>
      </c>
      <c r="T1630" s="14">
        <v>2015</v>
      </c>
      <c r="U1630" s="14" t="s">
        <v>86</v>
      </c>
      <c r="V1630" s="19" t="s">
        <v>34</v>
      </c>
    </row>
    <row r="1631" spans="1:22" ht="78.75" customHeight="1">
      <c r="A1631" s="26">
        <v>1628</v>
      </c>
      <c r="B1631" s="14" t="s">
        <v>2671</v>
      </c>
      <c r="C1631" s="32" t="s">
        <v>7260</v>
      </c>
      <c r="D1631" s="21" t="s">
        <v>7261</v>
      </c>
      <c r="E1631" s="32" t="s">
        <v>621</v>
      </c>
      <c r="F1631" s="21"/>
      <c r="G1631" s="26"/>
      <c r="H1631" s="14" t="s">
        <v>53</v>
      </c>
      <c r="I1631" s="14" t="s">
        <v>7262</v>
      </c>
      <c r="J1631" s="14" t="s">
        <v>7263</v>
      </c>
      <c r="K1631" s="14" t="s">
        <v>218</v>
      </c>
      <c r="L1631" s="14" t="s">
        <v>218</v>
      </c>
      <c r="M1631" s="19" t="s">
        <v>218</v>
      </c>
      <c r="N1631" s="14" t="s">
        <v>7264</v>
      </c>
      <c r="O1631" s="14" t="s">
        <v>46</v>
      </c>
      <c r="P1631" s="14" t="s">
        <v>70</v>
      </c>
      <c r="Q1631" s="14" t="s">
        <v>34</v>
      </c>
      <c r="R1631" s="14" t="s">
        <v>7265</v>
      </c>
      <c r="S1631" s="20">
        <v>42013</v>
      </c>
      <c r="T1631" s="14">
        <v>2015</v>
      </c>
      <c r="U1631" s="14" t="s">
        <v>86</v>
      </c>
      <c r="V1631" s="22" t="s">
        <v>7266</v>
      </c>
    </row>
    <row r="1632" spans="1:22" ht="135" customHeight="1">
      <c r="A1632" s="26">
        <v>1629</v>
      </c>
      <c r="B1632" s="14" t="s">
        <v>25</v>
      </c>
      <c r="C1632" s="32" t="s">
        <v>1792</v>
      </c>
      <c r="D1632" s="14" t="s">
        <v>1793</v>
      </c>
      <c r="E1632" s="26">
        <v>2029</v>
      </c>
      <c r="F1632" s="14" t="s">
        <v>142</v>
      </c>
      <c r="G1632" s="26"/>
      <c r="H1632" s="14" t="s">
        <v>103</v>
      </c>
      <c r="I1632" s="14" t="s">
        <v>7267</v>
      </c>
      <c r="J1632" s="14" t="s">
        <v>7268</v>
      </c>
      <c r="K1632" s="14" t="s">
        <v>31</v>
      </c>
      <c r="L1632" s="14" t="s">
        <v>31</v>
      </c>
      <c r="M1632" s="19" t="s">
        <v>414</v>
      </c>
      <c r="N1632" s="14" t="s">
        <v>7269</v>
      </c>
      <c r="O1632" s="14" t="s">
        <v>33</v>
      </c>
      <c r="P1632" s="14" t="s">
        <v>132</v>
      </c>
      <c r="Q1632" s="14" t="s">
        <v>7267</v>
      </c>
      <c r="R1632" s="14" t="s">
        <v>7270</v>
      </c>
      <c r="S1632" s="20">
        <v>42016</v>
      </c>
      <c r="T1632" s="14">
        <v>2015</v>
      </c>
      <c r="U1632" s="14" t="s">
        <v>86</v>
      </c>
      <c r="V1632" s="19" t="s">
        <v>34</v>
      </c>
    </row>
    <row r="1633" spans="1:23" ht="45" customHeight="1">
      <c r="A1633" s="26">
        <v>1630</v>
      </c>
      <c r="B1633" s="14" t="s">
        <v>2671</v>
      </c>
      <c r="C1633" s="32" t="s">
        <v>6803</v>
      </c>
      <c r="D1633" s="14" t="s">
        <v>6804</v>
      </c>
      <c r="E1633" s="26" t="s">
        <v>6016</v>
      </c>
      <c r="F1633" s="14"/>
      <c r="G1633" s="26"/>
      <c r="H1633" s="14" t="s">
        <v>53</v>
      </c>
      <c r="I1633" s="14" t="s">
        <v>7271</v>
      </c>
      <c r="J1633" s="14" t="s">
        <v>6226</v>
      </c>
      <c r="K1633" s="14" t="s">
        <v>31</v>
      </c>
      <c r="L1633" s="14" t="s">
        <v>31</v>
      </c>
      <c r="M1633" s="19" t="s">
        <v>5525</v>
      </c>
      <c r="N1633" s="14" t="s">
        <v>7272</v>
      </c>
      <c r="O1633" s="14" t="s">
        <v>33</v>
      </c>
      <c r="P1633" s="14" t="s">
        <v>5615</v>
      </c>
      <c r="Q1633" s="14" t="s">
        <v>34</v>
      </c>
      <c r="R1633" s="14" t="s">
        <v>7273</v>
      </c>
      <c r="S1633" s="20">
        <v>42017</v>
      </c>
      <c r="T1633" s="14">
        <v>2015</v>
      </c>
      <c r="U1633" s="14" t="s">
        <v>86</v>
      </c>
      <c r="V1633" s="19" t="s">
        <v>34</v>
      </c>
    </row>
    <row r="1634" spans="1:23" ht="45" customHeight="1">
      <c r="A1634" s="26">
        <v>1631</v>
      </c>
      <c r="B1634" s="14" t="s">
        <v>2671</v>
      </c>
      <c r="C1634" s="32">
        <v>20524137021</v>
      </c>
      <c r="D1634" s="14" t="s">
        <v>7274</v>
      </c>
      <c r="E1634" s="32" t="s">
        <v>621</v>
      </c>
      <c r="F1634" s="14"/>
      <c r="G1634" s="26"/>
      <c r="H1634" s="14" t="s">
        <v>53</v>
      </c>
      <c r="I1634" s="14" t="s">
        <v>7275</v>
      </c>
      <c r="J1634" s="14" t="s">
        <v>7263</v>
      </c>
      <c r="K1634" s="14" t="s">
        <v>218</v>
      </c>
      <c r="L1634" s="14" t="s">
        <v>218</v>
      </c>
      <c r="M1634" s="19" t="s">
        <v>543</v>
      </c>
      <c r="N1634" s="14" t="s">
        <v>7276</v>
      </c>
      <c r="O1634" s="14" t="s">
        <v>46</v>
      </c>
      <c r="P1634" s="14" t="s">
        <v>70</v>
      </c>
      <c r="Q1634" s="14" t="s">
        <v>34</v>
      </c>
      <c r="R1634" s="14" t="s">
        <v>7277</v>
      </c>
      <c r="S1634" s="20">
        <v>42017</v>
      </c>
      <c r="T1634" s="14">
        <v>2015</v>
      </c>
      <c r="U1634" s="14" t="s">
        <v>86</v>
      </c>
      <c r="V1634" s="19" t="s">
        <v>7278</v>
      </c>
    </row>
    <row r="1635" spans="1:23" ht="101.25" customHeight="1">
      <c r="A1635" s="26">
        <v>1632</v>
      </c>
      <c r="B1635" s="14" t="s">
        <v>2671</v>
      </c>
      <c r="C1635" s="32" t="s">
        <v>7279</v>
      </c>
      <c r="D1635" s="14" t="s">
        <v>7280</v>
      </c>
      <c r="E1635" s="26" t="s">
        <v>5522</v>
      </c>
      <c r="F1635" s="14"/>
      <c r="G1635" s="26"/>
      <c r="H1635" s="14" t="s">
        <v>53</v>
      </c>
      <c r="I1635" s="14" t="s">
        <v>7281</v>
      </c>
      <c r="J1635" s="14" t="s">
        <v>7282</v>
      </c>
      <c r="K1635" s="14" t="s">
        <v>31</v>
      </c>
      <c r="L1635" s="14" t="s">
        <v>257</v>
      </c>
      <c r="M1635" s="19" t="s">
        <v>5768</v>
      </c>
      <c r="N1635" s="14" t="s">
        <v>7283</v>
      </c>
      <c r="O1635" s="14" t="s">
        <v>33</v>
      </c>
      <c r="P1635" s="14" t="s">
        <v>132</v>
      </c>
      <c r="Q1635" s="14" t="s">
        <v>34</v>
      </c>
      <c r="R1635" s="14" t="s">
        <v>7284</v>
      </c>
      <c r="S1635" s="20">
        <v>42017</v>
      </c>
      <c r="T1635" s="14">
        <v>2015</v>
      </c>
      <c r="U1635" s="14" t="s">
        <v>86</v>
      </c>
      <c r="V1635" s="19" t="s">
        <v>34</v>
      </c>
    </row>
    <row r="1636" spans="1:23" ht="56.25" customHeight="1">
      <c r="A1636" s="26">
        <v>1633</v>
      </c>
      <c r="B1636" s="14" t="s">
        <v>2671</v>
      </c>
      <c r="C1636" s="32" t="s">
        <v>7285</v>
      </c>
      <c r="D1636" s="14" t="s">
        <v>7286</v>
      </c>
      <c r="E1636" s="32" t="s">
        <v>621</v>
      </c>
      <c r="F1636" s="14"/>
      <c r="G1636" s="26"/>
      <c r="H1636" s="14" t="s">
        <v>53</v>
      </c>
      <c r="I1636" s="14" t="s">
        <v>622</v>
      </c>
      <c r="J1636" s="14" t="s">
        <v>7287</v>
      </c>
      <c r="K1636" s="14" t="s">
        <v>31</v>
      </c>
      <c r="L1636" s="14" t="s">
        <v>31</v>
      </c>
      <c r="M1636" s="19" t="s">
        <v>31</v>
      </c>
      <c r="N1636" s="14" t="s">
        <v>7288</v>
      </c>
      <c r="O1636" s="14" t="s">
        <v>33</v>
      </c>
      <c r="P1636" s="14" t="s">
        <v>132</v>
      </c>
      <c r="Q1636" s="14" t="s">
        <v>34</v>
      </c>
      <c r="R1636" s="14" t="s">
        <v>7289</v>
      </c>
      <c r="S1636" s="20">
        <v>42017</v>
      </c>
      <c r="T1636" s="14">
        <v>2015</v>
      </c>
      <c r="U1636" s="14" t="s">
        <v>86</v>
      </c>
      <c r="V1636" s="19" t="s">
        <v>34</v>
      </c>
    </row>
    <row r="1637" spans="1:23" ht="67.5" customHeight="1">
      <c r="A1637" s="26">
        <v>1634</v>
      </c>
      <c r="B1637" s="14" t="s">
        <v>25</v>
      </c>
      <c r="C1637" s="32" t="s">
        <v>2532</v>
      </c>
      <c r="D1637" s="19" t="s">
        <v>7290</v>
      </c>
      <c r="E1637" s="26">
        <v>2813</v>
      </c>
      <c r="F1637" s="14" t="s">
        <v>2534</v>
      </c>
      <c r="G1637" s="26"/>
      <c r="H1637" s="14" t="s">
        <v>2535</v>
      </c>
      <c r="I1637" s="14" t="s">
        <v>7291</v>
      </c>
      <c r="J1637" s="14" t="s">
        <v>7292</v>
      </c>
      <c r="K1637" s="14" t="s">
        <v>31</v>
      </c>
      <c r="L1637" s="14" t="s">
        <v>31</v>
      </c>
      <c r="M1637" s="19" t="s">
        <v>122</v>
      </c>
      <c r="N1637" s="14" t="s">
        <v>7293</v>
      </c>
      <c r="O1637" s="14" t="s">
        <v>33</v>
      </c>
      <c r="P1637" s="14" t="s">
        <v>29</v>
      </c>
      <c r="Q1637" s="14" t="s">
        <v>34</v>
      </c>
      <c r="R1637" s="14" t="s">
        <v>7294</v>
      </c>
      <c r="S1637" s="20">
        <v>42019</v>
      </c>
      <c r="T1637" s="14">
        <v>2015</v>
      </c>
      <c r="U1637" s="14" t="s">
        <v>86</v>
      </c>
      <c r="V1637" s="19" t="s">
        <v>34</v>
      </c>
    </row>
    <row r="1638" spans="1:23" ht="90" customHeight="1">
      <c r="A1638" s="26">
        <v>1635</v>
      </c>
      <c r="B1638" s="14" t="s">
        <v>2671</v>
      </c>
      <c r="C1638" s="32" t="s">
        <v>7295</v>
      </c>
      <c r="D1638" s="14" t="s">
        <v>7296</v>
      </c>
      <c r="E1638" s="26" t="s">
        <v>5672</v>
      </c>
      <c r="F1638" s="14"/>
      <c r="G1638" s="26"/>
      <c r="H1638" s="14" t="s">
        <v>53</v>
      </c>
      <c r="I1638" s="14" t="s">
        <v>7297</v>
      </c>
      <c r="J1638" s="14" t="s">
        <v>5750</v>
      </c>
      <c r="K1638" s="14" t="s">
        <v>31</v>
      </c>
      <c r="L1638" s="14" t="s">
        <v>31</v>
      </c>
      <c r="M1638" s="19" t="s">
        <v>105</v>
      </c>
      <c r="N1638" s="14" t="s">
        <v>7298</v>
      </c>
      <c r="O1638" s="14" t="s">
        <v>33</v>
      </c>
      <c r="P1638" s="14" t="s">
        <v>132</v>
      </c>
      <c r="Q1638" s="14" t="s">
        <v>34</v>
      </c>
      <c r="R1638" s="14" t="s">
        <v>7299</v>
      </c>
      <c r="S1638" s="20">
        <v>42024</v>
      </c>
      <c r="T1638" s="14">
        <v>2015</v>
      </c>
      <c r="U1638" s="14" t="s">
        <v>86</v>
      </c>
      <c r="V1638" s="19" t="s">
        <v>34</v>
      </c>
    </row>
    <row r="1639" spans="1:23" ht="78.75" customHeight="1">
      <c r="A1639" s="26">
        <v>1636</v>
      </c>
      <c r="B1639" s="14" t="s">
        <v>2671</v>
      </c>
      <c r="C1639" s="32" t="s">
        <v>6680</v>
      </c>
      <c r="D1639" s="14" t="s">
        <v>6681</v>
      </c>
      <c r="E1639" s="26" t="s">
        <v>6016</v>
      </c>
      <c r="F1639" s="14"/>
      <c r="G1639" s="26"/>
      <c r="H1639" s="14" t="s">
        <v>53</v>
      </c>
      <c r="I1639" s="14" t="s">
        <v>7300</v>
      </c>
      <c r="J1639" s="14" t="s">
        <v>6226</v>
      </c>
      <c r="K1639" s="14" t="s">
        <v>31</v>
      </c>
      <c r="L1639" s="14" t="s">
        <v>31</v>
      </c>
      <c r="M1639" s="19" t="s">
        <v>273</v>
      </c>
      <c r="N1639" s="14" t="s">
        <v>7301</v>
      </c>
      <c r="O1639" s="14" t="s">
        <v>33</v>
      </c>
      <c r="P1639" s="14" t="s">
        <v>5615</v>
      </c>
      <c r="Q1639" s="14" t="s">
        <v>34</v>
      </c>
      <c r="R1639" s="14" t="s">
        <v>7302</v>
      </c>
      <c r="S1639" s="20">
        <v>42024</v>
      </c>
      <c r="T1639" s="14">
        <v>2015</v>
      </c>
      <c r="U1639" s="14" t="s">
        <v>86</v>
      </c>
      <c r="V1639" s="19" t="s">
        <v>34</v>
      </c>
    </row>
    <row r="1640" spans="1:23" ht="101.25" customHeight="1">
      <c r="A1640" s="26">
        <v>1637</v>
      </c>
      <c r="B1640" s="14" t="s">
        <v>25</v>
      </c>
      <c r="C1640" s="32" t="s">
        <v>477</v>
      </c>
      <c r="D1640" s="14" t="s">
        <v>478</v>
      </c>
      <c r="E1640" s="26">
        <v>1104</v>
      </c>
      <c r="F1640" s="14" t="s">
        <v>294</v>
      </c>
      <c r="G1640" s="26"/>
      <c r="H1640" s="14" t="s">
        <v>295</v>
      </c>
      <c r="I1640" s="14" t="s">
        <v>7303</v>
      </c>
      <c r="J1640" s="14" t="s">
        <v>7304</v>
      </c>
      <c r="K1640" s="14" t="s">
        <v>31</v>
      </c>
      <c r="L1640" s="14" t="s">
        <v>31</v>
      </c>
      <c r="M1640" s="19" t="s">
        <v>5836</v>
      </c>
      <c r="N1640" s="14" t="s">
        <v>7305</v>
      </c>
      <c r="O1640" s="14" t="s">
        <v>33</v>
      </c>
      <c r="P1640" s="14" t="s">
        <v>29</v>
      </c>
      <c r="Q1640" s="14" t="s">
        <v>34</v>
      </c>
      <c r="R1640" s="14" t="s">
        <v>7306</v>
      </c>
      <c r="S1640" s="20">
        <v>42024</v>
      </c>
      <c r="T1640" s="14">
        <v>2015</v>
      </c>
      <c r="U1640" s="14" t="s">
        <v>86</v>
      </c>
      <c r="V1640" s="19" t="s">
        <v>34</v>
      </c>
      <c r="W1640" s="15" t="s">
        <v>481</v>
      </c>
    </row>
    <row r="1641" spans="1:23" ht="67.5" customHeight="1">
      <c r="A1641" s="26">
        <v>1638</v>
      </c>
      <c r="B1641" s="14" t="s">
        <v>2671</v>
      </c>
      <c r="C1641" s="32" t="s">
        <v>5055</v>
      </c>
      <c r="D1641" s="14" t="s">
        <v>5056</v>
      </c>
      <c r="E1641" s="26" t="s">
        <v>5057</v>
      </c>
      <c r="F1641" s="14"/>
      <c r="G1641" s="26"/>
      <c r="H1641" s="14" t="s">
        <v>5058</v>
      </c>
      <c r="I1641" s="14" t="s">
        <v>7307</v>
      </c>
      <c r="J1641" s="14" t="s">
        <v>7308</v>
      </c>
      <c r="K1641" s="14" t="s">
        <v>91</v>
      </c>
      <c r="L1641" s="14" t="s">
        <v>91</v>
      </c>
      <c r="M1641" s="19" t="s">
        <v>91</v>
      </c>
      <c r="N1641" s="14" t="s">
        <v>7309</v>
      </c>
      <c r="O1641" s="14" t="s">
        <v>46</v>
      </c>
      <c r="P1641" s="14" t="s">
        <v>70</v>
      </c>
      <c r="Q1641" s="14" t="s">
        <v>34</v>
      </c>
      <c r="R1641" s="14" t="s">
        <v>7310</v>
      </c>
      <c r="S1641" s="20">
        <v>42030</v>
      </c>
      <c r="T1641" s="14">
        <v>2015</v>
      </c>
      <c r="U1641" s="14" t="s">
        <v>86</v>
      </c>
      <c r="V1641" s="19" t="s">
        <v>34</v>
      </c>
    </row>
    <row r="1642" spans="1:23" ht="45" customHeight="1">
      <c r="A1642" s="26">
        <v>1639</v>
      </c>
      <c r="B1642" s="14" t="s">
        <v>2671</v>
      </c>
      <c r="C1642" s="32" t="s">
        <v>5055</v>
      </c>
      <c r="D1642" s="14" t="s">
        <v>5056</v>
      </c>
      <c r="E1642" s="26" t="s">
        <v>5057</v>
      </c>
      <c r="F1642" s="14"/>
      <c r="G1642" s="26"/>
      <c r="H1642" s="14" t="s">
        <v>5058</v>
      </c>
      <c r="I1642" s="14" t="s">
        <v>7311</v>
      </c>
      <c r="J1642" s="14" t="s">
        <v>7312</v>
      </c>
      <c r="K1642" s="14" t="s">
        <v>218</v>
      </c>
      <c r="L1642" s="14" t="s">
        <v>218</v>
      </c>
      <c r="M1642" s="19" t="s">
        <v>218</v>
      </c>
      <c r="N1642" s="14" t="s">
        <v>7313</v>
      </c>
      <c r="O1642" s="14" t="s">
        <v>46</v>
      </c>
      <c r="P1642" s="14" t="s">
        <v>70</v>
      </c>
      <c r="Q1642" s="14" t="s">
        <v>34</v>
      </c>
      <c r="R1642" s="14" t="s">
        <v>7314</v>
      </c>
      <c r="S1642" s="20">
        <v>42031</v>
      </c>
      <c r="T1642" s="14">
        <v>2015</v>
      </c>
      <c r="U1642" s="14" t="s">
        <v>86</v>
      </c>
      <c r="V1642" s="19" t="s">
        <v>34</v>
      </c>
    </row>
    <row r="1643" spans="1:23" ht="45" customHeight="1">
      <c r="A1643" s="26">
        <v>1640</v>
      </c>
      <c r="B1643" s="14" t="s">
        <v>2671</v>
      </c>
      <c r="C1643" s="32" t="s">
        <v>6809</v>
      </c>
      <c r="D1643" s="14" t="s">
        <v>6810</v>
      </c>
      <c r="E1643" s="26" t="s">
        <v>5593</v>
      </c>
      <c r="F1643" s="14"/>
      <c r="G1643" s="26"/>
      <c r="H1643" s="14" t="s">
        <v>53</v>
      </c>
      <c r="I1643" s="14" t="s">
        <v>7315</v>
      </c>
      <c r="J1643" s="14" t="s">
        <v>5714</v>
      </c>
      <c r="K1643" s="14" t="s">
        <v>31</v>
      </c>
      <c r="L1643" s="14" t="s">
        <v>31</v>
      </c>
      <c r="M1643" s="19" t="s">
        <v>5525</v>
      </c>
      <c r="N1643" s="14" t="s">
        <v>7316</v>
      </c>
      <c r="O1643" s="14" t="s">
        <v>33</v>
      </c>
      <c r="P1643" s="14" t="s">
        <v>5615</v>
      </c>
      <c r="Q1643" s="14" t="s">
        <v>34</v>
      </c>
      <c r="R1643" s="14" t="s">
        <v>7317</v>
      </c>
      <c r="S1643" s="20">
        <v>42032</v>
      </c>
      <c r="T1643" s="14">
        <v>2015</v>
      </c>
      <c r="U1643" s="14" t="s">
        <v>86</v>
      </c>
      <c r="V1643" s="19" t="s">
        <v>34</v>
      </c>
    </row>
    <row r="1644" spans="1:23" ht="67.5" customHeight="1">
      <c r="A1644" s="26">
        <v>1641</v>
      </c>
      <c r="B1644" s="14" t="s">
        <v>25</v>
      </c>
      <c r="C1644" s="32" t="s">
        <v>7318</v>
      </c>
      <c r="D1644" s="14" t="s">
        <v>7319</v>
      </c>
      <c r="E1644" s="26"/>
      <c r="F1644" s="14"/>
      <c r="G1644" s="26"/>
      <c r="H1644" s="14" t="s">
        <v>53</v>
      </c>
      <c r="I1644" s="14" t="s">
        <v>890</v>
      </c>
      <c r="J1644" s="14" t="s">
        <v>7320</v>
      </c>
      <c r="K1644" s="14" t="s">
        <v>31</v>
      </c>
      <c r="L1644" s="14" t="s">
        <v>31</v>
      </c>
      <c r="M1644" s="19" t="s">
        <v>1441</v>
      </c>
      <c r="N1644" s="14" t="s">
        <v>7321</v>
      </c>
      <c r="O1644" s="14" t="s">
        <v>46</v>
      </c>
      <c r="P1644" s="14" t="s">
        <v>170</v>
      </c>
      <c r="Q1644" s="14" t="s">
        <v>34</v>
      </c>
      <c r="R1644" s="14" t="s">
        <v>7322</v>
      </c>
      <c r="S1644" s="20">
        <v>42032</v>
      </c>
      <c r="T1644" s="14">
        <v>2015</v>
      </c>
      <c r="U1644" s="14" t="s">
        <v>86</v>
      </c>
      <c r="V1644" s="19" t="s">
        <v>34</v>
      </c>
    </row>
    <row r="1645" spans="1:23" ht="45" customHeight="1">
      <c r="A1645" s="26">
        <v>1642</v>
      </c>
      <c r="B1645" s="14" t="s">
        <v>25</v>
      </c>
      <c r="C1645" s="32" t="s">
        <v>7323</v>
      </c>
      <c r="D1645" s="14" t="s">
        <v>7324</v>
      </c>
      <c r="E1645" s="26"/>
      <c r="F1645" s="14"/>
      <c r="G1645" s="26"/>
      <c r="H1645" s="14" t="s">
        <v>150</v>
      </c>
      <c r="I1645" s="14" t="s">
        <v>519</v>
      </c>
      <c r="J1645" s="14" t="s">
        <v>7325</v>
      </c>
      <c r="K1645" s="14" t="s">
        <v>31</v>
      </c>
      <c r="L1645" s="14" t="s">
        <v>31</v>
      </c>
      <c r="M1645" s="19" t="s">
        <v>414</v>
      </c>
      <c r="N1645" s="14" t="s">
        <v>7326</v>
      </c>
      <c r="O1645" s="14" t="s">
        <v>46</v>
      </c>
      <c r="P1645" s="14" t="s">
        <v>170</v>
      </c>
      <c r="Q1645" s="14" t="s">
        <v>34</v>
      </c>
      <c r="R1645" s="14" t="s">
        <v>7327</v>
      </c>
      <c r="S1645" s="20">
        <v>42033</v>
      </c>
      <c r="T1645" s="14">
        <v>2015</v>
      </c>
      <c r="U1645" s="14" t="s">
        <v>86</v>
      </c>
      <c r="V1645" s="19" t="s">
        <v>34</v>
      </c>
    </row>
    <row r="1646" spans="1:23" ht="101.25" customHeight="1">
      <c r="A1646" s="26">
        <v>1643</v>
      </c>
      <c r="B1646" s="14" t="s">
        <v>25</v>
      </c>
      <c r="C1646" s="32" t="s">
        <v>7328</v>
      </c>
      <c r="D1646" s="14" t="s">
        <v>7329</v>
      </c>
      <c r="E1646" s="26"/>
      <c r="F1646" s="14"/>
      <c r="G1646" s="26"/>
      <c r="H1646" s="14" t="s">
        <v>53</v>
      </c>
      <c r="I1646" s="14" t="s">
        <v>7330</v>
      </c>
      <c r="J1646" s="14" t="s">
        <v>7331</v>
      </c>
      <c r="K1646" s="14" t="s">
        <v>31</v>
      </c>
      <c r="L1646" s="14" t="s">
        <v>31</v>
      </c>
      <c r="M1646" s="19" t="s">
        <v>122</v>
      </c>
      <c r="N1646" s="14" t="s">
        <v>7332</v>
      </c>
      <c r="O1646" s="14" t="s">
        <v>33</v>
      </c>
      <c r="P1646" s="14" t="s">
        <v>29</v>
      </c>
      <c r="Q1646" s="14" t="s">
        <v>34</v>
      </c>
      <c r="R1646" s="14" t="s">
        <v>7333</v>
      </c>
      <c r="S1646" s="20">
        <v>42033</v>
      </c>
      <c r="T1646" s="14">
        <v>2015</v>
      </c>
      <c r="U1646" s="14" t="s">
        <v>86</v>
      </c>
      <c r="V1646" s="19" t="s">
        <v>34</v>
      </c>
    </row>
    <row r="1647" spans="1:23" ht="78.75" customHeight="1">
      <c r="A1647" s="26">
        <v>1644</v>
      </c>
      <c r="B1647" s="14" t="s">
        <v>25</v>
      </c>
      <c r="C1647" s="32" t="s">
        <v>7334</v>
      </c>
      <c r="D1647" s="14" t="s">
        <v>7335</v>
      </c>
      <c r="E1647" s="26">
        <v>2395</v>
      </c>
      <c r="F1647" s="14" t="s">
        <v>149</v>
      </c>
      <c r="G1647" s="26"/>
      <c r="H1647" s="14" t="s">
        <v>150</v>
      </c>
      <c r="I1647" s="14" t="s">
        <v>7336</v>
      </c>
      <c r="J1647" s="14" t="s">
        <v>7337</v>
      </c>
      <c r="K1647" s="14" t="s">
        <v>112</v>
      </c>
      <c r="L1647" s="14" t="s">
        <v>112</v>
      </c>
      <c r="M1647" s="19" t="s">
        <v>6437</v>
      </c>
      <c r="N1647" s="14" t="s">
        <v>7338</v>
      </c>
      <c r="O1647" s="14" t="s">
        <v>46</v>
      </c>
      <c r="P1647" s="14" t="s">
        <v>170</v>
      </c>
      <c r="Q1647" s="14" t="s">
        <v>34</v>
      </c>
      <c r="R1647" s="14" t="s">
        <v>7339</v>
      </c>
      <c r="S1647" s="20">
        <v>42038</v>
      </c>
      <c r="T1647" s="14">
        <v>2015</v>
      </c>
      <c r="U1647" s="14" t="s">
        <v>297</v>
      </c>
      <c r="V1647" s="19" t="s">
        <v>34</v>
      </c>
    </row>
    <row r="1648" spans="1:23" ht="78.75" customHeight="1">
      <c r="A1648" s="26">
        <v>1645</v>
      </c>
      <c r="B1648" s="14" t="s">
        <v>25</v>
      </c>
      <c r="C1648" s="32" t="s">
        <v>3709</v>
      </c>
      <c r="D1648" s="14" t="s">
        <v>3710</v>
      </c>
      <c r="E1648" s="26"/>
      <c r="F1648" s="14"/>
      <c r="G1648" s="26"/>
      <c r="H1648" s="14" t="s">
        <v>53</v>
      </c>
      <c r="I1648" s="14" t="s">
        <v>7340</v>
      </c>
      <c r="J1648" s="14" t="s">
        <v>7341</v>
      </c>
      <c r="K1648" s="14" t="s">
        <v>218</v>
      </c>
      <c r="L1648" s="14" t="s">
        <v>218</v>
      </c>
      <c r="M1648" s="19" t="s">
        <v>218</v>
      </c>
      <c r="N1648" s="14" t="s">
        <v>7342</v>
      </c>
      <c r="O1648" s="14" t="s">
        <v>33</v>
      </c>
      <c r="P1648" s="14" t="s">
        <v>29</v>
      </c>
      <c r="Q1648" s="14" t="s">
        <v>34</v>
      </c>
      <c r="R1648" s="14" t="s">
        <v>7343</v>
      </c>
      <c r="S1648" s="20">
        <v>42038</v>
      </c>
      <c r="T1648" s="14">
        <v>2015</v>
      </c>
      <c r="U1648" s="14" t="s">
        <v>297</v>
      </c>
      <c r="V1648" s="19" t="s">
        <v>34</v>
      </c>
    </row>
    <row r="1649" spans="1:22" ht="67.5" customHeight="1">
      <c r="A1649" s="26">
        <v>1646</v>
      </c>
      <c r="B1649" s="14" t="s">
        <v>25</v>
      </c>
      <c r="C1649" s="32" t="s">
        <v>7344</v>
      </c>
      <c r="D1649" s="14" t="s">
        <v>7345</v>
      </c>
      <c r="E1649" s="26">
        <v>2392</v>
      </c>
      <c r="F1649" s="14" t="s">
        <v>374</v>
      </c>
      <c r="G1649" s="26"/>
      <c r="H1649" s="14" t="s">
        <v>150</v>
      </c>
      <c r="I1649" s="14" t="s">
        <v>7043</v>
      </c>
      <c r="J1649" s="14" t="s">
        <v>7346</v>
      </c>
      <c r="K1649" s="14" t="s">
        <v>112</v>
      </c>
      <c r="L1649" s="14" t="s">
        <v>112</v>
      </c>
      <c r="M1649" s="19" t="s">
        <v>7347</v>
      </c>
      <c r="N1649" s="14" t="s">
        <v>7348</v>
      </c>
      <c r="O1649" s="14" t="s">
        <v>46</v>
      </c>
      <c r="P1649" s="14" t="s">
        <v>170</v>
      </c>
      <c r="Q1649" s="14" t="s">
        <v>34</v>
      </c>
      <c r="R1649" s="14" t="s">
        <v>7349</v>
      </c>
      <c r="S1649" s="20">
        <v>42038</v>
      </c>
      <c r="T1649" s="14">
        <v>2015</v>
      </c>
      <c r="U1649" s="14" t="s">
        <v>297</v>
      </c>
      <c r="V1649" s="19" t="s">
        <v>34</v>
      </c>
    </row>
    <row r="1650" spans="1:22" ht="101.25" customHeight="1">
      <c r="A1650" s="26">
        <v>1647</v>
      </c>
      <c r="B1650" s="14" t="s">
        <v>25</v>
      </c>
      <c r="C1650" s="32" t="s">
        <v>7350</v>
      </c>
      <c r="D1650" s="14" t="s">
        <v>7351</v>
      </c>
      <c r="E1650" s="26"/>
      <c r="F1650" s="14"/>
      <c r="G1650" s="26"/>
      <c r="H1650" s="14" t="s">
        <v>28</v>
      </c>
      <c r="I1650" s="14" t="s">
        <v>7352</v>
      </c>
      <c r="J1650" s="14" t="s">
        <v>7353</v>
      </c>
      <c r="K1650" s="14" t="s">
        <v>91</v>
      </c>
      <c r="L1650" s="14" t="s">
        <v>5881</v>
      </c>
      <c r="M1650" s="19" t="s">
        <v>5882</v>
      </c>
      <c r="N1650" s="14" t="s">
        <v>7354</v>
      </c>
      <c r="O1650" s="14" t="s">
        <v>46</v>
      </c>
      <c r="P1650" s="14" t="s">
        <v>170</v>
      </c>
      <c r="Q1650" s="14" t="s">
        <v>34</v>
      </c>
      <c r="R1650" s="14" t="s">
        <v>7355</v>
      </c>
      <c r="S1650" s="20">
        <v>42039</v>
      </c>
      <c r="T1650" s="14">
        <v>2015</v>
      </c>
      <c r="U1650" s="14" t="s">
        <v>297</v>
      </c>
      <c r="V1650" s="19" t="s">
        <v>34</v>
      </c>
    </row>
    <row r="1651" spans="1:22" ht="90" customHeight="1">
      <c r="A1651" s="26">
        <v>1648</v>
      </c>
      <c r="B1651" s="14" t="s">
        <v>2671</v>
      </c>
      <c r="C1651" s="32" t="s">
        <v>4919</v>
      </c>
      <c r="D1651" s="14" t="s">
        <v>4920</v>
      </c>
      <c r="E1651" s="26" t="s">
        <v>4921</v>
      </c>
      <c r="F1651" s="14"/>
      <c r="G1651" s="26"/>
      <c r="H1651" s="26" t="s">
        <v>4921</v>
      </c>
      <c r="I1651" s="14" t="s">
        <v>7356</v>
      </c>
      <c r="J1651" s="14" t="s">
        <v>5641</v>
      </c>
      <c r="K1651" s="14" t="s">
        <v>31</v>
      </c>
      <c r="L1651" s="14" t="s">
        <v>31</v>
      </c>
      <c r="M1651" s="19" t="s">
        <v>530</v>
      </c>
      <c r="N1651" s="14" t="s">
        <v>7357</v>
      </c>
      <c r="O1651" s="14" t="s">
        <v>33</v>
      </c>
      <c r="P1651" s="14" t="s">
        <v>132</v>
      </c>
      <c r="Q1651" s="14" t="s">
        <v>34</v>
      </c>
      <c r="R1651" s="14" t="s">
        <v>7358</v>
      </c>
      <c r="S1651" s="20">
        <v>42039</v>
      </c>
      <c r="T1651" s="14">
        <v>2015</v>
      </c>
      <c r="U1651" s="14" t="s">
        <v>297</v>
      </c>
      <c r="V1651" s="19" t="s">
        <v>34</v>
      </c>
    </row>
    <row r="1652" spans="1:22" ht="101.25" customHeight="1">
      <c r="A1652" s="26">
        <v>1649</v>
      </c>
      <c r="B1652" s="14" t="s">
        <v>25</v>
      </c>
      <c r="C1652" s="32" t="s">
        <v>4980</v>
      </c>
      <c r="D1652" s="14" t="s">
        <v>4981</v>
      </c>
      <c r="E1652" s="26">
        <v>2029</v>
      </c>
      <c r="F1652" s="14" t="s">
        <v>142</v>
      </c>
      <c r="G1652" s="26"/>
      <c r="H1652" s="14" t="s">
        <v>103</v>
      </c>
      <c r="I1652" s="14" t="s">
        <v>4982</v>
      </c>
      <c r="J1652" s="14" t="s">
        <v>4983</v>
      </c>
      <c r="K1652" s="14" t="s">
        <v>31</v>
      </c>
      <c r="L1652" s="14" t="s">
        <v>4533</v>
      </c>
      <c r="M1652" s="19" t="s">
        <v>4533</v>
      </c>
      <c r="N1652" s="14" t="s">
        <v>4984</v>
      </c>
      <c r="O1652" s="14" t="s">
        <v>6311</v>
      </c>
      <c r="P1652" s="14" t="s">
        <v>6543</v>
      </c>
      <c r="Q1652" s="14" t="s">
        <v>7359</v>
      </c>
      <c r="R1652" s="14" t="s">
        <v>7360</v>
      </c>
      <c r="S1652" s="20">
        <v>42041</v>
      </c>
      <c r="T1652" s="14">
        <v>2015</v>
      </c>
      <c r="U1652" s="14" t="s">
        <v>297</v>
      </c>
      <c r="V1652" s="19" t="s">
        <v>34</v>
      </c>
    </row>
    <row r="1653" spans="1:22" ht="90" customHeight="1">
      <c r="A1653" s="26">
        <v>1650</v>
      </c>
      <c r="B1653" s="14" t="s">
        <v>2671</v>
      </c>
      <c r="C1653" s="32" t="s">
        <v>2585</v>
      </c>
      <c r="D1653" s="14" t="s">
        <v>2586</v>
      </c>
      <c r="E1653" s="26" t="s">
        <v>621</v>
      </c>
      <c r="F1653" s="14"/>
      <c r="G1653" s="26"/>
      <c r="H1653" s="14" t="s">
        <v>622</v>
      </c>
      <c r="I1653" s="14" t="s">
        <v>7361</v>
      </c>
      <c r="J1653" s="14" t="s">
        <v>7362</v>
      </c>
      <c r="K1653" s="14" t="s">
        <v>218</v>
      </c>
      <c r="L1653" s="14" t="s">
        <v>218</v>
      </c>
      <c r="M1653" s="19" t="s">
        <v>218</v>
      </c>
      <c r="N1653" s="14" t="s">
        <v>7363</v>
      </c>
      <c r="O1653" s="14" t="s">
        <v>46</v>
      </c>
      <c r="P1653" s="14" t="s">
        <v>70</v>
      </c>
      <c r="Q1653" s="14" t="s">
        <v>34</v>
      </c>
      <c r="R1653" s="14" t="s">
        <v>7364</v>
      </c>
      <c r="S1653" s="20">
        <v>42044</v>
      </c>
      <c r="T1653" s="14">
        <v>2015</v>
      </c>
      <c r="U1653" s="14" t="s">
        <v>297</v>
      </c>
      <c r="V1653" s="19" t="s">
        <v>34</v>
      </c>
    </row>
    <row r="1654" spans="1:22" ht="112.5" customHeight="1">
      <c r="A1654" s="26">
        <v>1651</v>
      </c>
      <c r="B1654" s="14" t="s">
        <v>25</v>
      </c>
      <c r="C1654" s="32" t="s">
        <v>1225</v>
      </c>
      <c r="D1654" s="14" t="s">
        <v>876</v>
      </c>
      <c r="E1654" s="26">
        <v>1702</v>
      </c>
      <c r="F1654" s="14" t="s">
        <v>80</v>
      </c>
      <c r="G1654" s="26"/>
      <c r="H1654" s="14" t="s">
        <v>81</v>
      </c>
      <c r="I1654" s="14" t="s">
        <v>6122</v>
      </c>
      <c r="J1654" s="14" t="s">
        <v>6122</v>
      </c>
      <c r="K1654" s="14" t="s">
        <v>31</v>
      </c>
      <c r="L1654" s="14" t="s">
        <v>257</v>
      </c>
      <c r="M1654" s="19" t="s">
        <v>867</v>
      </c>
      <c r="N1654" s="14" t="s">
        <v>6123</v>
      </c>
      <c r="O1654" s="14" t="s">
        <v>6311</v>
      </c>
      <c r="P1654" s="14" t="s">
        <v>6543</v>
      </c>
      <c r="Q1654" s="14" t="s">
        <v>7365</v>
      </c>
      <c r="R1654" s="14" t="s">
        <v>7366</v>
      </c>
      <c r="S1654" s="20">
        <v>42054</v>
      </c>
      <c r="T1654" s="14">
        <v>2015</v>
      </c>
      <c r="U1654" s="14" t="s">
        <v>297</v>
      </c>
      <c r="V1654" s="19" t="s">
        <v>881</v>
      </c>
    </row>
    <row r="1655" spans="1:22" ht="78.75" customHeight="1">
      <c r="A1655" s="26">
        <v>1652</v>
      </c>
      <c r="B1655" s="14" t="s">
        <v>2671</v>
      </c>
      <c r="C1655" s="32" t="s">
        <v>6880</v>
      </c>
      <c r="D1655" s="14" t="s">
        <v>6881</v>
      </c>
      <c r="E1655" s="26" t="s">
        <v>5991</v>
      </c>
      <c r="F1655" s="14"/>
      <c r="G1655" s="26"/>
      <c r="H1655" s="14" t="s">
        <v>53</v>
      </c>
      <c r="I1655" s="14" t="s">
        <v>7367</v>
      </c>
      <c r="J1655" s="14" t="s">
        <v>7368</v>
      </c>
      <c r="K1655" s="14" t="s">
        <v>218</v>
      </c>
      <c r="L1655" s="14" t="s">
        <v>218</v>
      </c>
      <c r="M1655" s="19" t="s">
        <v>218</v>
      </c>
      <c r="N1655" s="14" t="s">
        <v>7369</v>
      </c>
      <c r="O1655" s="14" t="s">
        <v>46</v>
      </c>
      <c r="P1655" s="14" t="s">
        <v>70</v>
      </c>
      <c r="Q1655" s="14" t="s">
        <v>34</v>
      </c>
      <c r="R1655" s="14" t="s">
        <v>7370</v>
      </c>
      <c r="S1655" s="20">
        <v>42048</v>
      </c>
      <c r="T1655" s="14">
        <v>2015</v>
      </c>
      <c r="U1655" s="14" t="s">
        <v>297</v>
      </c>
      <c r="V1655" s="19" t="s">
        <v>34</v>
      </c>
    </row>
    <row r="1656" spans="1:22" ht="281.25" customHeight="1">
      <c r="A1656" s="26">
        <v>1653</v>
      </c>
      <c r="B1656" s="14" t="s">
        <v>2671</v>
      </c>
      <c r="C1656" s="32" t="s">
        <v>7371</v>
      </c>
      <c r="D1656" s="14" t="s">
        <v>7372</v>
      </c>
      <c r="E1656" s="14" t="s">
        <v>5593</v>
      </c>
      <c r="F1656" s="14"/>
      <c r="G1656" s="26"/>
      <c r="H1656" s="14" t="s">
        <v>53</v>
      </c>
      <c r="I1656" s="14" t="s">
        <v>7373</v>
      </c>
      <c r="J1656" s="14" t="s">
        <v>7374</v>
      </c>
      <c r="K1656" s="14" t="s">
        <v>31</v>
      </c>
      <c r="L1656" s="14" t="s">
        <v>31</v>
      </c>
      <c r="M1656" s="19" t="s">
        <v>31</v>
      </c>
      <c r="N1656" s="14" t="s">
        <v>7375</v>
      </c>
      <c r="O1656" s="14" t="s">
        <v>33</v>
      </c>
      <c r="P1656" s="14" t="s">
        <v>132</v>
      </c>
      <c r="Q1656" s="14" t="s">
        <v>34</v>
      </c>
      <c r="R1656" s="14" t="s">
        <v>7376</v>
      </c>
      <c r="S1656" s="20">
        <v>42048</v>
      </c>
      <c r="T1656" s="14">
        <v>2015</v>
      </c>
      <c r="U1656" s="14" t="s">
        <v>297</v>
      </c>
      <c r="V1656" s="19" t="s">
        <v>34</v>
      </c>
    </row>
    <row r="1657" spans="1:22" ht="180" customHeight="1">
      <c r="A1657" s="26">
        <v>1654</v>
      </c>
      <c r="B1657" s="14" t="s">
        <v>2671</v>
      </c>
      <c r="C1657" s="32" t="s">
        <v>5952</v>
      </c>
      <c r="D1657" s="14" t="s">
        <v>5953</v>
      </c>
      <c r="E1657" s="26" t="s">
        <v>5593</v>
      </c>
      <c r="F1657" s="14"/>
      <c r="G1657" s="26"/>
      <c r="H1657" s="14" t="s">
        <v>53</v>
      </c>
      <c r="I1657" s="14" t="s">
        <v>7377</v>
      </c>
      <c r="J1657" s="14" t="s">
        <v>7378</v>
      </c>
      <c r="K1657" s="14" t="s">
        <v>31</v>
      </c>
      <c r="L1657" s="14" t="s">
        <v>31</v>
      </c>
      <c r="M1657" s="19" t="s">
        <v>273</v>
      </c>
      <c r="N1657" s="14" t="s">
        <v>7379</v>
      </c>
      <c r="O1657" s="14" t="s">
        <v>33</v>
      </c>
      <c r="P1657" s="14" t="s">
        <v>132</v>
      </c>
      <c r="Q1657" s="14" t="s">
        <v>34</v>
      </c>
      <c r="R1657" s="14" t="s">
        <v>7380</v>
      </c>
      <c r="S1657" s="20">
        <v>42048</v>
      </c>
      <c r="T1657" s="14">
        <v>2015</v>
      </c>
      <c r="U1657" s="14" t="s">
        <v>297</v>
      </c>
      <c r="V1657" s="19" t="s">
        <v>34</v>
      </c>
    </row>
    <row r="1658" spans="1:22" ht="157.5" customHeight="1">
      <c r="A1658" s="26">
        <v>1655</v>
      </c>
      <c r="B1658" s="14" t="s">
        <v>2671</v>
      </c>
      <c r="C1658" s="32" t="s">
        <v>5952</v>
      </c>
      <c r="D1658" s="14" t="s">
        <v>5953</v>
      </c>
      <c r="E1658" s="26" t="s">
        <v>5593</v>
      </c>
      <c r="F1658" s="14"/>
      <c r="G1658" s="26"/>
      <c r="H1658" s="14" t="s">
        <v>53</v>
      </c>
      <c r="I1658" s="14" t="s">
        <v>7381</v>
      </c>
      <c r="J1658" s="14" t="s">
        <v>7382</v>
      </c>
      <c r="K1658" s="14" t="s">
        <v>31</v>
      </c>
      <c r="L1658" s="14" t="s">
        <v>31</v>
      </c>
      <c r="M1658" s="19" t="s">
        <v>273</v>
      </c>
      <c r="N1658" s="14" t="s">
        <v>7383</v>
      </c>
      <c r="O1658" s="14" t="s">
        <v>33</v>
      </c>
      <c r="P1658" s="14" t="s">
        <v>132</v>
      </c>
      <c r="Q1658" s="14" t="s">
        <v>34</v>
      </c>
      <c r="R1658" s="14" t="s">
        <v>7384</v>
      </c>
      <c r="S1658" s="20">
        <v>42051</v>
      </c>
      <c r="T1658" s="14">
        <v>2015</v>
      </c>
      <c r="U1658" s="14" t="s">
        <v>297</v>
      </c>
      <c r="V1658" s="19" t="s">
        <v>34</v>
      </c>
    </row>
    <row r="1659" spans="1:22" ht="101.25" customHeight="1">
      <c r="A1659" s="26">
        <v>1656</v>
      </c>
      <c r="B1659" s="14" t="s">
        <v>25</v>
      </c>
      <c r="C1659" s="32" t="s">
        <v>2987</v>
      </c>
      <c r="D1659" s="14" t="s">
        <v>550</v>
      </c>
      <c r="E1659" s="26">
        <v>2410</v>
      </c>
      <c r="F1659" s="14" t="s">
        <v>551</v>
      </c>
      <c r="G1659" s="26"/>
      <c r="H1659" s="14" t="s">
        <v>40</v>
      </c>
      <c r="I1659" s="14" t="s">
        <v>7385</v>
      </c>
      <c r="J1659" s="14" t="s">
        <v>7386</v>
      </c>
      <c r="K1659" s="14" t="s">
        <v>112</v>
      </c>
      <c r="L1659" s="14" t="s">
        <v>112</v>
      </c>
      <c r="M1659" s="19" t="s">
        <v>1056</v>
      </c>
      <c r="N1659" s="14" t="s">
        <v>7387</v>
      </c>
      <c r="O1659" s="14" t="s">
        <v>46</v>
      </c>
      <c r="P1659" s="14" t="s">
        <v>170</v>
      </c>
      <c r="Q1659" s="14" t="s">
        <v>34</v>
      </c>
      <c r="R1659" s="14" t="s">
        <v>7388</v>
      </c>
      <c r="S1659" s="20">
        <v>42051</v>
      </c>
      <c r="T1659" s="14">
        <v>2015</v>
      </c>
      <c r="U1659" s="14" t="s">
        <v>297</v>
      </c>
      <c r="V1659" s="19" t="s">
        <v>34</v>
      </c>
    </row>
    <row r="1660" spans="1:22" ht="56.25" customHeight="1">
      <c r="A1660" s="26">
        <v>1657</v>
      </c>
      <c r="B1660" s="14" t="s">
        <v>25</v>
      </c>
      <c r="C1660" s="32" t="s">
        <v>7389</v>
      </c>
      <c r="D1660" s="14" t="s">
        <v>7390</v>
      </c>
      <c r="E1660" s="26"/>
      <c r="F1660" s="14"/>
      <c r="G1660" s="26"/>
      <c r="H1660" s="14" t="s">
        <v>343</v>
      </c>
      <c r="I1660" s="14" t="s">
        <v>7391</v>
      </c>
      <c r="J1660" s="14" t="s">
        <v>7392</v>
      </c>
      <c r="K1660" s="14" t="s">
        <v>31</v>
      </c>
      <c r="L1660" s="14" t="s">
        <v>31</v>
      </c>
      <c r="M1660" s="19" t="s">
        <v>31</v>
      </c>
      <c r="N1660" s="14" t="s">
        <v>7393</v>
      </c>
      <c r="O1660" s="14" t="s">
        <v>33</v>
      </c>
      <c r="P1660" s="14" t="s">
        <v>132</v>
      </c>
      <c r="Q1660" s="14" t="s">
        <v>34</v>
      </c>
      <c r="R1660" s="14" t="s">
        <v>7394</v>
      </c>
      <c r="S1660" s="20">
        <v>42051</v>
      </c>
      <c r="T1660" s="14">
        <v>2015</v>
      </c>
      <c r="U1660" s="14" t="s">
        <v>297</v>
      </c>
      <c r="V1660" s="19" t="s">
        <v>34</v>
      </c>
    </row>
    <row r="1661" spans="1:22" ht="45" customHeight="1">
      <c r="A1661" s="26">
        <v>1658</v>
      </c>
      <c r="B1661" s="14" t="s">
        <v>25</v>
      </c>
      <c r="C1661" s="32" t="s">
        <v>7395</v>
      </c>
      <c r="D1661" s="14" t="s">
        <v>7396</v>
      </c>
      <c r="E1661" s="26">
        <v>1104</v>
      </c>
      <c r="F1661" s="14" t="s">
        <v>294</v>
      </c>
      <c r="G1661" s="26"/>
      <c r="H1661" s="14" t="s">
        <v>173</v>
      </c>
      <c r="I1661" s="14" t="s">
        <v>890</v>
      </c>
      <c r="J1661" s="14" t="s">
        <v>7397</v>
      </c>
      <c r="K1661" s="14" t="s">
        <v>31</v>
      </c>
      <c r="L1661" s="14" t="s">
        <v>31</v>
      </c>
      <c r="M1661" s="19" t="s">
        <v>31</v>
      </c>
      <c r="N1661" s="14" t="s">
        <v>7398</v>
      </c>
      <c r="O1661" s="14" t="s">
        <v>46</v>
      </c>
      <c r="P1661" s="14" t="s">
        <v>170</v>
      </c>
      <c r="Q1661" s="14" t="s">
        <v>34</v>
      </c>
      <c r="R1661" s="14" t="s">
        <v>7399</v>
      </c>
      <c r="S1661" s="20">
        <v>42051</v>
      </c>
      <c r="T1661" s="14">
        <v>2015</v>
      </c>
      <c r="U1661" s="14" t="s">
        <v>297</v>
      </c>
      <c r="V1661" s="19" t="s">
        <v>34</v>
      </c>
    </row>
    <row r="1662" spans="1:22" ht="101.25" customHeight="1">
      <c r="A1662" s="26">
        <v>1659</v>
      </c>
      <c r="B1662" s="14" t="s">
        <v>25</v>
      </c>
      <c r="C1662" s="32" t="s">
        <v>7400</v>
      </c>
      <c r="D1662" s="14" t="s">
        <v>7401</v>
      </c>
      <c r="E1662" s="26">
        <v>2395</v>
      </c>
      <c r="F1662" s="14" t="s">
        <v>149</v>
      </c>
      <c r="G1662" s="26"/>
      <c r="H1662" s="14" t="s">
        <v>150</v>
      </c>
      <c r="I1662" s="14" t="s">
        <v>6876</v>
      </c>
      <c r="J1662" s="14" t="s">
        <v>7402</v>
      </c>
      <c r="K1662" s="14" t="s">
        <v>112</v>
      </c>
      <c r="L1662" s="14" t="s">
        <v>112</v>
      </c>
      <c r="M1662" s="19" t="s">
        <v>7403</v>
      </c>
      <c r="N1662" s="14" t="s">
        <v>7404</v>
      </c>
      <c r="O1662" s="14" t="s">
        <v>33</v>
      </c>
      <c r="P1662" s="14" t="s">
        <v>132</v>
      </c>
      <c r="Q1662" s="14" t="s">
        <v>34</v>
      </c>
      <c r="R1662" s="14" t="s">
        <v>7405</v>
      </c>
      <c r="S1662" s="20">
        <v>42051</v>
      </c>
      <c r="T1662" s="14">
        <v>2015</v>
      </c>
      <c r="U1662" s="14" t="s">
        <v>297</v>
      </c>
      <c r="V1662" s="19" t="s">
        <v>34</v>
      </c>
    </row>
    <row r="1663" spans="1:22" ht="56.25" customHeight="1">
      <c r="A1663" s="26">
        <v>1660</v>
      </c>
      <c r="B1663" s="14" t="s">
        <v>2671</v>
      </c>
      <c r="C1663" s="32" t="s">
        <v>7406</v>
      </c>
      <c r="D1663" s="14" t="s">
        <v>7407</v>
      </c>
      <c r="E1663" s="26" t="s">
        <v>621</v>
      </c>
      <c r="F1663" s="14"/>
      <c r="G1663" s="26"/>
      <c r="H1663" s="14" t="s">
        <v>53</v>
      </c>
      <c r="I1663" s="14" t="s">
        <v>7408</v>
      </c>
      <c r="J1663" s="14" t="s">
        <v>7409</v>
      </c>
      <c r="K1663" s="14" t="s">
        <v>218</v>
      </c>
      <c r="L1663" s="14" t="s">
        <v>218</v>
      </c>
      <c r="M1663" s="19" t="s">
        <v>218</v>
      </c>
      <c r="N1663" s="14" t="s">
        <v>7410</v>
      </c>
      <c r="O1663" s="14" t="s">
        <v>33</v>
      </c>
      <c r="P1663" s="14" t="s">
        <v>132</v>
      </c>
      <c r="Q1663" s="14" t="s">
        <v>34</v>
      </c>
      <c r="R1663" s="14" t="s">
        <v>7411</v>
      </c>
      <c r="S1663" s="20">
        <v>42053</v>
      </c>
      <c r="T1663" s="14">
        <v>2015</v>
      </c>
      <c r="U1663" s="14" t="s">
        <v>297</v>
      </c>
      <c r="V1663" s="19" t="s">
        <v>34</v>
      </c>
    </row>
    <row r="1664" spans="1:22" ht="45" customHeight="1">
      <c r="A1664" s="26">
        <v>1661</v>
      </c>
      <c r="B1664" s="14" t="s">
        <v>2671</v>
      </c>
      <c r="C1664" s="32" t="s">
        <v>5975</v>
      </c>
      <c r="D1664" s="14" t="s">
        <v>5976</v>
      </c>
      <c r="E1664" s="26" t="s">
        <v>4921</v>
      </c>
      <c r="F1664" s="14"/>
      <c r="G1664" s="26"/>
      <c r="H1664" s="14" t="s">
        <v>53</v>
      </c>
      <c r="I1664" s="14" t="s">
        <v>7412</v>
      </c>
      <c r="J1664" s="14" t="s">
        <v>7413</v>
      </c>
      <c r="K1664" s="14" t="s">
        <v>31</v>
      </c>
      <c r="L1664" s="14" t="s">
        <v>31</v>
      </c>
      <c r="M1664" s="19" t="s">
        <v>339</v>
      </c>
      <c r="N1664" s="14" t="s">
        <v>7414</v>
      </c>
      <c r="O1664" s="14" t="s">
        <v>33</v>
      </c>
      <c r="P1664" s="14" t="s">
        <v>132</v>
      </c>
      <c r="Q1664" s="14" t="s">
        <v>34</v>
      </c>
      <c r="R1664" s="14" t="s">
        <v>7415</v>
      </c>
      <c r="S1664" s="20">
        <v>42053</v>
      </c>
      <c r="T1664" s="14">
        <v>2015</v>
      </c>
      <c r="U1664" s="14" t="s">
        <v>297</v>
      </c>
      <c r="V1664" s="19" t="s">
        <v>34</v>
      </c>
    </row>
    <row r="1665" spans="1:22" ht="146.25" customHeight="1">
      <c r="A1665" s="26">
        <v>1662</v>
      </c>
      <c r="B1665" s="14" t="s">
        <v>2671</v>
      </c>
      <c r="C1665" s="32" t="s">
        <v>7416</v>
      </c>
      <c r="D1665" s="14" t="s">
        <v>7417</v>
      </c>
      <c r="E1665" s="26" t="s">
        <v>5593</v>
      </c>
      <c r="F1665" s="14"/>
      <c r="G1665" s="26"/>
      <c r="H1665" s="14" t="s">
        <v>53</v>
      </c>
      <c r="I1665" s="14" t="s">
        <v>7418</v>
      </c>
      <c r="J1665" s="14" t="s">
        <v>7419</v>
      </c>
      <c r="K1665" s="14" t="s">
        <v>31</v>
      </c>
      <c r="L1665" s="14" t="s">
        <v>31</v>
      </c>
      <c r="M1665" s="19" t="s">
        <v>4045</v>
      </c>
      <c r="N1665" s="14" t="s">
        <v>7420</v>
      </c>
      <c r="O1665" s="14" t="s">
        <v>33</v>
      </c>
      <c r="P1665" s="14" t="s">
        <v>132</v>
      </c>
      <c r="Q1665" s="14" t="s">
        <v>34</v>
      </c>
      <c r="R1665" s="14" t="s">
        <v>7421</v>
      </c>
      <c r="S1665" s="20">
        <v>42054</v>
      </c>
      <c r="T1665" s="14">
        <v>2015</v>
      </c>
      <c r="U1665" s="14" t="s">
        <v>297</v>
      </c>
      <c r="V1665" s="19" t="s">
        <v>34</v>
      </c>
    </row>
    <row r="1666" spans="1:22" ht="45" customHeight="1">
      <c r="A1666" s="26">
        <v>1663</v>
      </c>
      <c r="B1666" s="14" t="s">
        <v>25</v>
      </c>
      <c r="C1666" s="32" t="s">
        <v>934</v>
      </c>
      <c r="D1666" s="14" t="s">
        <v>935</v>
      </c>
      <c r="E1666" s="26">
        <v>2591</v>
      </c>
      <c r="F1666" s="14" t="s">
        <v>936</v>
      </c>
      <c r="G1666" s="26"/>
      <c r="H1666" s="14" t="s">
        <v>40</v>
      </c>
      <c r="I1666" s="14" t="s">
        <v>519</v>
      </c>
      <c r="J1666" s="14" t="s">
        <v>7422</v>
      </c>
      <c r="K1666" s="14" t="s">
        <v>112</v>
      </c>
      <c r="L1666" s="14" t="s">
        <v>112</v>
      </c>
      <c r="M1666" s="19" t="s">
        <v>432</v>
      </c>
      <c r="N1666" s="14" t="s">
        <v>7423</v>
      </c>
      <c r="O1666" s="14" t="s">
        <v>33</v>
      </c>
      <c r="P1666" s="14" t="s">
        <v>29</v>
      </c>
      <c r="Q1666" s="14" t="s">
        <v>35</v>
      </c>
      <c r="R1666" s="14" t="s">
        <v>7424</v>
      </c>
      <c r="S1666" s="20">
        <v>42055</v>
      </c>
      <c r="T1666" s="14">
        <v>2015</v>
      </c>
      <c r="U1666" s="14" t="s">
        <v>297</v>
      </c>
      <c r="V1666" s="19" t="s">
        <v>34</v>
      </c>
    </row>
    <row r="1667" spans="1:22" ht="67.5" customHeight="1">
      <c r="A1667" s="26">
        <v>1664</v>
      </c>
      <c r="B1667" s="14" t="s">
        <v>25</v>
      </c>
      <c r="C1667" s="32" t="s">
        <v>7425</v>
      </c>
      <c r="D1667" s="14" t="s">
        <v>7426</v>
      </c>
      <c r="E1667" s="26"/>
      <c r="F1667" s="14"/>
      <c r="G1667" s="26"/>
      <c r="H1667" s="14" t="s">
        <v>53</v>
      </c>
      <c r="I1667" s="14" t="s">
        <v>7427</v>
      </c>
      <c r="J1667" s="14" t="s">
        <v>7428</v>
      </c>
      <c r="K1667" s="14" t="s">
        <v>218</v>
      </c>
      <c r="L1667" s="14" t="s">
        <v>218</v>
      </c>
      <c r="M1667" s="19" t="s">
        <v>218</v>
      </c>
      <c r="N1667" s="14" t="s">
        <v>7429</v>
      </c>
      <c r="O1667" s="14" t="s">
        <v>46</v>
      </c>
      <c r="P1667" s="14" t="s">
        <v>170</v>
      </c>
      <c r="Q1667" s="14" t="s">
        <v>34</v>
      </c>
      <c r="R1667" s="14" t="s">
        <v>7430</v>
      </c>
      <c r="S1667" s="20">
        <v>42055</v>
      </c>
      <c r="T1667" s="14">
        <v>2015</v>
      </c>
      <c r="U1667" s="14" t="s">
        <v>297</v>
      </c>
      <c r="V1667" s="19" t="s">
        <v>34</v>
      </c>
    </row>
    <row r="1668" spans="1:22" ht="67.5" customHeight="1">
      <c r="A1668" s="26">
        <v>1665</v>
      </c>
      <c r="B1668" s="14" t="s">
        <v>2671</v>
      </c>
      <c r="C1668" s="32" t="s">
        <v>7431</v>
      </c>
      <c r="D1668" s="14" t="s">
        <v>7432</v>
      </c>
      <c r="E1668" s="26" t="s">
        <v>5522</v>
      </c>
      <c r="F1668" s="14"/>
      <c r="G1668" s="26"/>
      <c r="H1668" s="14" t="s">
        <v>53</v>
      </c>
      <c r="I1668" s="14" t="s">
        <v>7433</v>
      </c>
      <c r="J1668" s="14" t="s">
        <v>7434</v>
      </c>
      <c r="K1668" s="14" t="s">
        <v>31</v>
      </c>
      <c r="L1668" s="14" t="s">
        <v>31</v>
      </c>
      <c r="M1668" s="19" t="s">
        <v>62</v>
      </c>
      <c r="N1668" s="14" t="s">
        <v>7435</v>
      </c>
      <c r="O1668" s="14" t="s">
        <v>33</v>
      </c>
      <c r="P1668" s="14" t="s">
        <v>132</v>
      </c>
      <c r="Q1668" s="14" t="s">
        <v>34</v>
      </c>
      <c r="R1668" s="14" t="s">
        <v>7436</v>
      </c>
      <c r="S1668" s="20">
        <v>42055</v>
      </c>
      <c r="T1668" s="14">
        <v>2015</v>
      </c>
      <c r="U1668" s="14" t="s">
        <v>297</v>
      </c>
      <c r="V1668" s="19" t="s">
        <v>34</v>
      </c>
    </row>
    <row r="1669" spans="1:22" ht="78.75" customHeight="1">
      <c r="A1669" s="26">
        <v>1666</v>
      </c>
      <c r="B1669" s="14" t="s">
        <v>2671</v>
      </c>
      <c r="C1669" s="32" t="s">
        <v>7437</v>
      </c>
      <c r="D1669" s="14" t="s">
        <v>7438</v>
      </c>
      <c r="E1669" s="26" t="s">
        <v>5593</v>
      </c>
      <c r="F1669" s="14"/>
      <c r="G1669" s="26"/>
      <c r="H1669" s="14" t="s">
        <v>53</v>
      </c>
      <c r="I1669" s="14" t="s">
        <v>7439</v>
      </c>
      <c r="J1669" s="14" t="s">
        <v>7439</v>
      </c>
      <c r="K1669" s="14" t="s">
        <v>31</v>
      </c>
      <c r="L1669" s="14" t="s">
        <v>31</v>
      </c>
      <c r="M1669" s="19" t="s">
        <v>2050</v>
      </c>
      <c r="N1669" s="14" t="s">
        <v>7440</v>
      </c>
      <c r="O1669" s="14" t="s">
        <v>33</v>
      </c>
      <c r="P1669" s="14" t="s">
        <v>132</v>
      </c>
      <c r="Q1669" s="14" t="s">
        <v>34</v>
      </c>
      <c r="R1669" s="14" t="s">
        <v>7441</v>
      </c>
      <c r="S1669" s="20">
        <v>42059</v>
      </c>
      <c r="T1669" s="14">
        <v>2015</v>
      </c>
      <c r="U1669" s="14" t="s">
        <v>297</v>
      </c>
      <c r="V1669" s="19" t="s">
        <v>34</v>
      </c>
    </row>
    <row r="1670" spans="1:22" ht="135" customHeight="1">
      <c r="A1670" s="26">
        <v>1667</v>
      </c>
      <c r="B1670" s="14" t="s">
        <v>2671</v>
      </c>
      <c r="C1670" s="32" t="s">
        <v>7102</v>
      </c>
      <c r="D1670" s="14" t="s">
        <v>7103</v>
      </c>
      <c r="E1670" s="26" t="s">
        <v>5672</v>
      </c>
      <c r="F1670" s="14"/>
      <c r="G1670" s="26"/>
      <c r="H1670" s="14" t="s">
        <v>53</v>
      </c>
      <c r="I1670" s="14" t="s">
        <v>7442</v>
      </c>
      <c r="J1670" s="14" t="s">
        <v>7443</v>
      </c>
      <c r="K1670" s="14" t="s">
        <v>134</v>
      </c>
      <c r="L1670" s="14" t="s">
        <v>1044</v>
      </c>
      <c r="M1670" s="19" t="s">
        <v>1044</v>
      </c>
      <c r="N1670" s="14" t="s">
        <v>7444</v>
      </c>
      <c r="O1670" s="14" t="s">
        <v>46</v>
      </c>
      <c r="P1670" s="14" t="s">
        <v>70</v>
      </c>
      <c r="Q1670" s="14" t="s">
        <v>34</v>
      </c>
      <c r="R1670" s="14" t="s">
        <v>7445</v>
      </c>
      <c r="S1670" s="20">
        <v>42059</v>
      </c>
      <c r="T1670" s="14">
        <v>2015</v>
      </c>
      <c r="U1670" s="14" t="s">
        <v>297</v>
      </c>
      <c r="V1670" s="19" t="s">
        <v>34</v>
      </c>
    </row>
    <row r="1671" spans="1:22" ht="45" customHeight="1">
      <c r="A1671" s="26">
        <v>1668</v>
      </c>
      <c r="B1671" s="14" t="s">
        <v>25</v>
      </c>
      <c r="C1671" s="32" t="s">
        <v>7446</v>
      </c>
      <c r="D1671" s="14" t="s">
        <v>7447</v>
      </c>
      <c r="E1671" s="26"/>
      <c r="F1671" s="14"/>
      <c r="G1671" s="26"/>
      <c r="H1671" s="14" t="s">
        <v>53</v>
      </c>
      <c r="I1671" s="14" t="s">
        <v>890</v>
      </c>
      <c r="J1671" s="14" t="s">
        <v>7448</v>
      </c>
      <c r="K1671" s="14" t="s">
        <v>218</v>
      </c>
      <c r="L1671" s="14" t="s">
        <v>218</v>
      </c>
      <c r="M1671" s="19" t="s">
        <v>543</v>
      </c>
      <c r="N1671" s="14" t="s">
        <v>7449</v>
      </c>
      <c r="O1671" s="14" t="s">
        <v>46</v>
      </c>
      <c r="P1671" s="14" t="s">
        <v>170</v>
      </c>
      <c r="Q1671" s="14" t="s">
        <v>34</v>
      </c>
      <c r="R1671" s="14" t="s">
        <v>7450</v>
      </c>
      <c r="S1671" s="20">
        <v>42059</v>
      </c>
      <c r="T1671" s="14">
        <v>2015</v>
      </c>
      <c r="U1671" s="14" t="s">
        <v>297</v>
      </c>
      <c r="V1671" s="19" t="s">
        <v>34</v>
      </c>
    </row>
    <row r="1672" spans="1:22" ht="67.5" customHeight="1">
      <c r="A1672" s="26">
        <v>1669</v>
      </c>
      <c r="B1672" s="14" t="s">
        <v>25</v>
      </c>
      <c r="C1672" s="32" t="s">
        <v>445</v>
      </c>
      <c r="D1672" s="14" t="s">
        <v>446</v>
      </c>
      <c r="E1672" s="26">
        <v>1702</v>
      </c>
      <c r="F1672" s="14" t="s">
        <v>80</v>
      </c>
      <c r="G1672" s="26"/>
      <c r="H1672" s="14" t="s">
        <v>81</v>
      </c>
      <c r="I1672" s="14" t="s">
        <v>7451</v>
      </c>
      <c r="J1672" s="14" t="s">
        <v>7452</v>
      </c>
      <c r="K1672" s="14" t="s">
        <v>266</v>
      </c>
      <c r="L1672" s="14" t="s">
        <v>911</v>
      </c>
      <c r="M1672" s="19" t="s">
        <v>912</v>
      </c>
      <c r="N1672" s="14" t="s">
        <v>7453</v>
      </c>
      <c r="O1672" s="14" t="s">
        <v>33</v>
      </c>
      <c r="P1672" s="14" t="s">
        <v>132</v>
      </c>
      <c r="Q1672" s="14" t="s">
        <v>34</v>
      </c>
      <c r="R1672" s="14" t="s">
        <v>7454</v>
      </c>
      <c r="S1672" s="20">
        <v>42059</v>
      </c>
      <c r="T1672" s="14">
        <v>2015</v>
      </c>
      <c r="U1672" s="14" t="s">
        <v>297</v>
      </c>
      <c r="V1672" s="19" t="s">
        <v>34</v>
      </c>
    </row>
    <row r="1673" spans="1:22" ht="146.25" customHeight="1">
      <c r="A1673" s="26">
        <v>1670</v>
      </c>
      <c r="B1673" s="14" t="s">
        <v>25</v>
      </c>
      <c r="C1673" s="32" t="s">
        <v>6066</v>
      </c>
      <c r="D1673" s="14" t="s">
        <v>6067</v>
      </c>
      <c r="E1673" s="26"/>
      <c r="F1673" s="14"/>
      <c r="G1673" s="26"/>
      <c r="H1673" s="14" t="s">
        <v>243</v>
      </c>
      <c r="I1673" s="14" t="s">
        <v>6068</v>
      </c>
      <c r="J1673" s="14" t="s">
        <v>6068</v>
      </c>
      <c r="K1673" s="14" t="s">
        <v>31</v>
      </c>
      <c r="L1673" s="14" t="s">
        <v>4533</v>
      </c>
      <c r="M1673" s="19" t="s">
        <v>4534</v>
      </c>
      <c r="N1673" s="14" t="s">
        <v>6069</v>
      </c>
      <c r="O1673" s="14" t="s">
        <v>6311</v>
      </c>
      <c r="P1673" s="14" t="s">
        <v>6543</v>
      </c>
      <c r="Q1673" s="14" t="s">
        <v>7455</v>
      </c>
      <c r="R1673" s="14" t="s">
        <v>7456</v>
      </c>
      <c r="S1673" s="20">
        <v>42061</v>
      </c>
      <c r="T1673" s="14">
        <v>2015</v>
      </c>
      <c r="U1673" s="14" t="s">
        <v>297</v>
      </c>
      <c r="V1673" s="19" t="s">
        <v>34</v>
      </c>
    </row>
    <row r="1674" spans="1:22" ht="45" customHeight="1">
      <c r="A1674" s="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7457</v>
      </c>
      <c r="R1674" s="14" t="s">
        <v>7458</v>
      </c>
      <c r="S1674" s="20">
        <v>42062</v>
      </c>
      <c r="T1674" s="14">
        <v>2015</v>
      </c>
      <c r="U1674" s="14" t="s">
        <v>297</v>
      </c>
      <c r="V1674" s="19" t="s">
        <v>34</v>
      </c>
    </row>
    <row r="1675" spans="1:22" ht="56.25" customHeight="1">
      <c r="A1675" s="26">
        <v>1672</v>
      </c>
      <c r="B1675" s="14" t="s">
        <v>25</v>
      </c>
      <c r="C1675" s="32" t="s">
        <v>108</v>
      </c>
      <c r="D1675" s="14" t="s">
        <v>109</v>
      </c>
      <c r="E1675" s="26">
        <v>2394</v>
      </c>
      <c r="F1675" s="14" t="s">
        <v>27</v>
      </c>
      <c r="G1675" s="26"/>
      <c r="H1675" s="14" t="s">
        <v>64</v>
      </c>
      <c r="I1675" s="14" t="s">
        <v>7459</v>
      </c>
      <c r="J1675" s="14" t="s">
        <v>7460</v>
      </c>
      <c r="K1675" s="14" t="s">
        <v>112</v>
      </c>
      <c r="L1675" s="14" t="s">
        <v>112</v>
      </c>
      <c r="M1675" s="19" t="s">
        <v>113</v>
      </c>
      <c r="N1675" s="14" t="s">
        <v>7461</v>
      </c>
      <c r="O1675" s="14" t="s">
        <v>33</v>
      </c>
      <c r="P1675" s="14" t="s">
        <v>132</v>
      </c>
      <c r="Q1675" s="14" t="s">
        <v>34</v>
      </c>
      <c r="R1675" s="14" t="s">
        <v>7462</v>
      </c>
      <c r="S1675" s="20">
        <v>42062</v>
      </c>
      <c r="T1675" s="14">
        <v>2015</v>
      </c>
      <c r="U1675" s="14" t="s">
        <v>297</v>
      </c>
      <c r="V1675" s="19" t="s">
        <v>34</v>
      </c>
    </row>
    <row r="1676" spans="1:22" ht="45" customHeight="1">
      <c r="A1676" s="26">
        <v>1673</v>
      </c>
      <c r="B1676" s="14" t="s">
        <v>2671</v>
      </c>
      <c r="C1676" s="32" t="s">
        <v>7463</v>
      </c>
      <c r="D1676" s="14" t="s">
        <v>7464</v>
      </c>
      <c r="E1676" s="26" t="s">
        <v>621</v>
      </c>
      <c r="F1676" s="14"/>
      <c r="G1676" s="26"/>
      <c r="H1676" s="14" t="s">
        <v>53</v>
      </c>
      <c r="I1676" s="14" t="s">
        <v>7465</v>
      </c>
      <c r="J1676" s="14" t="s">
        <v>7466</v>
      </c>
      <c r="K1676" s="14" t="s">
        <v>218</v>
      </c>
      <c r="L1676" s="14" t="s">
        <v>218</v>
      </c>
      <c r="M1676" s="19" t="s">
        <v>218</v>
      </c>
      <c r="N1676" s="14" t="s">
        <v>7467</v>
      </c>
      <c r="O1676" s="14" t="s">
        <v>33</v>
      </c>
      <c r="P1676" s="14" t="s">
        <v>132</v>
      </c>
      <c r="Q1676" s="14" t="s">
        <v>34</v>
      </c>
      <c r="R1676" s="14" t="s">
        <v>7468</v>
      </c>
      <c r="S1676" s="20">
        <v>42062</v>
      </c>
      <c r="T1676" s="14">
        <v>2015</v>
      </c>
      <c r="U1676" s="14" t="s">
        <v>297</v>
      </c>
      <c r="V1676" s="19" t="s">
        <v>34</v>
      </c>
    </row>
    <row r="1677" spans="1:22" ht="123.75" customHeight="1">
      <c r="A1677" s="26">
        <v>1674</v>
      </c>
      <c r="B1677" s="14" t="s">
        <v>2671</v>
      </c>
      <c r="C1677" s="32" t="s">
        <v>7469</v>
      </c>
      <c r="D1677" s="14" t="s">
        <v>7470</v>
      </c>
      <c r="E1677" s="26" t="s">
        <v>5991</v>
      </c>
      <c r="F1677" s="14"/>
      <c r="G1677" s="26"/>
      <c r="H1677" s="14" t="s">
        <v>53</v>
      </c>
      <c r="I1677" s="14" t="s">
        <v>7471</v>
      </c>
      <c r="J1677" s="14" t="s">
        <v>5993</v>
      </c>
      <c r="K1677" s="14" t="s">
        <v>31</v>
      </c>
      <c r="L1677" s="14" t="s">
        <v>31</v>
      </c>
      <c r="M1677" s="19" t="s">
        <v>190</v>
      </c>
      <c r="N1677" s="14" t="s">
        <v>7472</v>
      </c>
      <c r="O1677" s="14" t="s">
        <v>33</v>
      </c>
      <c r="P1677" s="14" t="s">
        <v>132</v>
      </c>
      <c r="Q1677" s="14" t="s">
        <v>34</v>
      </c>
      <c r="R1677" s="14" t="s">
        <v>7473</v>
      </c>
      <c r="S1677" s="20">
        <v>42065</v>
      </c>
      <c r="T1677" s="14">
        <v>2015</v>
      </c>
      <c r="U1677" s="14" t="s">
        <v>36</v>
      </c>
      <c r="V1677" s="19" t="s">
        <v>34</v>
      </c>
    </row>
    <row r="1678" spans="1:22" ht="90" customHeight="1">
      <c r="A1678" s="26">
        <v>1675</v>
      </c>
      <c r="B1678" s="14" t="s">
        <v>2671</v>
      </c>
      <c r="C1678" s="32" t="s">
        <v>2585</v>
      </c>
      <c r="D1678" s="14" t="s">
        <v>2586</v>
      </c>
      <c r="E1678" s="26" t="s">
        <v>621</v>
      </c>
      <c r="F1678" s="14"/>
      <c r="G1678" s="26"/>
      <c r="H1678" s="14" t="s">
        <v>622</v>
      </c>
      <c r="I1678" s="14" t="s">
        <v>7474</v>
      </c>
      <c r="J1678" s="14" t="s">
        <v>7475</v>
      </c>
      <c r="K1678" s="14" t="s">
        <v>218</v>
      </c>
      <c r="L1678" s="14" t="s">
        <v>218</v>
      </c>
      <c r="M1678" s="19" t="s">
        <v>218</v>
      </c>
      <c r="N1678" s="14" t="s">
        <v>7476</v>
      </c>
      <c r="O1678" s="14" t="s">
        <v>46</v>
      </c>
      <c r="P1678" s="14" t="s">
        <v>70</v>
      </c>
      <c r="Q1678" s="14" t="s">
        <v>34</v>
      </c>
      <c r="R1678" s="14" t="s">
        <v>7477</v>
      </c>
      <c r="S1678" s="20">
        <v>42073</v>
      </c>
      <c r="T1678" s="14">
        <v>2015</v>
      </c>
      <c r="U1678" s="14" t="s">
        <v>36</v>
      </c>
      <c r="V1678" s="19" t="s">
        <v>34</v>
      </c>
    </row>
    <row r="1679" spans="1:22" ht="45" customHeight="1">
      <c r="A1679" s="26">
        <v>1676</v>
      </c>
      <c r="B1679" s="14" t="s">
        <v>25</v>
      </c>
      <c r="C1679" s="32">
        <v>20601647649</v>
      </c>
      <c r="D1679" s="14" t="s">
        <v>7478</v>
      </c>
      <c r="E1679" s="26"/>
      <c r="F1679" s="14"/>
      <c r="G1679" s="26"/>
      <c r="H1679" s="14" t="s">
        <v>103</v>
      </c>
      <c r="I1679" s="14" t="s">
        <v>7479</v>
      </c>
      <c r="J1679" s="14" t="s">
        <v>7480</v>
      </c>
      <c r="K1679" s="14" t="s">
        <v>134</v>
      </c>
      <c r="L1679" s="14" t="s">
        <v>135</v>
      </c>
      <c r="M1679" s="19" t="s">
        <v>135</v>
      </c>
      <c r="N1679" s="14" t="s">
        <v>7481</v>
      </c>
      <c r="O1679" s="14" t="s">
        <v>33</v>
      </c>
      <c r="P1679" s="14" t="s">
        <v>132</v>
      </c>
      <c r="Q1679" s="14" t="s">
        <v>34</v>
      </c>
      <c r="R1679" s="14" t="s">
        <v>7482</v>
      </c>
      <c r="S1679" s="20">
        <v>42073</v>
      </c>
      <c r="T1679" s="14">
        <v>2015</v>
      </c>
      <c r="U1679" s="14" t="s">
        <v>36</v>
      </c>
      <c r="V1679" s="19" t="s">
        <v>7483</v>
      </c>
    </row>
    <row r="1680" spans="1:22" ht="56.25" customHeight="1">
      <c r="A1680" s="26">
        <v>1677</v>
      </c>
      <c r="B1680" s="14" t="s">
        <v>25</v>
      </c>
      <c r="C1680" s="32" t="s">
        <v>7484</v>
      </c>
      <c r="D1680" s="14" t="s">
        <v>7485</v>
      </c>
      <c r="E1680" s="26"/>
      <c r="F1680" s="14"/>
      <c r="G1680" s="26"/>
      <c r="H1680" s="14" t="s">
        <v>53</v>
      </c>
      <c r="I1680" s="14" t="s">
        <v>890</v>
      </c>
      <c r="J1680" s="14" t="s">
        <v>7486</v>
      </c>
      <c r="K1680" s="14" t="s">
        <v>218</v>
      </c>
      <c r="L1680" s="14" t="s">
        <v>218</v>
      </c>
      <c r="M1680" s="19" t="s">
        <v>253</v>
      </c>
      <c r="N1680" s="14" t="s">
        <v>7487</v>
      </c>
      <c r="O1680" s="14" t="s">
        <v>46</v>
      </c>
      <c r="P1680" s="14" t="s">
        <v>170</v>
      </c>
      <c r="Q1680" s="14" t="s">
        <v>34</v>
      </c>
      <c r="R1680" s="14" t="s">
        <v>7488</v>
      </c>
      <c r="S1680" s="20">
        <v>42073</v>
      </c>
      <c r="T1680" s="14">
        <v>2015</v>
      </c>
      <c r="U1680" s="14" t="s">
        <v>36</v>
      </c>
      <c r="V1680" s="19" t="s">
        <v>34</v>
      </c>
    </row>
    <row r="1681" spans="1:22" ht="45" customHeight="1">
      <c r="A1681" s="26">
        <v>1678</v>
      </c>
      <c r="B1681" s="14" t="s">
        <v>25</v>
      </c>
      <c r="C1681" s="32" t="s">
        <v>7489</v>
      </c>
      <c r="D1681" s="14" t="s">
        <v>7490</v>
      </c>
      <c r="E1681" s="26"/>
      <c r="F1681" s="14"/>
      <c r="G1681" s="26"/>
      <c r="H1681" s="14" t="s">
        <v>103</v>
      </c>
      <c r="I1681" s="14" t="s">
        <v>890</v>
      </c>
      <c r="J1681" s="14" t="s">
        <v>7491</v>
      </c>
      <c r="K1681" s="14" t="s">
        <v>31</v>
      </c>
      <c r="L1681" s="14" t="s">
        <v>31</v>
      </c>
      <c r="M1681" s="19" t="s">
        <v>105</v>
      </c>
      <c r="N1681" s="14" t="s">
        <v>7492</v>
      </c>
      <c r="O1681" s="14" t="s">
        <v>46</v>
      </c>
      <c r="P1681" s="14" t="s">
        <v>170</v>
      </c>
      <c r="Q1681" s="14" t="s">
        <v>34</v>
      </c>
      <c r="R1681" s="14" t="s">
        <v>7493</v>
      </c>
      <c r="S1681" s="20">
        <v>42073</v>
      </c>
      <c r="T1681" s="14">
        <v>2015</v>
      </c>
      <c r="U1681" s="14" t="s">
        <v>36</v>
      </c>
      <c r="V1681" s="19" t="s">
        <v>34</v>
      </c>
    </row>
    <row r="1682" spans="1:22" ht="78.75" customHeight="1">
      <c r="A1682" s="26">
        <v>1679</v>
      </c>
      <c r="B1682" s="14" t="s">
        <v>25</v>
      </c>
      <c r="C1682" s="32" t="s">
        <v>7494</v>
      </c>
      <c r="D1682" s="14" t="s">
        <v>7495</v>
      </c>
      <c r="E1682" s="26"/>
      <c r="F1682" s="14"/>
      <c r="G1682" s="26"/>
      <c r="H1682" s="14" t="s">
        <v>53</v>
      </c>
      <c r="I1682" s="14" t="s">
        <v>890</v>
      </c>
      <c r="J1682" s="14" t="s">
        <v>7496</v>
      </c>
      <c r="K1682" s="14" t="s">
        <v>218</v>
      </c>
      <c r="L1682" s="14" t="s">
        <v>218</v>
      </c>
      <c r="M1682" s="19" t="s">
        <v>218</v>
      </c>
      <c r="N1682" s="14" t="s">
        <v>7497</v>
      </c>
      <c r="O1682" s="14" t="s">
        <v>46</v>
      </c>
      <c r="P1682" s="14" t="s">
        <v>170</v>
      </c>
      <c r="Q1682" s="14" t="s">
        <v>34</v>
      </c>
      <c r="R1682" s="14" t="s">
        <v>7498</v>
      </c>
      <c r="S1682" s="20">
        <v>42073</v>
      </c>
      <c r="T1682" s="14">
        <v>2015</v>
      </c>
      <c r="U1682" s="14" t="s">
        <v>36</v>
      </c>
      <c r="V1682" s="19" t="s">
        <v>34</v>
      </c>
    </row>
    <row r="1683" spans="1:22" ht="90" customHeight="1">
      <c r="A1683" s="26">
        <v>1680</v>
      </c>
      <c r="B1683" s="14" t="s">
        <v>2671</v>
      </c>
      <c r="C1683" s="32" t="s">
        <v>7499</v>
      </c>
      <c r="D1683" s="14" t="s">
        <v>7500</v>
      </c>
      <c r="E1683" s="26" t="s">
        <v>5593</v>
      </c>
      <c r="F1683" s="14"/>
      <c r="G1683" s="26"/>
      <c r="H1683" s="14" t="s">
        <v>53</v>
      </c>
      <c r="I1683" s="14" t="s">
        <v>7501</v>
      </c>
      <c r="J1683" s="14" t="s">
        <v>5801</v>
      </c>
      <c r="K1683" s="14" t="s">
        <v>31</v>
      </c>
      <c r="L1683" s="14" t="s">
        <v>31</v>
      </c>
      <c r="M1683" s="19" t="s">
        <v>530</v>
      </c>
      <c r="N1683" s="14" t="s">
        <v>7502</v>
      </c>
      <c r="O1683" s="14" t="s">
        <v>33</v>
      </c>
      <c r="P1683" s="14" t="s">
        <v>132</v>
      </c>
      <c r="Q1683" s="14" t="s">
        <v>34</v>
      </c>
      <c r="R1683" s="14" t="s">
        <v>7503</v>
      </c>
      <c r="S1683" s="20">
        <v>42075</v>
      </c>
      <c r="T1683" s="14">
        <v>2015</v>
      </c>
      <c r="U1683" s="14" t="s">
        <v>36</v>
      </c>
      <c r="V1683" s="19" t="s">
        <v>34</v>
      </c>
    </row>
    <row r="1684" spans="1:22" ht="78.75" customHeight="1">
      <c r="A1684" s="26">
        <v>1681</v>
      </c>
      <c r="B1684" s="14" t="s">
        <v>25</v>
      </c>
      <c r="C1684" s="32" t="s">
        <v>7504</v>
      </c>
      <c r="D1684" s="14" t="s">
        <v>7505</v>
      </c>
      <c r="E1684" s="26"/>
      <c r="F1684" s="14"/>
      <c r="G1684" s="26"/>
      <c r="H1684" s="14" t="s">
        <v>53</v>
      </c>
      <c r="I1684" s="14" t="s">
        <v>890</v>
      </c>
      <c r="J1684" s="14" t="s">
        <v>7506</v>
      </c>
      <c r="K1684" s="14" t="s">
        <v>67</v>
      </c>
      <c r="L1684" s="14" t="s">
        <v>1154</v>
      </c>
      <c r="M1684" s="19" t="s">
        <v>7507</v>
      </c>
      <c r="N1684" s="14" t="s">
        <v>7508</v>
      </c>
      <c r="O1684" s="14" t="s">
        <v>46</v>
      </c>
      <c r="P1684" s="14" t="s">
        <v>170</v>
      </c>
      <c r="Q1684" s="14" t="s">
        <v>34</v>
      </c>
      <c r="R1684" s="14" t="s">
        <v>7509</v>
      </c>
      <c r="S1684" s="20">
        <v>42079</v>
      </c>
      <c r="T1684" s="14">
        <v>2015</v>
      </c>
      <c r="U1684" s="14" t="s">
        <v>36</v>
      </c>
      <c r="V1684" s="19" t="s">
        <v>34</v>
      </c>
    </row>
    <row r="1685" spans="1:22" ht="146.25" customHeight="1">
      <c r="A1685" s="26">
        <v>1682</v>
      </c>
      <c r="B1685" s="14" t="s">
        <v>2671</v>
      </c>
      <c r="C1685" s="32" t="s">
        <v>4919</v>
      </c>
      <c r="D1685" s="14" t="s">
        <v>4920</v>
      </c>
      <c r="E1685" s="26" t="s">
        <v>4921</v>
      </c>
      <c r="F1685" s="14"/>
      <c r="G1685" s="26"/>
      <c r="H1685" s="26" t="s">
        <v>4921</v>
      </c>
      <c r="I1685" s="14" t="s">
        <v>7510</v>
      </c>
      <c r="J1685" s="14" t="s">
        <v>5641</v>
      </c>
      <c r="K1685" s="14" t="s">
        <v>31</v>
      </c>
      <c r="L1685" s="14" t="s">
        <v>31</v>
      </c>
      <c r="M1685" s="19" t="s">
        <v>105</v>
      </c>
      <c r="N1685" s="14" t="s">
        <v>7511</v>
      </c>
      <c r="O1685" s="14" t="s">
        <v>33</v>
      </c>
      <c r="P1685" s="14" t="s">
        <v>132</v>
      </c>
      <c r="Q1685" s="14" t="s">
        <v>34</v>
      </c>
      <c r="R1685" s="14" t="s">
        <v>7512</v>
      </c>
      <c r="S1685" s="20">
        <v>42079</v>
      </c>
      <c r="T1685" s="14">
        <v>2015</v>
      </c>
      <c r="U1685" s="14" t="s">
        <v>36</v>
      </c>
      <c r="V1685" s="19" t="s">
        <v>34</v>
      </c>
    </row>
    <row r="1686" spans="1:22" ht="90" customHeight="1">
      <c r="A1686" s="26">
        <v>1683</v>
      </c>
      <c r="B1686" s="14" t="s">
        <v>2671</v>
      </c>
      <c r="C1686" s="32" t="s">
        <v>7513</v>
      </c>
      <c r="D1686" s="14" t="s">
        <v>7514</v>
      </c>
      <c r="E1686" s="26" t="s">
        <v>5593</v>
      </c>
      <c r="F1686" s="14"/>
      <c r="G1686" s="26"/>
      <c r="H1686" s="14" t="s">
        <v>53</v>
      </c>
      <c r="I1686" s="14" t="s">
        <v>7515</v>
      </c>
      <c r="J1686" s="14" t="s">
        <v>5714</v>
      </c>
      <c r="K1686" s="14" t="s">
        <v>42</v>
      </c>
      <c r="L1686" s="14" t="s">
        <v>2747</v>
      </c>
      <c r="M1686" s="19" t="s">
        <v>983</v>
      </c>
      <c r="N1686" s="14" t="s">
        <v>7516</v>
      </c>
      <c r="O1686" s="14" t="s">
        <v>33</v>
      </c>
      <c r="P1686" s="14" t="s">
        <v>132</v>
      </c>
      <c r="Q1686" s="14" t="s">
        <v>34</v>
      </c>
      <c r="R1686" s="14" t="s">
        <v>7517</v>
      </c>
      <c r="S1686" s="20">
        <v>42081</v>
      </c>
      <c r="T1686" s="14">
        <v>2015</v>
      </c>
      <c r="U1686" s="14" t="s">
        <v>36</v>
      </c>
      <c r="V1686" s="19" t="s">
        <v>34</v>
      </c>
    </row>
    <row r="1687" spans="1:22" ht="56.25" customHeight="1">
      <c r="A1687" s="26">
        <v>1684</v>
      </c>
      <c r="B1687" s="14" t="s">
        <v>25</v>
      </c>
      <c r="C1687" s="32" t="s">
        <v>3709</v>
      </c>
      <c r="D1687" s="14" t="s">
        <v>3710</v>
      </c>
      <c r="E1687" s="26"/>
      <c r="F1687" s="14"/>
      <c r="G1687" s="26"/>
      <c r="H1687" s="14" t="s">
        <v>53</v>
      </c>
      <c r="I1687" s="14" t="s">
        <v>890</v>
      </c>
      <c r="J1687" s="14" t="s">
        <v>3711</v>
      </c>
      <c r="K1687" s="14" t="s">
        <v>218</v>
      </c>
      <c r="L1687" s="14" t="s">
        <v>218</v>
      </c>
      <c r="M1687" s="19" t="s">
        <v>218</v>
      </c>
      <c r="N1687" s="14" t="s">
        <v>3712</v>
      </c>
      <c r="O1687" s="14" t="s">
        <v>1686</v>
      </c>
      <c r="P1687" s="14" t="s">
        <v>1687</v>
      </c>
      <c r="Q1687" s="14" t="s">
        <v>7518</v>
      </c>
      <c r="R1687" s="14" t="s">
        <v>7519</v>
      </c>
      <c r="S1687" s="20">
        <v>42083</v>
      </c>
      <c r="T1687" s="14">
        <v>2015</v>
      </c>
      <c r="U1687" s="14" t="s">
        <v>36</v>
      </c>
      <c r="V1687" s="19" t="s">
        <v>34</v>
      </c>
    </row>
    <row r="1688" spans="1:22" ht="67.5" customHeight="1">
      <c r="A1688" s="26">
        <v>1685</v>
      </c>
      <c r="B1688" s="14" t="s">
        <v>25</v>
      </c>
      <c r="C1688" s="32" t="s">
        <v>108</v>
      </c>
      <c r="D1688" s="14" t="s">
        <v>109</v>
      </c>
      <c r="E1688" s="26">
        <v>2394</v>
      </c>
      <c r="F1688" s="14" t="s">
        <v>27</v>
      </c>
      <c r="G1688" s="26"/>
      <c r="H1688" s="14" t="s">
        <v>64</v>
      </c>
      <c r="I1688" s="14" t="s">
        <v>7520</v>
      </c>
      <c r="J1688" s="14" t="s">
        <v>7521</v>
      </c>
      <c r="K1688" s="14" t="s">
        <v>112</v>
      </c>
      <c r="L1688" s="14" t="s">
        <v>112</v>
      </c>
      <c r="M1688" s="19" t="s">
        <v>113</v>
      </c>
      <c r="N1688" s="14" t="s">
        <v>7522</v>
      </c>
      <c r="O1688" s="14" t="s">
        <v>33</v>
      </c>
      <c r="P1688" s="14" t="s">
        <v>132</v>
      </c>
      <c r="Q1688" s="14" t="s">
        <v>34</v>
      </c>
      <c r="R1688" s="14" t="s">
        <v>7523</v>
      </c>
      <c r="S1688" s="20">
        <v>42083</v>
      </c>
      <c r="T1688" s="14">
        <v>2015</v>
      </c>
      <c r="U1688" s="14" t="s">
        <v>36</v>
      </c>
      <c r="V1688" s="19" t="s">
        <v>34</v>
      </c>
    </row>
    <row r="1689" spans="1:22" ht="45" customHeight="1">
      <c r="A1689" s="26">
        <v>1686</v>
      </c>
      <c r="B1689" s="14" t="s">
        <v>2671</v>
      </c>
      <c r="C1689" s="32" t="s">
        <v>7524</v>
      </c>
      <c r="D1689" s="14" t="s">
        <v>7525</v>
      </c>
      <c r="E1689" s="26" t="s">
        <v>6016</v>
      </c>
      <c r="F1689" s="14"/>
      <c r="G1689" s="26"/>
      <c r="H1689" s="14" t="s">
        <v>53</v>
      </c>
      <c r="I1689" s="14" t="s">
        <v>7526</v>
      </c>
      <c r="J1689" s="14" t="s">
        <v>6226</v>
      </c>
      <c r="K1689" s="14" t="s">
        <v>31</v>
      </c>
      <c r="L1689" s="14" t="s">
        <v>31</v>
      </c>
      <c r="M1689" s="19" t="s">
        <v>339</v>
      </c>
      <c r="N1689" s="14" t="s">
        <v>7527</v>
      </c>
      <c r="O1689" s="14" t="s">
        <v>33</v>
      </c>
      <c r="P1689" s="14" t="s">
        <v>132</v>
      </c>
      <c r="Q1689" s="14" t="s">
        <v>34</v>
      </c>
      <c r="R1689" s="14" t="s">
        <v>7528</v>
      </c>
      <c r="S1689" s="20">
        <v>42086</v>
      </c>
      <c r="T1689" s="14">
        <v>2015</v>
      </c>
      <c r="U1689" s="14" t="s">
        <v>36</v>
      </c>
      <c r="V1689" s="19" t="s">
        <v>34</v>
      </c>
    </row>
    <row r="1690" spans="1:22" ht="45" customHeight="1">
      <c r="A1690" s="26">
        <v>1687</v>
      </c>
      <c r="B1690" s="14" t="s">
        <v>2671</v>
      </c>
      <c r="C1690" s="32" t="s">
        <v>7529</v>
      </c>
      <c r="D1690" s="14" t="s">
        <v>7530</v>
      </c>
      <c r="E1690" s="26" t="s">
        <v>6016</v>
      </c>
      <c r="F1690" s="14"/>
      <c r="G1690" s="26"/>
      <c r="H1690" s="14" t="s">
        <v>53</v>
      </c>
      <c r="I1690" s="14" t="s">
        <v>7531</v>
      </c>
      <c r="J1690" s="14" t="s">
        <v>6226</v>
      </c>
      <c r="K1690" s="14" t="s">
        <v>31</v>
      </c>
      <c r="L1690" s="14" t="s">
        <v>31</v>
      </c>
      <c r="M1690" s="19" t="s">
        <v>1391</v>
      </c>
      <c r="N1690" s="14" t="s">
        <v>7532</v>
      </c>
      <c r="O1690" s="14" t="s">
        <v>33</v>
      </c>
      <c r="P1690" s="14" t="s">
        <v>132</v>
      </c>
      <c r="Q1690" s="14" t="s">
        <v>34</v>
      </c>
      <c r="R1690" s="14" t="s">
        <v>7533</v>
      </c>
      <c r="S1690" s="20">
        <v>42087</v>
      </c>
      <c r="T1690" s="14">
        <v>2015</v>
      </c>
      <c r="U1690" s="14" t="s">
        <v>36</v>
      </c>
      <c r="V1690" s="19" t="s">
        <v>34</v>
      </c>
    </row>
    <row r="1691" spans="1:22" ht="101.25" customHeight="1">
      <c r="A1691" s="26">
        <v>1688</v>
      </c>
      <c r="B1691" s="14" t="s">
        <v>2671</v>
      </c>
      <c r="C1691" s="32" t="s">
        <v>6355</v>
      </c>
      <c r="D1691" s="14" t="s">
        <v>6356</v>
      </c>
      <c r="E1691" s="26" t="s">
        <v>5593</v>
      </c>
      <c r="F1691" s="14"/>
      <c r="G1691" s="26"/>
      <c r="H1691" s="14" t="s">
        <v>53</v>
      </c>
      <c r="I1691" s="14" t="s">
        <v>7534</v>
      </c>
      <c r="J1691" s="14" t="s">
        <v>7535</v>
      </c>
      <c r="K1691" s="14" t="s">
        <v>42</v>
      </c>
      <c r="L1691" s="14" t="s">
        <v>2747</v>
      </c>
      <c r="M1691" s="19" t="s">
        <v>983</v>
      </c>
      <c r="N1691" s="14" t="s">
        <v>7536</v>
      </c>
      <c r="O1691" s="14" t="s">
        <v>46</v>
      </c>
      <c r="P1691" s="14" t="s">
        <v>70</v>
      </c>
      <c r="Q1691" s="14" t="s">
        <v>34</v>
      </c>
      <c r="R1691" s="14" t="s">
        <v>7537</v>
      </c>
      <c r="S1691" s="20">
        <v>42089</v>
      </c>
      <c r="T1691" s="14">
        <v>2015</v>
      </c>
      <c r="U1691" s="14" t="s">
        <v>36</v>
      </c>
      <c r="V1691" s="19" t="s">
        <v>34</v>
      </c>
    </row>
    <row r="1692" spans="1:22" ht="67.5" customHeight="1">
      <c r="A1692" s="26">
        <v>1689</v>
      </c>
      <c r="B1692" s="14" t="s">
        <v>25</v>
      </c>
      <c r="C1692" s="32" t="s">
        <v>7538</v>
      </c>
      <c r="D1692" s="14" t="s">
        <v>7539</v>
      </c>
      <c r="E1692" s="26"/>
      <c r="F1692" s="14"/>
      <c r="G1692" s="26"/>
      <c r="H1692" s="14" t="s">
        <v>53</v>
      </c>
      <c r="I1692" s="14" t="s">
        <v>890</v>
      </c>
      <c r="J1692" s="14" t="s">
        <v>7540</v>
      </c>
      <c r="K1692" s="14" t="s">
        <v>31</v>
      </c>
      <c r="L1692" s="14" t="s">
        <v>31</v>
      </c>
      <c r="M1692" s="19" t="s">
        <v>122</v>
      </c>
      <c r="N1692" s="14" t="s">
        <v>7541</v>
      </c>
      <c r="O1692" s="14" t="s">
        <v>46</v>
      </c>
      <c r="P1692" s="14" t="s">
        <v>170</v>
      </c>
      <c r="Q1692" s="14" t="s">
        <v>34</v>
      </c>
      <c r="R1692" s="14" t="s">
        <v>7542</v>
      </c>
      <c r="S1692" s="20">
        <v>42089</v>
      </c>
      <c r="T1692" s="14">
        <v>2015</v>
      </c>
      <c r="U1692" s="14" t="s">
        <v>36</v>
      </c>
      <c r="V1692" s="19" t="s">
        <v>34</v>
      </c>
    </row>
    <row r="1693" spans="1:22" ht="33.75" customHeight="1">
      <c r="A1693" s="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7543</v>
      </c>
      <c r="R1693" s="14" t="s">
        <v>7544</v>
      </c>
      <c r="S1693" s="20">
        <v>42090</v>
      </c>
      <c r="T1693" s="14">
        <v>2015</v>
      </c>
      <c r="U1693" s="14" t="s">
        <v>36</v>
      </c>
      <c r="V1693" s="19" t="s">
        <v>34</v>
      </c>
    </row>
    <row r="1694" spans="1:22" ht="45" customHeight="1">
      <c r="A1694" s="26">
        <v>1691</v>
      </c>
      <c r="B1694" s="14" t="s">
        <v>2671</v>
      </c>
      <c r="C1694" s="32" t="s">
        <v>7545</v>
      </c>
      <c r="D1694" s="14" t="s">
        <v>7546</v>
      </c>
      <c r="E1694" s="26" t="s">
        <v>5593</v>
      </c>
      <c r="F1694" s="14"/>
      <c r="G1694" s="26"/>
      <c r="H1694" s="14" t="s">
        <v>53</v>
      </c>
      <c r="I1694" s="14" t="s">
        <v>7547</v>
      </c>
      <c r="J1694" s="14" t="s">
        <v>5714</v>
      </c>
      <c r="K1694" s="14" t="s">
        <v>31</v>
      </c>
      <c r="L1694" s="14" t="s">
        <v>31</v>
      </c>
      <c r="M1694" s="19" t="s">
        <v>289</v>
      </c>
      <c r="N1694" s="14" t="s">
        <v>7548</v>
      </c>
      <c r="O1694" s="14" t="s">
        <v>33</v>
      </c>
      <c r="P1694" s="14" t="s">
        <v>132</v>
      </c>
      <c r="Q1694" s="14" t="s">
        <v>34</v>
      </c>
      <c r="R1694" s="14" t="s">
        <v>7549</v>
      </c>
      <c r="S1694" s="20">
        <v>42095</v>
      </c>
      <c r="T1694" s="14">
        <v>2015</v>
      </c>
      <c r="U1694" s="14" t="s">
        <v>192</v>
      </c>
      <c r="V1694" s="19" t="s">
        <v>34</v>
      </c>
    </row>
    <row r="1695" spans="1:22" ht="101.25" customHeight="1">
      <c r="A1695" s="26">
        <v>1692</v>
      </c>
      <c r="B1695" s="14" t="s">
        <v>25</v>
      </c>
      <c r="C1695" s="32" t="s">
        <v>7550</v>
      </c>
      <c r="D1695" s="14" t="s">
        <v>7551</v>
      </c>
      <c r="E1695" s="26"/>
      <c r="F1695" s="14"/>
      <c r="G1695" s="26"/>
      <c r="H1695" s="14" t="s">
        <v>28</v>
      </c>
      <c r="I1695" s="14" t="s">
        <v>7552</v>
      </c>
      <c r="J1695" s="14" t="s">
        <v>7553</v>
      </c>
      <c r="K1695" s="14" t="s">
        <v>67</v>
      </c>
      <c r="L1695" s="14" t="s">
        <v>1641</v>
      </c>
      <c r="M1695" s="19" t="s">
        <v>7554</v>
      </c>
      <c r="N1695" s="14" t="s">
        <v>7555</v>
      </c>
      <c r="O1695" s="14" t="s">
        <v>33</v>
      </c>
      <c r="P1695" s="14" t="s">
        <v>132</v>
      </c>
      <c r="Q1695" s="14" t="s">
        <v>34</v>
      </c>
      <c r="R1695" s="14" t="s">
        <v>7556</v>
      </c>
      <c r="S1695" s="20">
        <v>42101</v>
      </c>
      <c r="T1695" s="14">
        <v>2015</v>
      </c>
      <c r="U1695" s="14" t="s">
        <v>192</v>
      </c>
      <c r="V1695" s="19" t="s">
        <v>34</v>
      </c>
    </row>
    <row r="1696" spans="1:22" ht="33.75" customHeight="1">
      <c r="A1696" s="26">
        <v>1693</v>
      </c>
      <c r="B1696" s="14" t="s">
        <v>25</v>
      </c>
      <c r="C1696" s="32" t="s">
        <v>250</v>
      </c>
      <c r="D1696" s="14" t="s">
        <v>251</v>
      </c>
      <c r="E1696" s="26"/>
      <c r="F1696" s="14"/>
      <c r="G1696" s="26"/>
      <c r="H1696" s="14" t="s">
        <v>4656</v>
      </c>
      <c r="I1696" s="14" t="s">
        <v>7557</v>
      </c>
      <c r="J1696" s="14" t="s">
        <v>7558</v>
      </c>
      <c r="K1696" s="14" t="s">
        <v>218</v>
      </c>
      <c r="L1696" s="14" t="s">
        <v>218</v>
      </c>
      <c r="M1696" s="19" t="s">
        <v>253</v>
      </c>
      <c r="N1696" s="14" t="s">
        <v>254</v>
      </c>
      <c r="O1696" s="14" t="s">
        <v>33</v>
      </c>
      <c r="P1696" s="14" t="s">
        <v>132</v>
      </c>
      <c r="Q1696" s="14" t="s">
        <v>7559</v>
      </c>
      <c r="R1696" s="14" t="s">
        <v>7560</v>
      </c>
      <c r="S1696" s="20">
        <v>42102</v>
      </c>
      <c r="T1696" s="14">
        <v>2015</v>
      </c>
      <c r="U1696" s="14" t="s">
        <v>192</v>
      </c>
      <c r="V1696" s="19" t="s">
        <v>34</v>
      </c>
    </row>
    <row r="1697" spans="1:22" ht="56.25" customHeight="1">
      <c r="A1697" s="26">
        <v>1694</v>
      </c>
      <c r="B1697" s="14" t="s">
        <v>25</v>
      </c>
      <c r="C1697" s="32" t="s">
        <v>1133</v>
      </c>
      <c r="D1697" s="14" t="s">
        <v>1134</v>
      </c>
      <c r="E1697" s="26">
        <v>2023</v>
      </c>
      <c r="F1697" s="14" t="s">
        <v>1048</v>
      </c>
      <c r="G1697" s="26"/>
      <c r="H1697" s="14" t="s">
        <v>4723</v>
      </c>
      <c r="I1697" s="14" t="s">
        <v>1135</v>
      </c>
      <c r="J1697" s="14" t="s">
        <v>1136</v>
      </c>
      <c r="K1697" s="14" t="s">
        <v>31</v>
      </c>
      <c r="L1697" s="14" t="s">
        <v>31</v>
      </c>
      <c r="M1697" s="19" t="s">
        <v>122</v>
      </c>
      <c r="N1697" s="14" t="s">
        <v>35</v>
      </c>
      <c r="O1697" s="14" t="s">
        <v>6311</v>
      </c>
      <c r="P1697" s="14" t="s">
        <v>6543</v>
      </c>
      <c r="Q1697" s="14" t="s">
        <v>1135</v>
      </c>
      <c r="R1697" s="14" t="s">
        <v>7561</v>
      </c>
      <c r="S1697" s="20">
        <v>42103</v>
      </c>
      <c r="T1697" s="14">
        <v>2015</v>
      </c>
      <c r="U1697" s="14" t="s">
        <v>192</v>
      </c>
      <c r="V1697" s="19" t="s">
        <v>34</v>
      </c>
    </row>
    <row r="1698" spans="1:22" ht="90" customHeight="1">
      <c r="A1698" s="26">
        <v>1695</v>
      </c>
      <c r="B1698" s="14" t="s">
        <v>2671</v>
      </c>
      <c r="C1698" s="32" t="s">
        <v>4919</v>
      </c>
      <c r="D1698" s="14" t="s">
        <v>4920</v>
      </c>
      <c r="E1698" s="26" t="s">
        <v>4921</v>
      </c>
      <c r="F1698" s="14"/>
      <c r="G1698" s="26"/>
      <c r="H1698" s="26" t="s">
        <v>4921</v>
      </c>
      <c r="I1698" s="14" t="s">
        <v>7562</v>
      </c>
      <c r="J1698" s="14" t="s">
        <v>7563</v>
      </c>
      <c r="K1698" s="14" t="s">
        <v>31</v>
      </c>
      <c r="L1698" s="14" t="s">
        <v>31</v>
      </c>
      <c r="M1698" s="19" t="s">
        <v>414</v>
      </c>
      <c r="N1698" s="14" t="s">
        <v>7564</v>
      </c>
      <c r="O1698" s="14" t="s">
        <v>33</v>
      </c>
      <c r="P1698" s="14" t="s">
        <v>132</v>
      </c>
      <c r="Q1698" s="14" t="s">
        <v>34</v>
      </c>
      <c r="R1698" s="14" t="s">
        <v>7565</v>
      </c>
      <c r="S1698" s="20">
        <v>42103</v>
      </c>
      <c r="T1698" s="14">
        <v>2015</v>
      </c>
      <c r="U1698" s="14" t="s">
        <v>192</v>
      </c>
      <c r="V1698" s="19" t="s">
        <v>34</v>
      </c>
    </row>
    <row r="1699" spans="1:22" ht="101.25" customHeight="1">
      <c r="A1699" s="26">
        <v>1696</v>
      </c>
      <c r="B1699" s="14" t="s">
        <v>25</v>
      </c>
      <c r="C1699" s="32" t="s">
        <v>2394</v>
      </c>
      <c r="D1699" s="14" t="s">
        <v>2395</v>
      </c>
      <c r="E1699" s="26"/>
      <c r="F1699" s="14"/>
      <c r="G1699" s="26"/>
      <c r="H1699" s="14" t="s">
        <v>53</v>
      </c>
      <c r="I1699" s="14" t="s">
        <v>890</v>
      </c>
      <c r="J1699" s="14" t="s">
        <v>7566</v>
      </c>
      <c r="K1699" s="14" t="s">
        <v>112</v>
      </c>
      <c r="L1699" s="14" t="s">
        <v>112</v>
      </c>
      <c r="M1699" s="19" t="s">
        <v>6437</v>
      </c>
      <c r="N1699" s="14" t="s">
        <v>7567</v>
      </c>
      <c r="O1699" s="14" t="s">
        <v>46</v>
      </c>
      <c r="P1699" s="14" t="s">
        <v>170</v>
      </c>
      <c r="Q1699" s="14" t="s">
        <v>34</v>
      </c>
      <c r="R1699" s="14" t="s">
        <v>7568</v>
      </c>
      <c r="S1699" s="20">
        <v>42103</v>
      </c>
      <c r="T1699" s="14">
        <v>2015</v>
      </c>
      <c r="U1699" s="14" t="s">
        <v>192</v>
      </c>
      <c r="V1699" s="19" t="s">
        <v>34</v>
      </c>
    </row>
    <row r="1700" spans="1:22" ht="56.25" customHeight="1">
      <c r="A1700" s="26">
        <v>1697</v>
      </c>
      <c r="B1700" s="14" t="s">
        <v>25</v>
      </c>
      <c r="C1700" s="32" t="s">
        <v>7569</v>
      </c>
      <c r="D1700" s="14" t="s">
        <v>7570</v>
      </c>
      <c r="E1700" s="26"/>
      <c r="F1700" s="14"/>
      <c r="G1700" s="26"/>
      <c r="H1700" s="14" t="s">
        <v>178</v>
      </c>
      <c r="I1700" s="14" t="s">
        <v>890</v>
      </c>
      <c r="J1700" s="14" t="s">
        <v>7571</v>
      </c>
      <c r="K1700" s="14" t="s">
        <v>31</v>
      </c>
      <c r="L1700" s="14" t="s">
        <v>31</v>
      </c>
      <c r="M1700" s="19" t="s">
        <v>289</v>
      </c>
      <c r="N1700" s="14" t="s">
        <v>7572</v>
      </c>
      <c r="O1700" s="14" t="s">
        <v>46</v>
      </c>
      <c r="P1700" s="14" t="s">
        <v>170</v>
      </c>
      <c r="Q1700" s="14" t="s">
        <v>34</v>
      </c>
      <c r="R1700" s="14" t="s">
        <v>7573</v>
      </c>
      <c r="S1700" s="20">
        <v>42107</v>
      </c>
      <c r="T1700" s="14">
        <v>2015</v>
      </c>
      <c r="U1700" s="14" t="s">
        <v>192</v>
      </c>
      <c r="V1700" s="19" t="s">
        <v>34</v>
      </c>
    </row>
    <row r="1701" spans="1:22" ht="123.75" customHeight="1">
      <c r="A1701" s="26">
        <v>1698</v>
      </c>
      <c r="B1701" s="14" t="s">
        <v>2671</v>
      </c>
      <c r="C1701" s="32">
        <v>20600390016</v>
      </c>
      <c r="D1701" s="14" t="s">
        <v>7169</v>
      </c>
      <c r="E1701" s="26" t="s">
        <v>5593</v>
      </c>
      <c r="F1701" s="14"/>
      <c r="G1701" s="26"/>
      <c r="H1701" s="14" t="s">
        <v>53</v>
      </c>
      <c r="I1701" s="14" t="s">
        <v>7574</v>
      </c>
      <c r="J1701" s="14" t="s">
        <v>7575</v>
      </c>
      <c r="K1701" s="14" t="s">
        <v>134</v>
      </c>
      <c r="L1701" s="14" t="s">
        <v>134</v>
      </c>
      <c r="M1701" s="19" t="s">
        <v>134</v>
      </c>
      <c r="N1701" s="14" t="s">
        <v>7576</v>
      </c>
      <c r="O1701" s="14" t="s">
        <v>46</v>
      </c>
      <c r="P1701" s="14" t="s">
        <v>70</v>
      </c>
      <c r="Q1701" s="14" t="s">
        <v>34</v>
      </c>
      <c r="R1701" s="14" t="s">
        <v>7577</v>
      </c>
      <c r="S1701" s="20">
        <v>42107</v>
      </c>
      <c r="T1701" s="14">
        <v>2015</v>
      </c>
      <c r="U1701" s="14" t="s">
        <v>192</v>
      </c>
      <c r="V1701" s="19" t="s">
        <v>7174</v>
      </c>
    </row>
    <row r="1702" spans="1:22" ht="67.5" customHeight="1">
      <c r="A1702" s="26">
        <v>1699</v>
      </c>
      <c r="B1702" s="14" t="s">
        <v>2671</v>
      </c>
      <c r="C1702" s="32">
        <v>20600390016</v>
      </c>
      <c r="D1702" s="14" t="s">
        <v>7169</v>
      </c>
      <c r="E1702" s="26" t="s">
        <v>5593</v>
      </c>
      <c r="F1702" s="14"/>
      <c r="G1702" s="26"/>
      <c r="H1702" s="14" t="s">
        <v>53</v>
      </c>
      <c r="I1702" s="14" t="s">
        <v>7578</v>
      </c>
      <c r="J1702" s="14" t="s">
        <v>5714</v>
      </c>
      <c r="K1702" s="14" t="s">
        <v>134</v>
      </c>
      <c r="L1702" s="14" t="s">
        <v>134</v>
      </c>
      <c r="M1702" s="19" t="s">
        <v>134</v>
      </c>
      <c r="N1702" s="14" t="s">
        <v>7579</v>
      </c>
      <c r="O1702" s="14" t="s">
        <v>46</v>
      </c>
      <c r="P1702" s="14" t="s">
        <v>70</v>
      </c>
      <c r="Q1702" s="14" t="s">
        <v>34</v>
      </c>
      <c r="R1702" s="14" t="s">
        <v>7580</v>
      </c>
      <c r="S1702" s="20">
        <v>42107</v>
      </c>
      <c r="T1702" s="14">
        <v>2015</v>
      </c>
      <c r="U1702" s="14" t="s">
        <v>192</v>
      </c>
      <c r="V1702" s="19" t="s">
        <v>7174</v>
      </c>
    </row>
    <row r="1703" spans="1:22" ht="45" customHeight="1">
      <c r="A1703" s="26">
        <v>1700</v>
      </c>
      <c r="B1703" s="14" t="s">
        <v>25</v>
      </c>
      <c r="C1703" s="32" t="s">
        <v>4242</v>
      </c>
      <c r="D1703" s="14" t="s">
        <v>4243</v>
      </c>
      <c r="E1703" s="26"/>
      <c r="F1703" s="14"/>
      <c r="G1703" s="26"/>
      <c r="H1703" s="14" t="s">
        <v>53</v>
      </c>
      <c r="I1703" s="14" t="s">
        <v>7581</v>
      </c>
      <c r="J1703" s="14" t="s">
        <v>7581</v>
      </c>
      <c r="K1703" s="14" t="s">
        <v>31</v>
      </c>
      <c r="L1703" s="14" t="s">
        <v>31</v>
      </c>
      <c r="M1703" s="19" t="s">
        <v>190</v>
      </c>
      <c r="N1703" s="14" t="s">
        <v>7582</v>
      </c>
      <c r="O1703" s="14" t="s">
        <v>46</v>
      </c>
      <c r="P1703" s="14" t="s">
        <v>70</v>
      </c>
      <c r="Q1703" s="14" t="s">
        <v>34</v>
      </c>
      <c r="R1703" s="14" t="s">
        <v>7583</v>
      </c>
      <c r="S1703" s="20">
        <v>42110</v>
      </c>
      <c r="T1703" s="14">
        <v>2015</v>
      </c>
      <c r="U1703" s="14" t="s">
        <v>192</v>
      </c>
      <c r="V1703" s="19" t="s">
        <v>34</v>
      </c>
    </row>
    <row r="1704" spans="1:22" ht="157.5" customHeight="1">
      <c r="A1704" s="26">
        <v>1701</v>
      </c>
      <c r="B1704" s="14" t="s">
        <v>25</v>
      </c>
      <c r="C1704" s="32" t="s">
        <v>250</v>
      </c>
      <c r="D1704" s="14" t="s">
        <v>251</v>
      </c>
      <c r="E1704" s="40">
        <v>1040</v>
      </c>
      <c r="F1704" s="21" t="s">
        <v>570</v>
      </c>
      <c r="G1704" s="26"/>
      <c r="H1704" s="14" t="s">
        <v>61</v>
      </c>
      <c r="I1704" s="14" t="s">
        <v>7584</v>
      </c>
      <c r="J1704" s="14" t="s">
        <v>7585</v>
      </c>
      <c r="K1704" s="14" t="s">
        <v>218</v>
      </c>
      <c r="L1704" s="14" t="s">
        <v>218</v>
      </c>
      <c r="M1704" s="19" t="s">
        <v>253</v>
      </c>
      <c r="N1704" s="14" t="s">
        <v>7586</v>
      </c>
      <c r="O1704" s="14" t="s">
        <v>46</v>
      </c>
      <c r="P1704" s="14" t="s">
        <v>170</v>
      </c>
      <c r="Q1704" s="14" t="s">
        <v>34</v>
      </c>
      <c r="R1704" s="14" t="s">
        <v>7587</v>
      </c>
      <c r="S1704" s="20">
        <v>42110</v>
      </c>
      <c r="T1704" s="14">
        <v>2015</v>
      </c>
      <c r="U1704" s="14" t="s">
        <v>192</v>
      </c>
      <c r="V1704" s="19" t="s">
        <v>34</v>
      </c>
    </row>
    <row r="1705" spans="1:22" ht="45" customHeight="1">
      <c r="A1705" s="26">
        <v>1702</v>
      </c>
      <c r="B1705" s="14" t="s">
        <v>25</v>
      </c>
      <c r="C1705" s="32" t="s">
        <v>7588</v>
      </c>
      <c r="D1705" s="14" t="s">
        <v>7589</v>
      </c>
      <c r="E1705" s="26"/>
      <c r="F1705" s="14"/>
      <c r="G1705" s="26"/>
      <c r="H1705" s="14" t="s">
        <v>195</v>
      </c>
      <c r="I1705" s="14" t="s">
        <v>519</v>
      </c>
      <c r="J1705" s="14" t="s">
        <v>7590</v>
      </c>
      <c r="K1705" s="14" t="s">
        <v>31</v>
      </c>
      <c r="L1705" s="14" t="s">
        <v>31</v>
      </c>
      <c r="M1705" s="19" t="s">
        <v>31</v>
      </c>
      <c r="N1705" s="14" t="s">
        <v>7591</v>
      </c>
      <c r="O1705" s="14" t="s">
        <v>46</v>
      </c>
      <c r="P1705" s="14" t="s">
        <v>170</v>
      </c>
      <c r="Q1705" s="14" t="s">
        <v>34</v>
      </c>
      <c r="R1705" s="14" t="s">
        <v>7592</v>
      </c>
      <c r="S1705" s="20">
        <v>42110</v>
      </c>
      <c r="T1705" s="14">
        <v>2015</v>
      </c>
      <c r="U1705" s="14" t="s">
        <v>192</v>
      </c>
      <c r="V1705" s="19" t="s">
        <v>34</v>
      </c>
    </row>
    <row r="1706" spans="1:22" ht="67.5" customHeight="1">
      <c r="A1706" s="26">
        <v>1703</v>
      </c>
      <c r="B1706" s="14" t="s">
        <v>25</v>
      </c>
      <c r="C1706" s="32" t="s">
        <v>250</v>
      </c>
      <c r="D1706" s="14" t="s">
        <v>251</v>
      </c>
      <c r="E1706" s="26"/>
      <c r="F1706" s="14"/>
      <c r="G1706" s="26"/>
      <c r="H1706" s="14" t="s">
        <v>53</v>
      </c>
      <c r="I1706" s="14" t="s">
        <v>7593</v>
      </c>
      <c r="J1706" s="14" t="s">
        <v>7594</v>
      </c>
      <c r="K1706" s="14" t="s">
        <v>218</v>
      </c>
      <c r="L1706" s="14" t="s">
        <v>218</v>
      </c>
      <c r="M1706" s="19" t="s">
        <v>218</v>
      </c>
      <c r="N1706" s="14" t="s">
        <v>7595</v>
      </c>
      <c r="O1706" s="14" t="s">
        <v>46</v>
      </c>
      <c r="P1706" s="14" t="s">
        <v>170</v>
      </c>
      <c r="Q1706" s="14" t="s">
        <v>34</v>
      </c>
      <c r="R1706" s="14" t="s">
        <v>7596</v>
      </c>
      <c r="S1706" s="20">
        <v>42111</v>
      </c>
      <c r="T1706" s="14">
        <v>2015</v>
      </c>
      <c r="U1706" s="14" t="s">
        <v>192</v>
      </c>
      <c r="V1706" s="19" t="s">
        <v>34</v>
      </c>
    </row>
    <row r="1707" spans="1:22" ht="67.5" customHeight="1">
      <c r="A1707" s="26">
        <v>1704</v>
      </c>
      <c r="B1707" s="14" t="s">
        <v>25</v>
      </c>
      <c r="C1707" s="32" t="s">
        <v>250</v>
      </c>
      <c r="D1707" s="14" t="s">
        <v>251</v>
      </c>
      <c r="E1707" s="26"/>
      <c r="F1707" s="14"/>
      <c r="G1707" s="26"/>
      <c r="H1707" s="14" t="s">
        <v>53</v>
      </c>
      <c r="I1707" s="14" t="s">
        <v>7597</v>
      </c>
      <c r="J1707" s="14" t="s">
        <v>7598</v>
      </c>
      <c r="K1707" s="14" t="s">
        <v>218</v>
      </c>
      <c r="L1707" s="14" t="s">
        <v>218</v>
      </c>
      <c r="M1707" s="19" t="s">
        <v>218</v>
      </c>
      <c r="N1707" s="14" t="s">
        <v>7599</v>
      </c>
      <c r="O1707" s="14" t="s">
        <v>46</v>
      </c>
      <c r="P1707" s="14" t="s">
        <v>170</v>
      </c>
      <c r="Q1707" s="14" t="s">
        <v>34</v>
      </c>
      <c r="R1707" s="14" t="s">
        <v>7600</v>
      </c>
      <c r="S1707" s="20">
        <v>42111</v>
      </c>
      <c r="T1707" s="14">
        <v>2015</v>
      </c>
      <c r="U1707" s="14" t="s">
        <v>192</v>
      </c>
      <c r="V1707" s="19" t="s">
        <v>34</v>
      </c>
    </row>
    <row r="1708" spans="1:22" ht="67.5" customHeight="1">
      <c r="A1708" s="26">
        <v>1705</v>
      </c>
      <c r="B1708" s="14" t="s">
        <v>25</v>
      </c>
      <c r="C1708" s="32" t="s">
        <v>250</v>
      </c>
      <c r="D1708" s="14" t="s">
        <v>251</v>
      </c>
      <c r="E1708" s="26"/>
      <c r="F1708" s="14"/>
      <c r="G1708" s="26"/>
      <c r="H1708" s="14" t="s">
        <v>53</v>
      </c>
      <c r="I1708" s="14" t="s">
        <v>7601</v>
      </c>
      <c r="J1708" s="14" t="s">
        <v>7598</v>
      </c>
      <c r="K1708" s="14" t="s">
        <v>218</v>
      </c>
      <c r="L1708" s="14" t="s">
        <v>218</v>
      </c>
      <c r="M1708" s="19" t="s">
        <v>218</v>
      </c>
      <c r="N1708" s="14" t="s">
        <v>7602</v>
      </c>
      <c r="O1708" s="14" t="s">
        <v>46</v>
      </c>
      <c r="P1708" s="14" t="s">
        <v>170</v>
      </c>
      <c r="Q1708" s="14" t="s">
        <v>34</v>
      </c>
      <c r="R1708" s="14" t="s">
        <v>7603</v>
      </c>
      <c r="S1708" s="20">
        <v>42111</v>
      </c>
      <c r="T1708" s="14">
        <v>2015</v>
      </c>
      <c r="U1708" s="14" t="s">
        <v>192</v>
      </c>
      <c r="V1708" s="19" t="s">
        <v>34</v>
      </c>
    </row>
    <row r="1709" spans="1:22" ht="112.5" customHeight="1">
      <c r="A1709" s="26">
        <v>1706</v>
      </c>
      <c r="B1709" s="14" t="s">
        <v>2671</v>
      </c>
      <c r="C1709" s="32" t="s">
        <v>4919</v>
      </c>
      <c r="D1709" s="14" t="s">
        <v>4920</v>
      </c>
      <c r="E1709" s="26" t="s">
        <v>4921</v>
      </c>
      <c r="F1709" s="14"/>
      <c r="G1709" s="26"/>
      <c r="H1709" s="26" t="s">
        <v>4921</v>
      </c>
      <c r="I1709" s="14" t="s">
        <v>7604</v>
      </c>
      <c r="J1709" s="14" t="s">
        <v>5641</v>
      </c>
      <c r="K1709" s="14" t="s">
        <v>31</v>
      </c>
      <c r="L1709" s="14" t="s">
        <v>31</v>
      </c>
      <c r="M1709" s="19" t="s">
        <v>5961</v>
      </c>
      <c r="N1709" s="14" t="s">
        <v>7605</v>
      </c>
      <c r="O1709" s="14" t="s">
        <v>33</v>
      </c>
      <c r="P1709" s="14" t="s">
        <v>132</v>
      </c>
      <c r="Q1709" s="14" t="s">
        <v>34</v>
      </c>
      <c r="R1709" s="14" t="s">
        <v>7606</v>
      </c>
      <c r="S1709" s="20">
        <v>42117</v>
      </c>
      <c r="T1709" s="14">
        <v>2015</v>
      </c>
      <c r="U1709" s="14" t="s">
        <v>192</v>
      </c>
      <c r="V1709" s="19" t="s">
        <v>34</v>
      </c>
    </row>
    <row r="1710" spans="1:22" ht="45" customHeight="1">
      <c r="A1710" s="26">
        <v>1707</v>
      </c>
      <c r="B1710" s="14" t="s">
        <v>25</v>
      </c>
      <c r="C1710" s="32" t="s">
        <v>7607</v>
      </c>
      <c r="D1710" s="14" t="s">
        <v>7608</v>
      </c>
      <c r="E1710" s="26"/>
      <c r="F1710" s="14"/>
      <c r="G1710" s="26"/>
      <c r="H1710" s="14" t="s">
        <v>53</v>
      </c>
      <c r="I1710" s="14" t="s">
        <v>890</v>
      </c>
      <c r="J1710" s="14" t="s">
        <v>7609</v>
      </c>
      <c r="K1710" s="14" t="s">
        <v>31</v>
      </c>
      <c r="L1710" s="14" t="s">
        <v>31</v>
      </c>
      <c r="M1710" s="19" t="s">
        <v>31</v>
      </c>
      <c r="N1710" s="14" t="s">
        <v>7610</v>
      </c>
      <c r="O1710" s="14" t="s">
        <v>46</v>
      </c>
      <c r="P1710" s="14" t="s">
        <v>170</v>
      </c>
      <c r="Q1710" s="14" t="s">
        <v>34</v>
      </c>
      <c r="R1710" s="14" t="s">
        <v>7611</v>
      </c>
      <c r="S1710" s="20">
        <v>42117</v>
      </c>
      <c r="T1710" s="14">
        <v>2015</v>
      </c>
      <c r="U1710" s="14" t="s">
        <v>192</v>
      </c>
      <c r="V1710" s="19" t="s">
        <v>34</v>
      </c>
    </row>
    <row r="1711" spans="1:22" ht="78.75" customHeight="1">
      <c r="A1711" s="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6311</v>
      </c>
      <c r="P1711" s="14" t="s">
        <v>6543</v>
      </c>
      <c r="Q1711" s="14" t="s">
        <v>7612</v>
      </c>
      <c r="R1711" s="14" t="s">
        <v>7613</v>
      </c>
      <c r="S1711" s="20">
        <v>42118</v>
      </c>
      <c r="T1711" s="14">
        <v>2015</v>
      </c>
      <c r="U1711" s="14" t="s">
        <v>192</v>
      </c>
      <c r="V1711" s="19" t="s">
        <v>1969</v>
      </c>
    </row>
    <row r="1712" spans="1:22" ht="78.75" customHeight="1">
      <c r="A1712" s="26">
        <v>1709</v>
      </c>
      <c r="B1712" s="14" t="s">
        <v>25</v>
      </c>
      <c r="C1712" s="32" t="s">
        <v>7614</v>
      </c>
      <c r="D1712" s="14" t="s">
        <v>7615</v>
      </c>
      <c r="E1712" s="26">
        <v>2011</v>
      </c>
      <c r="F1712" s="14" t="s">
        <v>120</v>
      </c>
      <c r="G1712" s="26"/>
      <c r="H1712" s="14" t="s">
        <v>53</v>
      </c>
      <c r="I1712" s="14" t="s">
        <v>7616</v>
      </c>
      <c r="J1712" s="14" t="s">
        <v>7617</v>
      </c>
      <c r="K1712" s="14" t="s">
        <v>31</v>
      </c>
      <c r="L1712" s="14" t="s">
        <v>31</v>
      </c>
      <c r="M1712" s="19" t="s">
        <v>190</v>
      </c>
      <c r="N1712" s="14" t="s">
        <v>7618</v>
      </c>
      <c r="O1712" s="14" t="s">
        <v>33</v>
      </c>
      <c r="P1712" s="14" t="s">
        <v>132</v>
      </c>
      <c r="Q1712" s="14" t="s">
        <v>34</v>
      </c>
      <c r="R1712" s="14" t="s">
        <v>7619</v>
      </c>
      <c r="S1712" s="20">
        <v>42122</v>
      </c>
      <c r="T1712" s="14">
        <v>2015</v>
      </c>
      <c r="U1712" s="14" t="s">
        <v>192</v>
      </c>
      <c r="V1712" s="19" t="s">
        <v>34</v>
      </c>
    </row>
    <row r="1713" spans="1:22" ht="56.25" customHeight="1">
      <c r="A1713" s="26">
        <v>1710</v>
      </c>
      <c r="B1713" s="14" t="s">
        <v>25</v>
      </c>
      <c r="C1713" s="32" t="s">
        <v>1091</v>
      </c>
      <c r="D1713" s="14" t="s">
        <v>1092</v>
      </c>
      <c r="E1713" s="26">
        <v>2395</v>
      </c>
      <c r="F1713" s="14" t="s">
        <v>149</v>
      </c>
      <c r="G1713" s="26"/>
      <c r="H1713" s="14" t="s">
        <v>127</v>
      </c>
      <c r="I1713" s="14" t="s">
        <v>7620</v>
      </c>
      <c r="J1713" s="14" t="s">
        <v>7621</v>
      </c>
      <c r="K1713" s="14" t="s">
        <v>134</v>
      </c>
      <c r="L1713" s="14" t="s">
        <v>135</v>
      </c>
      <c r="M1713" s="19" t="s">
        <v>135</v>
      </c>
      <c r="N1713" s="14" t="s">
        <v>7622</v>
      </c>
      <c r="O1713" s="14" t="s">
        <v>33</v>
      </c>
      <c r="P1713" s="14" t="s">
        <v>132</v>
      </c>
      <c r="Q1713" s="14" t="s">
        <v>34</v>
      </c>
      <c r="R1713" s="14" t="s">
        <v>7623</v>
      </c>
      <c r="S1713" s="20">
        <v>42124</v>
      </c>
      <c r="T1713" s="14">
        <v>2015</v>
      </c>
      <c r="U1713" s="14" t="s">
        <v>192</v>
      </c>
      <c r="V1713" s="19" t="s">
        <v>34</v>
      </c>
    </row>
    <row r="1714" spans="1:22" ht="67.5" customHeight="1">
      <c r="A1714" s="26">
        <v>1711</v>
      </c>
      <c r="B1714" s="14" t="s">
        <v>25</v>
      </c>
      <c r="C1714" s="32" t="s">
        <v>354</v>
      </c>
      <c r="D1714" s="14" t="s">
        <v>355</v>
      </c>
      <c r="E1714" s="40">
        <v>2394</v>
      </c>
      <c r="F1714" s="21" t="s">
        <v>27</v>
      </c>
      <c r="G1714" s="26"/>
      <c r="H1714" s="14" t="s">
        <v>64</v>
      </c>
      <c r="I1714" s="14" t="s">
        <v>7624</v>
      </c>
      <c r="J1714" s="14" t="s">
        <v>7625</v>
      </c>
      <c r="K1714" s="14" t="s">
        <v>91</v>
      </c>
      <c r="L1714" s="14" t="s">
        <v>238</v>
      </c>
      <c r="M1714" s="19" t="s">
        <v>7626</v>
      </c>
      <c r="N1714" s="14" t="s">
        <v>7627</v>
      </c>
      <c r="O1714" s="14" t="s">
        <v>33</v>
      </c>
      <c r="P1714" s="14" t="s">
        <v>132</v>
      </c>
      <c r="Q1714" s="14" t="s">
        <v>34</v>
      </c>
      <c r="R1714" s="14" t="s">
        <v>7628</v>
      </c>
      <c r="S1714" s="20">
        <v>42124</v>
      </c>
      <c r="T1714" s="14">
        <v>2015</v>
      </c>
      <c r="U1714" s="14" t="s">
        <v>192</v>
      </c>
      <c r="V1714" s="19" t="s">
        <v>34</v>
      </c>
    </row>
    <row r="1715" spans="1:22" ht="101.25" customHeight="1">
      <c r="A1715" s="26">
        <v>1712</v>
      </c>
      <c r="B1715" s="14" t="s">
        <v>25</v>
      </c>
      <c r="C1715" s="32" t="s">
        <v>354</v>
      </c>
      <c r="D1715" s="14" t="s">
        <v>355</v>
      </c>
      <c r="E1715" s="40">
        <v>2394</v>
      </c>
      <c r="F1715" s="21" t="s">
        <v>27</v>
      </c>
      <c r="G1715" s="26"/>
      <c r="H1715" s="14" t="s">
        <v>64</v>
      </c>
      <c r="I1715" s="14" t="s">
        <v>7629</v>
      </c>
      <c r="J1715" s="14" t="s">
        <v>7630</v>
      </c>
      <c r="K1715" s="14" t="s">
        <v>134</v>
      </c>
      <c r="L1715" s="14" t="s">
        <v>134</v>
      </c>
      <c r="M1715" s="19" t="s">
        <v>134</v>
      </c>
      <c r="N1715" s="14" t="s">
        <v>7631</v>
      </c>
      <c r="O1715" s="14" t="s">
        <v>33</v>
      </c>
      <c r="P1715" s="14" t="s">
        <v>132</v>
      </c>
      <c r="Q1715" s="14" t="s">
        <v>34</v>
      </c>
      <c r="R1715" s="14" t="s">
        <v>7632</v>
      </c>
      <c r="S1715" s="20">
        <v>42124</v>
      </c>
      <c r="T1715" s="14">
        <v>2015</v>
      </c>
      <c r="U1715" s="14" t="s">
        <v>192</v>
      </c>
      <c r="V1715" s="19" t="s">
        <v>34</v>
      </c>
    </row>
    <row r="1716" spans="1:22" ht="112.5" customHeight="1">
      <c r="A1716" s="26">
        <v>1713</v>
      </c>
      <c r="B1716" s="14" t="s">
        <v>25</v>
      </c>
      <c r="C1716" s="32" t="s">
        <v>3390</v>
      </c>
      <c r="D1716" s="14" t="s">
        <v>3391</v>
      </c>
      <c r="E1716" s="26">
        <v>2399</v>
      </c>
      <c r="F1716" s="14" t="s">
        <v>3392</v>
      </c>
      <c r="G1716" s="26"/>
      <c r="H1716" s="14" t="s">
        <v>3393</v>
      </c>
      <c r="I1716" s="14" t="s">
        <v>7633</v>
      </c>
      <c r="J1716" s="14" t="s">
        <v>7634</v>
      </c>
      <c r="K1716" s="14" t="s">
        <v>31</v>
      </c>
      <c r="L1716" s="14" t="s">
        <v>257</v>
      </c>
      <c r="M1716" s="19" t="s">
        <v>5768</v>
      </c>
      <c r="N1716" s="14" t="s">
        <v>7635</v>
      </c>
      <c r="O1716" s="14" t="s">
        <v>33</v>
      </c>
      <c r="P1716" s="14" t="s">
        <v>29</v>
      </c>
      <c r="Q1716" s="14" t="s">
        <v>34</v>
      </c>
      <c r="R1716" s="14" t="s">
        <v>7636</v>
      </c>
      <c r="S1716" s="20">
        <v>42124</v>
      </c>
      <c r="T1716" s="14">
        <v>2015</v>
      </c>
      <c r="U1716" s="14" t="s">
        <v>192</v>
      </c>
      <c r="V1716" s="19" t="s">
        <v>34</v>
      </c>
    </row>
    <row r="1717" spans="1:22" ht="78.75" customHeight="1">
      <c r="A1717" s="26">
        <v>1714</v>
      </c>
      <c r="B1717" s="14" t="s">
        <v>25</v>
      </c>
      <c r="C1717" s="32" t="s">
        <v>7614</v>
      </c>
      <c r="D1717" s="14" t="s">
        <v>7615</v>
      </c>
      <c r="E1717" s="26">
        <v>2029</v>
      </c>
      <c r="F1717" s="14" t="s">
        <v>142</v>
      </c>
      <c r="G1717" s="26"/>
      <c r="H1717" s="14" t="s">
        <v>53</v>
      </c>
      <c r="I1717" s="14" t="s">
        <v>7637</v>
      </c>
      <c r="J1717" s="14" t="s">
        <v>7637</v>
      </c>
      <c r="K1717" s="14" t="s">
        <v>31</v>
      </c>
      <c r="L1717" s="14" t="s">
        <v>31</v>
      </c>
      <c r="M1717" s="19" t="s">
        <v>1441</v>
      </c>
      <c r="N1717" s="14" t="s">
        <v>7638</v>
      </c>
      <c r="O1717" s="14" t="s">
        <v>46</v>
      </c>
      <c r="P1717" s="14" t="s">
        <v>170</v>
      </c>
      <c r="Q1717" s="14" t="s">
        <v>34</v>
      </c>
      <c r="R1717" s="14" t="s">
        <v>7639</v>
      </c>
      <c r="S1717" s="20">
        <v>42128</v>
      </c>
      <c r="T1717" s="14">
        <v>2015</v>
      </c>
      <c r="U1717" s="14" t="s">
        <v>118</v>
      </c>
      <c r="V1717" s="19" t="s">
        <v>34</v>
      </c>
    </row>
    <row r="1718" spans="1:22" ht="90" customHeight="1">
      <c r="A1718" s="26">
        <v>1715</v>
      </c>
      <c r="B1718" s="14" t="s">
        <v>25</v>
      </c>
      <c r="C1718" s="32" t="s">
        <v>7640</v>
      </c>
      <c r="D1718" s="14" t="s">
        <v>7641</v>
      </c>
      <c r="E1718" s="26"/>
      <c r="F1718" s="14"/>
      <c r="G1718" s="26"/>
      <c r="H1718" s="14" t="s">
        <v>343</v>
      </c>
      <c r="I1718" s="14" t="s">
        <v>7642</v>
      </c>
      <c r="J1718" s="14" t="s">
        <v>7642</v>
      </c>
      <c r="K1718" s="14" t="s">
        <v>31</v>
      </c>
      <c r="L1718" s="14" t="s">
        <v>31</v>
      </c>
      <c r="M1718" s="19" t="s">
        <v>190</v>
      </c>
      <c r="N1718" s="14" t="s">
        <v>7643</v>
      </c>
      <c r="O1718" s="14" t="s">
        <v>33</v>
      </c>
      <c r="P1718" s="14" t="s">
        <v>132</v>
      </c>
      <c r="Q1718" s="14" t="s">
        <v>34</v>
      </c>
      <c r="R1718" s="14" t="s">
        <v>7644</v>
      </c>
      <c r="S1718" s="20">
        <v>42128</v>
      </c>
      <c r="T1718" s="14">
        <v>2015</v>
      </c>
      <c r="U1718" s="14" t="s">
        <v>118</v>
      </c>
      <c r="V1718" s="19" t="s">
        <v>34</v>
      </c>
    </row>
    <row r="1719" spans="1:22" ht="90" customHeight="1">
      <c r="A1719" s="26">
        <v>1716</v>
      </c>
      <c r="B1719" s="14" t="s">
        <v>25</v>
      </c>
      <c r="C1719" s="32">
        <v>20451775210</v>
      </c>
      <c r="D1719" s="14" t="s">
        <v>2506</v>
      </c>
      <c r="E1719" s="26">
        <v>2393</v>
      </c>
      <c r="F1719" s="14" t="s">
        <v>166</v>
      </c>
      <c r="G1719" s="26" t="s">
        <v>5168</v>
      </c>
      <c r="H1719" s="14" t="s">
        <v>53</v>
      </c>
      <c r="I1719" s="14" t="s">
        <v>7645</v>
      </c>
      <c r="J1719" s="14" t="s">
        <v>7646</v>
      </c>
      <c r="K1719" s="14" t="s">
        <v>31</v>
      </c>
      <c r="L1719" s="14" t="s">
        <v>31</v>
      </c>
      <c r="M1719" s="19" t="s">
        <v>414</v>
      </c>
      <c r="N1719" s="14" t="s">
        <v>7647</v>
      </c>
      <c r="O1719" s="14" t="s">
        <v>33</v>
      </c>
      <c r="P1719" s="14" t="s">
        <v>132</v>
      </c>
      <c r="Q1719" s="14" t="s">
        <v>34</v>
      </c>
      <c r="R1719" s="14" t="s">
        <v>7648</v>
      </c>
      <c r="S1719" s="20">
        <v>42129</v>
      </c>
      <c r="T1719" s="14">
        <v>2015</v>
      </c>
      <c r="U1719" s="14" t="s">
        <v>118</v>
      </c>
      <c r="V1719" s="19" t="s">
        <v>5173</v>
      </c>
    </row>
    <row r="1720" spans="1:22" ht="67.5" customHeight="1">
      <c r="A1720" s="26">
        <v>1717</v>
      </c>
      <c r="B1720" s="14" t="s">
        <v>2671</v>
      </c>
      <c r="C1720" s="32" t="s">
        <v>7649</v>
      </c>
      <c r="D1720" s="14" t="s">
        <v>7650</v>
      </c>
      <c r="E1720" s="26" t="s">
        <v>5522</v>
      </c>
      <c r="F1720" s="14"/>
      <c r="G1720" s="26"/>
      <c r="H1720" s="14" t="s">
        <v>53</v>
      </c>
      <c r="I1720" s="14" t="s">
        <v>7651</v>
      </c>
      <c r="J1720" s="14" t="s">
        <v>5058</v>
      </c>
      <c r="K1720" s="14" t="s">
        <v>218</v>
      </c>
      <c r="L1720" s="14" t="s">
        <v>218</v>
      </c>
      <c r="M1720" s="19" t="s">
        <v>218</v>
      </c>
      <c r="N1720" s="14" t="s">
        <v>7652</v>
      </c>
      <c r="O1720" s="14" t="s">
        <v>33</v>
      </c>
      <c r="P1720" s="14" t="s">
        <v>132</v>
      </c>
      <c r="Q1720" s="14" t="s">
        <v>34</v>
      </c>
      <c r="R1720" s="14" t="s">
        <v>7653</v>
      </c>
      <c r="S1720" s="20">
        <v>42129</v>
      </c>
      <c r="T1720" s="14">
        <v>2015</v>
      </c>
      <c r="U1720" s="14" t="s">
        <v>118</v>
      </c>
      <c r="V1720" s="19" t="s">
        <v>34</v>
      </c>
    </row>
    <row r="1721" spans="1:22" ht="90" customHeight="1">
      <c r="A1721" s="26">
        <v>1718</v>
      </c>
      <c r="B1721" s="14" t="s">
        <v>25</v>
      </c>
      <c r="C1721" s="32" t="s">
        <v>37</v>
      </c>
      <c r="D1721" s="14" t="s">
        <v>38</v>
      </c>
      <c r="E1721" s="26">
        <v>2410</v>
      </c>
      <c r="F1721" s="14" t="s">
        <v>39</v>
      </c>
      <c r="G1721" s="26"/>
      <c r="H1721" s="14" t="s">
        <v>40</v>
      </c>
      <c r="I1721" s="14" t="s">
        <v>7654</v>
      </c>
      <c r="J1721" s="14" t="s">
        <v>7655</v>
      </c>
      <c r="K1721" s="14" t="s">
        <v>31</v>
      </c>
      <c r="L1721" s="14" t="s">
        <v>31</v>
      </c>
      <c r="M1721" s="19" t="s">
        <v>414</v>
      </c>
      <c r="N1721" s="14" t="s">
        <v>7656</v>
      </c>
      <c r="O1721" s="14" t="s">
        <v>33</v>
      </c>
      <c r="P1721" s="14" t="s">
        <v>132</v>
      </c>
      <c r="Q1721" s="14" t="s">
        <v>34</v>
      </c>
      <c r="R1721" s="14" t="s">
        <v>7657</v>
      </c>
      <c r="S1721" s="20">
        <v>42131</v>
      </c>
      <c r="T1721" s="14">
        <v>2015</v>
      </c>
      <c r="U1721" s="14" t="s">
        <v>118</v>
      </c>
      <c r="V1721" s="19" t="s">
        <v>34</v>
      </c>
    </row>
    <row r="1722" spans="1:22" ht="157.5" customHeight="1">
      <c r="A1722" s="26">
        <v>1719</v>
      </c>
      <c r="B1722" s="14" t="s">
        <v>2671</v>
      </c>
      <c r="C1722" s="32" t="s">
        <v>7128</v>
      </c>
      <c r="D1722" s="14" t="s">
        <v>7129</v>
      </c>
      <c r="E1722" s="26" t="s">
        <v>5593</v>
      </c>
      <c r="F1722" s="14"/>
      <c r="G1722" s="26"/>
      <c r="H1722" s="14" t="s">
        <v>53</v>
      </c>
      <c r="I1722" s="14" t="s">
        <v>7658</v>
      </c>
      <c r="J1722" s="14" t="s">
        <v>7659</v>
      </c>
      <c r="K1722" s="14" t="s">
        <v>67</v>
      </c>
      <c r="L1722" s="14" t="s">
        <v>1154</v>
      </c>
      <c r="M1722" s="19" t="s">
        <v>1154</v>
      </c>
      <c r="N1722" s="14" t="s">
        <v>7660</v>
      </c>
      <c r="O1722" s="14" t="s">
        <v>33</v>
      </c>
      <c r="P1722" s="14" t="s">
        <v>132</v>
      </c>
      <c r="Q1722" s="14" t="s">
        <v>34</v>
      </c>
      <c r="R1722" s="14" t="s">
        <v>7661</v>
      </c>
      <c r="S1722" s="20">
        <v>42131</v>
      </c>
      <c r="T1722" s="14">
        <v>2015</v>
      </c>
      <c r="U1722" s="14" t="s">
        <v>118</v>
      </c>
      <c r="V1722" s="19" t="s">
        <v>34</v>
      </c>
    </row>
    <row r="1723" spans="1:22" ht="67.5" customHeight="1">
      <c r="A1723" s="26">
        <v>1720</v>
      </c>
      <c r="B1723" s="14" t="s">
        <v>25</v>
      </c>
      <c r="C1723" s="32" t="s">
        <v>2532</v>
      </c>
      <c r="D1723" s="14" t="s">
        <v>7290</v>
      </c>
      <c r="E1723" s="26">
        <v>2813</v>
      </c>
      <c r="F1723" s="14" t="s">
        <v>2534</v>
      </c>
      <c r="G1723" s="26"/>
      <c r="H1723" s="14" t="s">
        <v>2535</v>
      </c>
      <c r="I1723" s="14" t="s">
        <v>7662</v>
      </c>
      <c r="J1723" s="14" t="s">
        <v>7663</v>
      </c>
      <c r="K1723" s="14" t="s">
        <v>31</v>
      </c>
      <c r="L1723" s="14" t="s">
        <v>31</v>
      </c>
      <c r="M1723" s="19" t="s">
        <v>31</v>
      </c>
      <c r="N1723" s="14" t="s">
        <v>7664</v>
      </c>
      <c r="O1723" s="14" t="s">
        <v>1686</v>
      </c>
      <c r="P1723" s="14" t="s">
        <v>1687</v>
      </c>
      <c r="Q1723" s="14" t="s">
        <v>34</v>
      </c>
      <c r="R1723" s="14" t="s">
        <v>7665</v>
      </c>
      <c r="S1723" s="20">
        <v>42132</v>
      </c>
      <c r="T1723" s="14">
        <v>2015</v>
      </c>
      <c r="U1723" s="14" t="s">
        <v>118</v>
      </c>
      <c r="V1723" s="19" t="s">
        <v>34</v>
      </c>
    </row>
    <row r="1724" spans="1:22" ht="67.5" customHeight="1">
      <c r="A1724" s="26">
        <v>1721</v>
      </c>
      <c r="B1724" s="14" t="s">
        <v>25</v>
      </c>
      <c r="C1724" s="32" t="s">
        <v>2532</v>
      </c>
      <c r="D1724" s="14" t="s">
        <v>7290</v>
      </c>
      <c r="E1724" s="26">
        <v>2813</v>
      </c>
      <c r="F1724" s="14" t="s">
        <v>2534</v>
      </c>
      <c r="G1724" s="26"/>
      <c r="H1724" s="14" t="s">
        <v>2535</v>
      </c>
      <c r="I1724" s="14" t="s">
        <v>7666</v>
      </c>
      <c r="J1724" s="14" t="s">
        <v>7663</v>
      </c>
      <c r="K1724" s="14" t="s">
        <v>31</v>
      </c>
      <c r="L1724" s="14" t="s">
        <v>31</v>
      </c>
      <c r="M1724" s="19" t="s">
        <v>31</v>
      </c>
      <c r="N1724" s="14" t="s">
        <v>7667</v>
      </c>
      <c r="O1724" s="14" t="s">
        <v>1686</v>
      </c>
      <c r="P1724" s="14" t="s">
        <v>1687</v>
      </c>
      <c r="Q1724" s="14" t="s">
        <v>34</v>
      </c>
      <c r="R1724" s="14" t="s">
        <v>7668</v>
      </c>
      <c r="S1724" s="20">
        <v>42132</v>
      </c>
      <c r="T1724" s="14">
        <v>2015</v>
      </c>
      <c r="U1724" s="14" t="s">
        <v>118</v>
      </c>
      <c r="V1724" s="19" t="s">
        <v>34</v>
      </c>
    </row>
    <row r="1725" spans="1:22" ht="101.25" customHeight="1">
      <c r="A1725" s="26">
        <v>1722</v>
      </c>
      <c r="B1725" s="14" t="s">
        <v>25</v>
      </c>
      <c r="C1725" s="32" t="s">
        <v>4610</v>
      </c>
      <c r="D1725" s="14" t="s">
        <v>4611</v>
      </c>
      <c r="E1725" s="26"/>
      <c r="F1725" s="14"/>
      <c r="G1725" s="26"/>
      <c r="H1725" s="14" t="s">
        <v>53</v>
      </c>
      <c r="I1725" s="14" t="s">
        <v>7669</v>
      </c>
      <c r="J1725" s="14" t="s">
        <v>4613</v>
      </c>
      <c r="K1725" s="14" t="s">
        <v>31</v>
      </c>
      <c r="L1725" s="14" t="s">
        <v>31</v>
      </c>
      <c r="M1725" s="19" t="s">
        <v>455</v>
      </c>
      <c r="N1725" s="14" t="s">
        <v>7670</v>
      </c>
      <c r="O1725" s="14" t="s">
        <v>1686</v>
      </c>
      <c r="P1725" s="14" t="s">
        <v>1687</v>
      </c>
      <c r="Q1725" s="14" t="s">
        <v>34</v>
      </c>
      <c r="R1725" s="14" t="s">
        <v>7671</v>
      </c>
      <c r="S1725" s="20">
        <v>42132</v>
      </c>
      <c r="T1725" s="14">
        <v>2015</v>
      </c>
      <c r="U1725" s="14" t="s">
        <v>118</v>
      </c>
      <c r="V1725" s="19" t="s">
        <v>34</v>
      </c>
    </row>
    <row r="1726" spans="1:22" ht="90" customHeight="1">
      <c r="A1726" s="26">
        <v>1723</v>
      </c>
      <c r="B1726" s="14" t="s">
        <v>25</v>
      </c>
      <c r="C1726" s="32" t="s">
        <v>7672</v>
      </c>
      <c r="D1726" s="14" t="s">
        <v>7673</v>
      </c>
      <c r="E1726" s="26"/>
      <c r="F1726" s="14"/>
      <c r="G1726" s="26"/>
      <c r="H1726" s="14" t="s">
        <v>53</v>
      </c>
      <c r="I1726" s="14" t="s">
        <v>7674</v>
      </c>
      <c r="J1726" s="14" t="s">
        <v>7675</v>
      </c>
      <c r="K1726" s="14" t="s">
        <v>31</v>
      </c>
      <c r="L1726" s="14" t="s">
        <v>31</v>
      </c>
      <c r="M1726" s="19" t="s">
        <v>414</v>
      </c>
      <c r="N1726" s="14" t="s">
        <v>7676</v>
      </c>
      <c r="O1726" s="14" t="s">
        <v>46</v>
      </c>
      <c r="P1726" s="14" t="s">
        <v>170</v>
      </c>
      <c r="Q1726" s="14" t="s">
        <v>34</v>
      </c>
      <c r="R1726" s="14" t="s">
        <v>7677</v>
      </c>
      <c r="S1726" s="20">
        <v>42132</v>
      </c>
      <c r="T1726" s="14">
        <v>2015</v>
      </c>
      <c r="U1726" s="14" t="s">
        <v>118</v>
      </c>
      <c r="V1726" s="19" t="s">
        <v>34</v>
      </c>
    </row>
    <row r="1727" spans="1:22" ht="90" customHeight="1">
      <c r="A1727" s="26">
        <v>1724</v>
      </c>
      <c r="B1727" s="14" t="s">
        <v>2671</v>
      </c>
      <c r="C1727" s="32" t="s">
        <v>6246</v>
      </c>
      <c r="D1727" s="14" t="s">
        <v>6247</v>
      </c>
      <c r="E1727" s="26" t="s">
        <v>5522</v>
      </c>
      <c r="F1727" s="14"/>
      <c r="G1727" s="26"/>
      <c r="H1727" s="14" t="s">
        <v>53</v>
      </c>
      <c r="I1727" s="14" t="s">
        <v>7678</v>
      </c>
      <c r="J1727" s="14" t="s">
        <v>7679</v>
      </c>
      <c r="K1727" s="14" t="s">
        <v>31</v>
      </c>
      <c r="L1727" s="14" t="s">
        <v>31</v>
      </c>
      <c r="M1727" s="19" t="s">
        <v>62</v>
      </c>
      <c r="N1727" s="14" t="s">
        <v>7680</v>
      </c>
      <c r="O1727" s="14" t="s">
        <v>33</v>
      </c>
      <c r="P1727" s="14" t="s">
        <v>132</v>
      </c>
      <c r="Q1727" s="14" t="s">
        <v>34</v>
      </c>
      <c r="R1727" s="14" t="s">
        <v>7681</v>
      </c>
      <c r="S1727" s="20">
        <v>42132</v>
      </c>
      <c r="T1727" s="14">
        <v>2015</v>
      </c>
      <c r="U1727" s="14" t="s">
        <v>118</v>
      </c>
      <c r="V1727" s="19" t="s">
        <v>34</v>
      </c>
    </row>
    <row r="1728" spans="1:22" ht="67.5" customHeight="1">
      <c r="A1728" s="26">
        <v>1725</v>
      </c>
      <c r="B1728" s="14" t="s">
        <v>2671</v>
      </c>
      <c r="C1728" s="32" t="s">
        <v>6445</v>
      </c>
      <c r="D1728" s="14" t="s">
        <v>6446</v>
      </c>
      <c r="E1728" s="26" t="s">
        <v>5593</v>
      </c>
      <c r="F1728" s="14"/>
      <c r="G1728" s="26"/>
      <c r="H1728" s="14" t="s">
        <v>53</v>
      </c>
      <c r="I1728" s="14" t="s">
        <v>7682</v>
      </c>
      <c r="J1728" s="14" t="s">
        <v>5714</v>
      </c>
      <c r="K1728" s="14" t="s">
        <v>42</v>
      </c>
      <c r="L1728" s="14" t="s">
        <v>2747</v>
      </c>
      <c r="M1728" s="19" t="s">
        <v>983</v>
      </c>
      <c r="N1728" s="14" t="s">
        <v>7683</v>
      </c>
      <c r="O1728" s="14" t="s">
        <v>33</v>
      </c>
      <c r="P1728" s="14" t="s">
        <v>132</v>
      </c>
      <c r="Q1728" s="14" t="s">
        <v>34</v>
      </c>
      <c r="R1728" s="14" t="s">
        <v>7684</v>
      </c>
      <c r="S1728" s="20">
        <v>42135</v>
      </c>
      <c r="T1728" s="14">
        <v>2015</v>
      </c>
      <c r="U1728" s="14" t="s">
        <v>118</v>
      </c>
      <c r="V1728" s="19" t="s">
        <v>34</v>
      </c>
    </row>
    <row r="1729" spans="1:22" ht="67.5" customHeight="1">
      <c r="A1729" s="26">
        <v>1726</v>
      </c>
      <c r="B1729" s="14" t="s">
        <v>25</v>
      </c>
      <c r="C1729" s="32" t="s">
        <v>2532</v>
      </c>
      <c r="D1729" s="14" t="s">
        <v>7290</v>
      </c>
      <c r="E1729" s="26">
        <v>2813</v>
      </c>
      <c r="F1729" s="14" t="s">
        <v>2534</v>
      </c>
      <c r="G1729" s="26"/>
      <c r="H1729" s="14" t="s">
        <v>2535</v>
      </c>
      <c r="I1729" s="14" t="s">
        <v>7685</v>
      </c>
      <c r="J1729" s="14" t="s">
        <v>7686</v>
      </c>
      <c r="K1729" s="14" t="s">
        <v>31</v>
      </c>
      <c r="L1729" s="14" t="s">
        <v>31</v>
      </c>
      <c r="M1729" s="19" t="s">
        <v>31</v>
      </c>
      <c r="N1729" s="14" t="s">
        <v>7687</v>
      </c>
      <c r="O1729" s="14" t="s">
        <v>1686</v>
      </c>
      <c r="P1729" s="14" t="s">
        <v>1687</v>
      </c>
      <c r="Q1729" s="14" t="s">
        <v>34</v>
      </c>
      <c r="R1729" s="14" t="s">
        <v>7688</v>
      </c>
      <c r="S1729" s="20">
        <v>42137</v>
      </c>
      <c r="T1729" s="14">
        <v>2015</v>
      </c>
      <c r="U1729" s="14" t="s">
        <v>118</v>
      </c>
      <c r="V1729" s="19" t="s">
        <v>34</v>
      </c>
    </row>
    <row r="1730" spans="1:22" ht="112.5" customHeight="1">
      <c r="A1730" s="26">
        <v>1727</v>
      </c>
      <c r="B1730" s="14" t="s">
        <v>25</v>
      </c>
      <c r="C1730" s="32" t="s">
        <v>4037</v>
      </c>
      <c r="D1730" s="14" t="s">
        <v>4038</v>
      </c>
      <c r="E1730" s="26"/>
      <c r="F1730" s="14"/>
      <c r="G1730" s="26"/>
      <c r="H1730" s="14" t="s">
        <v>343</v>
      </c>
      <c r="I1730" s="14" t="s">
        <v>7689</v>
      </c>
      <c r="J1730" s="14" t="s">
        <v>7690</v>
      </c>
      <c r="K1730" s="14" t="s">
        <v>31</v>
      </c>
      <c r="L1730" s="14" t="s">
        <v>257</v>
      </c>
      <c r="M1730" s="19" t="s">
        <v>5768</v>
      </c>
      <c r="N1730" s="14" t="s">
        <v>7691</v>
      </c>
      <c r="O1730" s="14" t="s">
        <v>33</v>
      </c>
      <c r="P1730" s="14" t="s">
        <v>29</v>
      </c>
      <c r="Q1730" s="14" t="s">
        <v>34</v>
      </c>
      <c r="R1730" s="14" t="s">
        <v>7692</v>
      </c>
      <c r="S1730" s="20">
        <v>42137</v>
      </c>
      <c r="T1730" s="14">
        <v>2015</v>
      </c>
      <c r="U1730" s="14" t="s">
        <v>118</v>
      </c>
      <c r="V1730" s="19" t="s">
        <v>34</v>
      </c>
    </row>
    <row r="1731" spans="1:22" ht="78.75" customHeight="1">
      <c r="A1731" s="26">
        <v>1728</v>
      </c>
      <c r="B1731" s="14" t="s">
        <v>25</v>
      </c>
      <c r="C1731" s="32" t="s">
        <v>7672</v>
      </c>
      <c r="D1731" s="14" t="s">
        <v>7673</v>
      </c>
      <c r="E1731" s="26"/>
      <c r="F1731" s="14"/>
      <c r="G1731" s="26"/>
      <c r="H1731" s="14" t="s">
        <v>53</v>
      </c>
      <c r="I1731" s="14" t="s">
        <v>7693</v>
      </c>
      <c r="J1731" s="14" t="s">
        <v>7694</v>
      </c>
      <c r="K1731" s="14" t="s">
        <v>31</v>
      </c>
      <c r="L1731" s="14" t="s">
        <v>31</v>
      </c>
      <c r="M1731" s="19" t="s">
        <v>122</v>
      </c>
      <c r="N1731" s="14" t="s">
        <v>7695</v>
      </c>
      <c r="O1731" s="14" t="s">
        <v>33</v>
      </c>
      <c r="P1731" s="14" t="s">
        <v>132</v>
      </c>
      <c r="Q1731" s="14" t="s">
        <v>34</v>
      </c>
      <c r="R1731" s="14" t="s">
        <v>7696</v>
      </c>
      <c r="S1731" s="20">
        <v>42137</v>
      </c>
      <c r="T1731" s="14">
        <v>2015</v>
      </c>
      <c r="U1731" s="14" t="s">
        <v>118</v>
      </c>
      <c r="V1731" s="19" t="s">
        <v>34</v>
      </c>
    </row>
    <row r="1732" spans="1:22" ht="33.75" customHeight="1">
      <c r="A1732" s="26">
        <v>1729</v>
      </c>
      <c r="B1732" s="14" t="s">
        <v>25</v>
      </c>
      <c r="C1732" s="32" t="s">
        <v>1121</v>
      </c>
      <c r="D1732" s="14" t="s">
        <v>1122</v>
      </c>
      <c r="E1732" s="26">
        <v>2393</v>
      </c>
      <c r="F1732" s="14" t="s">
        <v>166</v>
      </c>
      <c r="G1732" s="26"/>
      <c r="H1732" s="14" t="s">
        <v>1123</v>
      </c>
      <c r="I1732" s="14" t="s">
        <v>519</v>
      </c>
      <c r="J1732" s="14" t="s">
        <v>4408</v>
      </c>
      <c r="K1732" s="14" t="s">
        <v>31</v>
      </c>
      <c r="L1732" s="14" t="s">
        <v>31</v>
      </c>
      <c r="M1732" s="19" t="s">
        <v>1441</v>
      </c>
      <c r="N1732" s="14" t="s">
        <v>4409</v>
      </c>
      <c r="O1732" s="14" t="s">
        <v>46</v>
      </c>
      <c r="P1732" s="14" t="s">
        <v>170</v>
      </c>
      <c r="Q1732" s="14" t="s">
        <v>7697</v>
      </c>
      <c r="R1732" s="14" t="s">
        <v>7698</v>
      </c>
      <c r="S1732" s="20">
        <v>42137</v>
      </c>
      <c r="T1732" s="14">
        <v>2015</v>
      </c>
      <c r="U1732" s="14" t="s">
        <v>118</v>
      </c>
      <c r="V1732" s="19" t="s">
        <v>34</v>
      </c>
    </row>
    <row r="1733" spans="1:22" ht="56.25" customHeight="1">
      <c r="A1733" s="26">
        <v>1730</v>
      </c>
      <c r="B1733" s="14" t="s">
        <v>25</v>
      </c>
      <c r="C1733" s="32" t="s">
        <v>7699</v>
      </c>
      <c r="D1733" s="14" t="s">
        <v>7700</v>
      </c>
      <c r="E1733" s="26">
        <v>2813</v>
      </c>
      <c r="F1733" s="14" t="s">
        <v>7701</v>
      </c>
      <c r="G1733" s="14" t="s">
        <v>7702</v>
      </c>
      <c r="H1733" s="14" t="s">
        <v>53</v>
      </c>
      <c r="I1733" s="14" t="s">
        <v>7703</v>
      </c>
      <c r="J1733" s="14" t="s">
        <v>7704</v>
      </c>
      <c r="K1733" s="14" t="s">
        <v>31</v>
      </c>
      <c r="L1733" s="14" t="s">
        <v>31</v>
      </c>
      <c r="M1733" s="19" t="s">
        <v>31</v>
      </c>
      <c r="N1733" s="14" t="s">
        <v>7705</v>
      </c>
      <c r="O1733" s="14" t="s">
        <v>46</v>
      </c>
      <c r="P1733" s="14" t="s">
        <v>170</v>
      </c>
      <c r="Q1733" s="14" t="s">
        <v>34</v>
      </c>
      <c r="R1733" s="14" t="s">
        <v>7706</v>
      </c>
      <c r="S1733" s="20">
        <v>42139</v>
      </c>
      <c r="T1733" s="14">
        <v>2015</v>
      </c>
      <c r="U1733" s="14" t="s">
        <v>118</v>
      </c>
      <c r="V1733" s="19" t="s">
        <v>34</v>
      </c>
    </row>
    <row r="1734" spans="1:22" ht="112.5" customHeight="1">
      <c r="A1734" s="26">
        <v>1731</v>
      </c>
      <c r="B1734" s="14" t="s">
        <v>2671</v>
      </c>
      <c r="C1734" s="32" t="s">
        <v>7707</v>
      </c>
      <c r="D1734" s="14" t="s">
        <v>7708</v>
      </c>
      <c r="E1734" s="26" t="s">
        <v>5522</v>
      </c>
      <c r="F1734" s="14"/>
      <c r="G1734" s="26"/>
      <c r="H1734" s="14" t="s">
        <v>53</v>
      </c>
      <c r="I1734" s="14" t="s">
        <v>7709</v>
      </c>
      <c r="J1734" s="14" t="s">
        <v>7710</v>
      </c>
      <c r="K1734" s="14" t="s">
        <v>31</v>
      </c>
      <c r="L1734" s="14" t="s">
        <v>31</v>
      </c>
      <c r="M1734" s="19" t="s">
        <v>1980</v>
      </c>
      <c r="N1734" s="14" t="s">
        <v>7711</v>
      </c>
      <c r="O1734" s="14" t="s">
        <v>33</v>
      </c>
      <c r="P1734" s="14" t="s">
        <v>132</v>
      </c>
      <c r="Q1734" s="14" t="s">
        <v>34</v>
      </c>
      <c r="R1734" s="14" t="s">
        <v>7712</v>
      </c>
      <c r="S1734" s="20">
        <v>42142</v>
      </c>
      <c r="T1734" s="14">
        <v>2015</v>
      </c>
      <c r="U1734" s="14" t="s">
        <v>118</v>
      </c>
      <c r="V1734" s="19" t="s">
        <v>34</v>
      </c>
    </row>
    <row r="1735" spans="1:22" ht="90" customHeight="1">
      <c r="A1735" s="26">
        <v>1732</v>
      </c>
      <c r="B1735" s="14" t="s">
        <v>2671</v>
      </c>
      <c r="C1735" s="32" t="s">
        <v>7713</v>
      </c>
      <c r="D1735" s="14" t="s">
        <v>7714</v>
      </c>
      <c r="E1735" s="26" t="s">
        <v>5799</v>
      </c>
      <c r="F1735" s="14"/>
      <c r="G1735" s="26"/>
      <c r="H1735" s="14" t="s">
        <v>53</v>
      </c>
      <c r="I1735" s="14" t="s">
        <v>7715</v>
      </c>
      <c r="J1735" s="14" t="s">
        <v>7716</v>
      </c>
      <c r="K1735" s="14" t="s">
        <v>31</v>
      </c>
      <c r="L1735" s="14" t="s">
        <v>31</v>
      </c>
      <c r="M1735" s="19" t="s">
        <v>105</v>
      </c>
      <c r="N1735" s="14" t="s">
        <v>7717</v>
      </c>
      <c r="O1735" s="14" t="s">
        <v>33</v>
      </c>
      <c r="P1735" s="14" t="s">
        <v>132</v>
      </c>
      <c r="Q1735" s="14" t="s">
        <v>34</v>
      </c>
      <c r="R1735" s="14" t="s">
        <v>7718</v>
      </c>
      <c r="S1735" s="20">
        <v>42143</v>
      </c>
      <c r="T1735" s="14">
        <v>2015</v>
      </c>
      <c r="U1735" s="14" t="s">
        <v>118</v>
      </c>
      <c r="V1735" s="19" t="s">
        <v>34</v>
      </c>
    </row>
    <row r="1736" spans="1:22" ht="90" customHeight="1">
      <c r="A1736" s="26">
        <v>1733</v>
      </c>
      <c r="B1736" s="14" t="s">
        <v>2671</v>
      </c>
      <c r="C1736" s="32" t="s">
        <v>6325</v>
      </c>
      <c r="D1736" s="14" t="s">
        <v>6326</v>
      </c>
      <c r="E1736" s="26" t="s">
        <v>5672</v>
      </c>
      <c r="F1736" s="14"/>
      <c r="G1736" s="26"/>
      <c r="H1736" s="14" t="s">
        <v>53</v>
      </c>
      <c r="I1736" s="14" t="s">
        <v>7719</v>
      </c>
      <c r="J1736" s="14" t="s">
        <v>7720</v>
      </c>
      <c r="K1736" s="14" t="s">
        <v>218</v>
      </c>
      <c r="L1736" s="14" t="s">
        <v>218</v>
      </c>
      <c r="M1736" s="19" t="s">
        <v>543</v>
      </c>
      <c r="N1736" s="14" t="s">
        <v>7721</v>
      </c>
      <c r="O1736" s="14" t="s">
        <v>46</v>
      </c>
      <c r="P1736" s="14" t="s">
        <v>70</v>
      </c>
      <c r="Q1736" s="14" t="s">
        <v>34</v>
      </c>
      <c r="R1736" s="14" t="s">
        <v>7722</v>
      </c>
      <c r="S1736" s="20">
        <v>42149</v>
      </c>
      <c r="T1736" s="14">
        <v>2015</v>
      </c>
      <c r="U1736" s="14" t="s">
        <v>118</v>
      </c>
      <c r="V1736" s="19" t="s">
        <v>34</v>
      </c>
    </row>
    <row r="1737" spans="1:22" ht="56.25" customHeight="1">
      <c r="A1737" s="26">
        <v>1734</v>
      </c>
      <c r="B1737" s="14" t="s">
        <v>25</v>
      </c>
      <c r="C1737" s="32" t="s">
        <v>354</v>
      </c>
      <c r="D1737" s="14" t="s">
        <v>355</v>
      </c>
      <c r="E1737" s="40">
        <v>2394</v>
      </c>
      <c r="F1737" s="21" t="s">
        <v>27</v>
      </c>
      <c r="G1737" s="26"/>
      <c r="H1737" s="14" t="s">
        <v>64</v>
      </c>
      <c r="I1737" s="14" t="s">
        <v>7187</v>
      </c>
      <c r="J1737" s="14" t="s">
        <v>7188</v>
      </c>
      <c r="K1737" s="14" t="s">
        <v>97</v>
      </c>
      <c r="L1737" s="14" t="s">
        <v>7189</v>
      </c>
      <c r="M1737" s="19" t="s">
        <v>7190</v>
      </c>
      <c r="N1737" s="14" t="s">
        <v>7191</v>
      </c>
      <c r="O1737" s="14" t="s">
        <v>6311</v>
      </c>
      <c r="P1737" s="14" t="s">
        <v>6543</v>
      </c>
      <c r="Q1737" s="14" t="s">
        <v>34</v>
      </c>
      <c r="R1737" s="14" t="s">
        <v>7723</v>
      </c>
      <c r="S1737" s="20">
        <v>42150</v>
      </c>
      <c r="T1737" s="14">
        <v>2015</v>
      </c>
      <c r="U1737" s="14" t="s">
        <v>118</v>
      </c>
      <c r="V1737" s="19" t="s">
        <v>34</v>
      </c>
    </row>
    <row r="1738" spans="1:22" ht="78.75" customHeight="1">
      <c r="A1738" s="26">
        <v>1735</v>
      </c>
      <c r="B1738" s="14" t="s">
        <v>25</v>
      </c>
      <c r="C1738" s="32" t="s">
        <v>7724</v>
      </c>
      <c r="D1738" s="14" t="s">
        <v>7725</v>
      </c>
      <c r="E1738" s="26"/>
      <c r="F1738" s="14"/>
      <c r="G1738" s="26"/>
      <c r="H1738" s="14" t="s">
        <v>343</v>
      </c>
      <c r="I1738" s="14" t="s">
        <v>7726</v>
      </c>
      <c r="J1738" s="14" t="s">
        <v>7727</v>
      </c>
      <c r="K1738" s="14" t="s">
        <v>31</v>
      </c>
      <c r="L1738" s="14" t="s">
        <v>31</v>
      </c>
      <c r="M1738" s="19" t="s">
        <v>105</v>
      </c>
      <c r="N1738" s="14" t="s">
        <v>7728</v>
      </c>
      <c r="O1738" s="14" t="s">
        <v>46</v>
      </c>
      <c r="P1738" s="14" t="s">
        <v>170</v>
      </c>
      <c r="Q1738" s="14" t="s">
        <v>34</v>
      </c>
      <c r="R1738" s="14" t="s">
        <v>7729</v>
      </c>
      <c r="S1738" s="20">
        <v>42150</v>
      </c>
      <c r="T1738" s="14">
        <v>2015</v>
      </c>
      <c r="U1738" s="14" t="s">
        <v>118</v>
      </c>
      <c r="V1738" s="19" t="s">
        <v>34</v>
      </c>
    </row>
    <row r="1739" spans="1:22" ht="90" customHeight="1">
      <c r="A1739" s="26">
        <v>1736</v>
      </c>
      <c r="B1739" s="14" t="s">
        <v>2671</v>
      </c>
      <c r="C1739" s="32" t="s">
        <v>7730</v>
      </c>
      <c r="D1739" s="14" t="s">
        <v>7731</v>
      </c>
      <c r="E1739" s="26" t="s">
        <v>621</v>
      </c>
      <c r="F1739" s="14"/>
      <c r="G1739" s="26"/>
      <c r="H1739" s="14" t="s">
        <v>53</v>
      </c>
      <c r="I1739" s="14" t="s">
        <v>7732</v>
      </c>
      <c r="J1739" s="14" t="s">
        <v>7733</v>
      </c>
      <c r="K1739" s="14" t="s">
        <v>218</v>
      </c>
      <c r="L1739" s="14" t="s">
        <v>218</v>
      </c>
      <c r="M1739" s="19" t="s">
        <v>218</v>
      </c>
      <c r="N1739" s="14" t="s">
        <v>7734</v>
      </c>
      <c r="O1739" s="14" t="s">
        <v>46</v>
      </c>
      <c r="P1739" s="14" t="s">
        <v>70</v>
      </c>
      <c r="Q1739" s="14" t="s">
        <v>34</v>
      </c>
      <c r="R1739" s="14" t="s">
        <v>7735</v>
      </c>
      <c r="S1739" s="20">
        <v>42151</v>
      </c>
      <c r="T1739" s="14">
        <v>2015</v>
      </c>
      <c r="U1739" s="14" t="s">
        <v>118</v>
      </c>
      <c r="V1739" s="19" t="s">
        <v>34</v>
      </c>
    </row>
    <row r="1740" spans="1:22" ht="90" customHeight="1">
      <c r="A1740" s="26">
        <v>1737</v>
      </c>
      <c r="B1740" s="14" t="s">
        <v>25</v>
      </c>
      <c r="C1740" s="32" t="s">
        <v>7736</v>
      </c>
      <c r="D1740" s="14" t="s">
        <v>7737</v>
      </c>
      <c r="E1740" s="26">
        <v>1511</v>
      </c>
      <c r="F1740" s="14" t="s">
        <v>465</v>
      </c>
      <c r="G1740" s="26"/>
      <c r="H1740" s="14" t="s">
        <v>466</v>
      </c>
      <c r="I1740" s="14" t="s">
        <v>7738</v>
      </c>
      <c r="J1740" s="14" t="s">
        <v>3718</v>
      </c>
      <c r="K1740" s="14" t="s">
        <v>97</v>
      </c>
      <c r="L1740" s="14" t="s">
        <v>406</v>
      </c>
      <c r="M1740" s="19" t="s">
        <v>1064</v>
      </c>
      <c r="N1740" s="14" t="s">
        <v>7739</v>
      </c>
      <c r="O1740" s="14" t="s">
        <v>33</v>
      </c>
      <c r="P1740" s="14" t="s">
        <v>29</v>
      </c>
      <c r="Q1740" s="14" t="s">
        <v>34</v>
      </c>
      <c r="R1740" s="14" t="s">
        <v>7740</v>
      </c>
      <c r="S1740" s="20">
        <v>42151</v>
      </c>
      <c r="T1740" s="14">
        <v>2015</v>
      </c>
      <c r="U1740" s="14" t="s">
        <v>118</v>
      </c>
      <c r="V1740" s="19" t="s">
        <v>34</v>
      </c>
    </row>
    <row r="1741" spans="1:22" ht="135" customHeight="1">
      <c r="A1741" s="26">
        <v>1738</v>
      </c>
      <c r="B1741" s="14" t="s">
        <v>25</v>
      </c>
      <c r="C1741" s="32" t="s">
        <v>7741</v>
      </c>
      <c r="D1741" s="14" t="s">
        <v>7742</v>
      </c>
      <c r="E1741" s="26"/>
      <c r="F1741" s="14"/>
      <c r="G1741" s="26"/>
      <c r="H1741" s="14" t="s">
        <v>195</v>
      </c>
      <c r="I1741" s="14" t="s">
        <v>1251</v>
      </c>
      <c r="J1741" s="14" t="s">
        <v>7743</v>
      </c>
      <c r="K1741" s="14" t="s">
        <v>218</v>
      </c>
      <c r="L1741" s="14" t="s">
        <v>218</v>
      </c>
      <c r="M1741" s="19" t="s">
        <v>218</v>
      </c>
      <c r="N1741" s="14" t="s">
        <v>7744</v>
      </c>
      <c r="O1741" s="14" t="s">
        <v>46</v>
      </c>
      <c r="P1741" s="14" t="s">
        <v>170</v>
      </c>
      <c r="Q1741" s="14" t="s">
        <v>34</v>
      </c>
      <c r="R1741" s="14" t="s">
        <v>7745</v>
      </c>
      <c r="S1741" s="20">
        <v>42151</v>
      </c>
      <c r="T1741" s="14">
        <v>2015</v>
      </c>
      <c r="U1741" s="14" t="s">
        <v>118</v>
      </c>
      <c r="V1741" s="19" t="s">
        <v>34</v>
      </c>
    </row>
    <row r="1742" spans="1:22" ht="45" customHeight="1">
      <c r="A1742" s="26">
        <v>1739</v>
      </c>
      <c r="B1742" s="14" t="s">
        <v>2671</v>
      </c>
      <c r="C1742" s="32" t="s">
        <v>7746</v>
      </c>
      <c r="D1742" s="14" t="s">
        <v>7747</v>
      </c>
      <c r="E1742" s="26" t="s">
        <v>5522</v>
      </c>
      <c r="F1742" s="14"/>
      <c r="G1742" s="26"/>
      <c r="H1742" s="14" t="s">
        <v>53</v>
      </c>
      <c r="I1742" s="14" t="s">
        <v>7748</v>
      </c>
      <c r="J1742" s="14" t="s">
        <v>5524</v>
      </c>
      <c r="K1742" s="14" t="s">
        <v>31</v>
      </c>
      <c r="L1742" s="14" t="s">
        <v>31</v>
      </c>
      <c r="M1742" s="19" t="s">
        <v>6524</v>
      </c>
      <c r="N1742" s="14" t="s">
        <v>7749</v>
      </c>
      <c r="O1742" s="14" t="s">
        <v>33</v>
      </c>
      <c r="P1742" s="14" t="s">
        <v>132</v>
      </c>
      <c r="Q1742" s="14" t="s">
        <v>34</v>
      </c>
      <c r="R1742" s="14" t="s">
        <v>7750</v>
      </c>
      <c r="S1742" s="20">
        <v>42151</v>
      </c>
      <c r="T1742" s="14">
        <v>2015</v>
      </c>
      <c r="U1742" s="14" t="s">
        <v>118</v>
      </c>
      <c r="V1742" s="19" t="s">
        <v>34</v>
      </c>
    </row>
    <row r="1743" spans="1:22" ht="123.75" customHeight="1">
      <c r="A1743" s="26">
        <v>1740</v>
      </c>
      <c r="B1743" s="14" t="s">
        <v>25</v>
      </c>
      <c r="C1743" s="32" t="s">
        <v>7751</v>
      </c>
      <c r="D1743" s="14" t="s">
        <v>7752</v>
      </c>
      <c r="E1743" s="26"/>
      <c r="F1743" s="14"/>
      <c r="G1743" s="26"/>
      <c r="H1743" s="14" t="s">
        <v>53</v>
      </c>
      <c r="I1743" s="14" t="s">
        <v>7753</v>
      </c>
      <c r="J1743" s="14" t="s">
        <v>7754</v>
      </c>
      <c r="K1743" s="14" t="s">
        <v>31</v>
      </c>
      <c r="L1743" s="14" t="s">
        <v>31</v>
      </c>
      <c r="M1743" s="19" t="s">
        <v>105</v>
      </c>
      <c r="N1743" s="14" t="s">
        <v>7755</v>
      </c>
      <c r="O1743" s="14" t="s">
        <v>46</v>
      </c>
      <c r="P1743" s="14" t="s">
        <v>170</v>
      </c>
      <c r="Q1743" s="14" t="s">
        <v>34</v>
      </c>
      <c r="R1743" s="14" t="s">
        <v>7756</v>
      </c>
      <c r="S1743" s="20">
        <v>42151</v>
      </c>
      <c r="T1743" s="14">
        <v>2015</v>
      </c>
      <c r="U1743" s="14" t="s">
        <v>118</v>
      </c>
      <c r="V1743" s="19" t="s">
        <v>34</v>
      </c>
    </row>
    <row r="1744" spans="1:22" ht="112.5" customHeight="1">
      <c r="A1744" s="26">
        <v>1741</v>
      </c>
      <c r="B1744" s="14" t="s">
        <v>25</v>
      </c>
      <c r="C1744" s="32" t="s">
        <v>6991</v>
      </c>
      <c r="D1744" s="14" t="s">
        <v>6992</v>
      </c>
      <c r="E1744" s="26">
        <v>2395</v>
      </c>
      <c r="F1744" s="14" t="s">
        <v>149</v>
      </c>
      <c r="G1744" s="26"/>
      <c r="H1744" s="14" t="s">
        <v>127</v>
      </c>
      <c r="I1744" s="14" t="s">
        <v>7757</v>
      </c>
      <c r="J1744" s="14" t="s">
        <v>7758</v>
      </c>
      <c r="K1744" s="14" t="s">
        <v>112</v>
      </c>
      <c r="L1744" s="14" t="s">
        <v>112</v>
      </c>
      <c r="M1744" s="19" t="s">
        <v>113</v>
      </c>
      <c r="N1744" s="14" t="s">
        <v>7759</v>
      </c>
      <c r="O1744" s="14" t="s">
        <v>33</v>
      </c>
      <c r="P1744" s="14" t="s">
        <v>132</v>
      </c>
      <c r="Q1744" s="14" t="s">
        <v>34</v>
      </c>
      <c r="R1744" s="14" t="s">
        <v>7760</v>
      </c>
      <c r="S1744" s="20">
        <v>42151</v>
      </c>
      <c r="T1744" s="14">
        <v>2015</v>
      </c>
      <c r="U1744" s="14" t="s">
        <v>118</v>
      </c>
      <c r="V1744" s="19" t="s">
        <v>34</v>
      </c>
    </row>
    <row r="1745" spans="1:22" ht="67.5" customHeight="1">
      <c r="A1745" s="26">
        <v>1742</v>
      </c>
      <c r="B1745" s="14" t="s">
        <v>25</v>
      </c>
      <c r="C1745" s="32" t="s">
        <v>7761</v>
      </c>
      <c r="D1745" s="14" t="s">
        <v>7762</v>
      </c>
      <c r="E1745" s="26"/>
      <c r="F1745" s="14"/>
      <c r="G1745" s="26"/>
      <c r="H1745" s="14" t="s">
        <v>195</v>
      </c>
      <c r="I1745" s="14" t="s">
        <v>7763</v>
      </c>
      <c r="J1745" s="14" t="s">
        <v>7764</v>
      </c>
      <c r="K1745" s="14" t="s">
        <v>31</v>
      </c>
      <c r="L1745" s="14" t="s">
        <v>257</v>
      </c>
      <c r="M1745" s="19" t="s">
        <v>7765</v>
      </c>
      <c r="N1745" s="14" t="s">
        <v>7766</v>
      </c>
      <c r="O1745" s="14" t="s">
        <v>46</v>
      </c>
      <c r="P1745" s="14" t="s">
        <v>170</v>
      </c>
      <c r="Q1745" s="14" t="s">
        <v>34</v>
      </c>
      <c r="R1745" s="14" t="s">
        <v>7767</v>
      </c>
      <c r="S1745" s="20">
        <v>42151</v>
      </c>
      <c r="T1745" s="14">
        <v>2015</v>
      </c>
      <c r="U1745" s="14" t="s">
        <v>118</v>
      </c>
      <c r="V1745" s="19" t="s">
        <v>34</v>
      </c>
    </row>
    <row r="1746" spans="1:22" ht="56.25" customHeight="1">
      <c r="A1746" s="26">
        <v>1743</v>
      </c>
      <c r="B1746" s="14" t="s">
        <v>2671</v>
      </c>
      <c r="C1746" s="32" t="s">
        <v>2585</v>
      </c>
      <c r="D1746" s="14" t="s">
        <v>2586</v>
      </c>
      <c r="E1746" s="26" t="s">
        <v>621</v>
      </c>
      <c r="F1746" s="14"/>
      <c r="G1746" s="26"/>
      <c r="H1746" s="14" t="s">
        <v>622</v>
      </c>
      <c r="I1746" s="14" t="s">
        <v>7768</v>
      </c>
      <c r="J1746" s="14" t="s">
        <v>7769</v>
      </c>
      <c r="K1746" s="14" t="s">
        <v>218</v>
      </c>
      <c r="L1746" s="14" t="s">
        <v>218</v>
      </c>
      <c r="M1746" s="19" t="s">
        <v>218</v>
      </c>
      <c r="N1746" s="14" t="s">
        <v>7770</v>
      </c>
      <c r="O1746" s="14" t="s">
        <v>33</v>
      </c>
      <c r="P1746" s="14" t="s">
        <v>132</v>
      </c>
      <c r="Q1746" s="14" t="s">
        <v>34</v>
      </c>
      <c r="R1746" s="14" t="s">
        <v>7771</v>
      </c>
      <c r="S1746" s="20">
        <v>42152</v>
      </c>
      <c r="T1746" s="14">
        <v>2015</v>
      </c>
      <c r="U1746" s="14" t="s">
        <v>118</v>
      </c>
      <c r="V1746" s="19" t="s">
        <v>34</v>
      </c>
    </row>
    <row r="1747" spans="1:22" ht="67.5" customHeight="1">
      <c r="A1747" s="26">
        <v>1744</v>
      </c>
      <c r="B1747" s="14" t="s">
        <v>25</v>
      </c>
      <c r="C1747" s="32" t="s">
        <v>7772</v>
      </c>
      <c r="D1747" s="14" t="s">
        <v>7773</v>
      </c>
      <c r="E1747" s="26"/>
      <c r="F1747" s="14"/>
      <c r="G1747" s="26"/>
      <c r="H1747" s="14" t="s">
        <v>53</v>
      </c>
      <c r="I1747" s="14" t="s">
        <v>890</v>
      </c>
      <c r="J1747" s="14" t="s">
        <v>7774</v>
      </c>
      <c r="K1747" s="14" t="s">
        <v>31</v>
      </c>
      <c r="L1747" s="14" t="s">
        <v>31</v>
      </c>
      <c r="M1747" s="19" t="s">
        <v>31</v>
      </c>
      <c r="N1747" s="14" t="s">
        <v>7775</v>
      </c>
      <c r="O1747" s="14" t="s">
        <v>46</v>
      </c>
      <c r="P1747" s="14" t="s">
        <v>170</v>
      </c>
      <c r="Q1747" s="14" t="s">
        <v>34</v>
      </c>
      <c r="R1747" s="14" t="s">
        <v>7776</v>
      </c>
      <c r="S1747" s="20">
        <v>42152</v>
      </c>
      <c r="T1747" s="14">
        <v>2015</v>
      </c>
      <c r="U1747" s="14" t="s">
        <v>118</v>
      </c>
      <c r="V1747" s="19" t="s">
        <v>34</v>
      </c>
    </row>
    <row r="1748" spans="1:22" ht="45" customHeight="1">
      <c r="A1748" s="26">
        <v>1745</v>
      </c>
      <c r="B1748" s="14" t="s">
        <v>2671</v>
      </c>
      <c r="C1748" s="32" t="s">
        <v>5591</v>
      </c>
      <c r="D1748" s="14" t="s">
        <v>5592</v>
      </c>
      <c r="E1748" s="26" t="s">
        <v>5593</v>
      </c>
      <c r="F1748" s="14"/>
      <c r="G1748" s="26"/>
      <c r="H1748" s="26" t="s">
        <v>5593</v>
      </c>
      <c r="I1748" s="14" t="s">
        <v>7777</v>
      </c>
      <c r="J1748" s="14" t="s">
        <v>7778</v>
      </c>
      <c r="K1748" s="14" t="s">
        <v>692</v>
      </c>
      <c r="L1748" s="14" t="s">
        <v>692</v>
      </c>
      <c r="M1748" s="19" t="s">
        <v>692</v>
      </c>
      <c r="N1748" s="14" t="s">
        <v>7779</v>
      </c>
      <c r="O1748" s="14" t="s">
        <v>46</v>
      </c>
      <c r="P1748" s="14" t="s">
        <v>70</v>
      </c>
      <c r="Q1748" s="14" t="s">
        <v>70</v>
      </c>
      <c r="R1748" s="14" t="s">
        <v>7780</v>
      </c>
      <c r="S1748" s="20">
        <v>42153</v>
      </c>
      <c r="T1748" s="14">
        <v>2015</v>
      </c>
      <c r="U1748" s="14" t="s">
        <v>118</v>
      </c>
      <c r="V1748" s="19" t="s">
        <v>34</v>
      </c>
    </row>
    <row r="1749" spans="1:22" ht="78.75" customHeight="1">
      <c r="A1749" s="26">
        <v>1746</v>
      </c>
      <c r="B1749" s="14" t="s">
        <v>2671</v>
      </c>
      <c r="C1749" s="32" t="s">
        <v>5591</v>
      </c>
      <c r="D1749" s="14" t="s">
        <v>5592</v>
      </c>
      <c r="E1749" s="26" t="s">
        <v>5593</v>
      </c>
      <c r="F1749" s="14"/>
      <c r="G1749" s="26"/>
      <c r="H1749" s="26" t="s">
        <v>5593</v>
      </c>
      <c r="I1749" s="14" t="s">
        <v>7781</v>
      </c>
      <c r="J1749" s="14" t="s">
        <v>7781</v>
      </c>
      <c r="K1749" s="14" t="s">
        <v>223</v>
      </c>
      <c r="L1749" s="14" t="s">
        <v>224</v>
      </c>
      <c r="M1749" s="19" t="s">
        <v>727</v>
      </c>
      <c r="N1749" s="14" t="s">
        <v>7782</v>
      </c>
      <c r="O1749" s="14" t="s">
        <v>46</v>
      </c>
      <c r="P1749" s="14" t="s">
        <v>70</v>
      </c>
      <c r="Q1749" s="14" t="s">
        <v>70</v>
      </c>
      <c r="R1749" s="14" t="s">
        <v>7783</v>
      </c>
      <c r="S1749" s="20">
        <v>42153</v>
      </c>
      <c r="T1749" s="14">
        <v>2015</v>
      </c>
      <c r="U1749" s="14" t="s">
        <v>118</v>
      </c>
      <c r="V1749" s="19" t="s">
        <v>34</v>
      </c>
    </row>
    <row r="1750" spans="1:22" ht="45" customHeight="1">
      <c r="A1750" s="26">
        <v>1747</v>
      </c>
      <c r="B1750" s="14" t="s">
        <v>25</v>
      </c>
      <c r="C1750" s="32" t="s">
        <v>397</v>
      </c>
      <c r="D1750" s="14" t="s">
        <v>398</v>
      </c>
      <c r="E1750" s="26">
        <v>2395</v>
      </c>
      <c r="F1750" s="14" t="s">
        <v>149</v>
      </c>
      <c r="G1750" s="26"/>
      <c r="H1750" s="14" t="s">
        <v>127</v>
      </c>
      <c r="I1750" s="14" t="s">
        <v>890</v>
      </c>
      <c r="J1750" s="14" t="s">
        <v>5579</v>
      </c>
      <c r="K1750" s="14" t="s">
        <v>31</v>
      </c>
      <c r="L1750" s="14" t="s">
        <v>31</v>
      </c>
      <c r="M1750" s="19" t="s">
        <v>122</v>
      </c>
      <c r="N1750" s="14" t="s">
        <v>7784</v>
      </c>
      <c r="O1750" s="14" t="s">
        <v>46</v>
      </c>
      <c r="P1750" s="14" t="s">
        <v>170</v>
      </c>
      <c r="Q1750" s="14" t="s">
        <v>34</v>
      </c>
      <c r="R1750" s="14" t="s">
        <v>7785</v>
      </c>
      <c r="S1750" s="20">
        <v>42153</v>
      </c>
      <c r="T1750" s="14">
        <v>2015</v>
      </c>
      <c r="U1750" s="14" t="s">
        <v>118</v>
      </c>
      <c r="V1750" s="19" t="s">
        <v>34</v>
      </c>
    </row>
    <row r="1751" spans="1:22" ht="56.25" customHeight="1">
      <c r="A1751" s="26">
        <v>1748</v>
      </c>
      <c r="B1751" s="14" t="s">
        <v>25</v>
      </c>
      <c r="C1751" s="32" t="s">
        <v>7786</v>
      </c>
      <c r="D1751" s="14" t="s">
        <v>7787</v>
      </c>
      <c r="E1751" s="26">
        <v>1702</v>
      </c>
      <c r="F1751" s="14" t="s">
        <v>80</v>
      </c>
      <c r="G1751" s="26"/>
      <c r="H1751" s="14" t="s">
        <v>81</v>
      </c>
      <c r="I1751" s="14" t="s">
        <v>890</v>
      </c>
      <c r="J1751" s="14" t="s">
        <v>7788</v>
      </c>
      <c r="K1751" s="14" t="s">
        <v>218</v>
      </c>
      <c r="L1751" s="14" t="s">
        <v>218</v>
      </c>
      <c r="M1751" s="19" t="s">
        <v>218</v>
      </c>
      <c r="N1751" s="14" t="s">
        <v>7789</v>
      </c>
      <c r="O1751" s="14" t="s">
        <v>46</v>
      </c>
      <c r="P1751" s="14" t="s">
        <v>170</v>
      </c>
      <c r="Q1751" s="14" t="s">
        <v>34</v>
      </c>
      <c r="R1751" s="14" t="s">
        <v>7790</v>
      </c>
      <c r="S1751" s="20">
        <v>42153</v>
      </c>
      <c r="T1751" s="14">
        <v>2015</v>
      </c>
      <c r="U1751" s="14" t="s">
        <v>118</v>
      </c>
      <c r="V1751" s="19" t="s">
        <v>34</v>
      </c>
    </row>
    <row r="1752" spans="1:22" ht="123.75" customHeight="1">
      <c r="A1752" s="26">
        <v>1749</v>
      </c>
      <c r="B1752" s="14" t="s">
        <v>2671</v>
      </c>
      <c r="C1752" s="32" t="s">
        <v>7128</v>
      </c>
      <c r="D1752" s="14" t="s">
        <v>7129</v>
      </c>
      <c r="E1752" s="26" t="s">
        <v>5593</v>
      </c>
      <c r="F1752" s="14"/>
      <c r="G1752" s="26"/>
      <c r="H1752" s="14" t="s">
        <v>53</v>
      </c>
      <c r="I1752" s="14" t="s">
        <v>7791</v>
      </c>
      <c r="J1752" s="14" t="s">
        <v>5714</v>
      </c>
      <c r="K1752" s="14" t="s">
        <v>134</v>
      </c>
      <c r="L1752" s="14" t="s">
        <v>134</v>
      </c>
      <c r="M1752" s="19" t="s">
        <v>4538</v>
      </c>
      <c r="N1752" s="14" t="s">
        <v>7792</v>
      </c>
      <c r="O1752" s="14" t="s">
        <v>33</v>
      </c>
      <c r="P1752" s="14" t="s">
        <v>132</v>
      </c>
      <c r="Q1752" s="14" t="s">
        <v>34</v>
      </c>
      <c r="R1752" s="14" t="s">
        <v>7793</v>
      </c>
      <c r="S1752" s="20">
        <v>42156</v>
      </c>
      <c r="T1752" s="14">
        <v>2015</v>
      </c>
      <c r="U1752" s="14" t="s">
        <v>95</v>
      </c>
      <c r="V1752" s="19" t="s">
        <v>34</v>
      </c>
    </row>
    <row r="1753" spans="1:22" ht="56.25" customHeight="1">
      <c r="A1753" s="26">
        <v>1750</v>
      </c>
      <c r="B1753" s="14" t="s">
        <v>25</v>
      </c>
      <c r="C1753" s="32" t="s">
        <v>7794</v>
      </c>
      <c r="D1753" s="14" t="s">
        <v>7795</v>
      </c>
      <c r="E1753" s="26"/>
      <c r="F1753" s="14"/>
      <c r="G1753" s="26"/>
      <c r="H1753" s="14" t="s">
        <v>343</v>
      </c>
      <c r="I1753" s="14" t="s">
        <v>7796</v>
      </c>
      <c r="J1753" s="14" t="s">
        <v>7797</v>
      </c>
      <c r="K1753" s="14" t="s">
        <v>31</v>
      </c>
      <c r="L1753" s="14" t="s">
        <v>31</v>
      </c>
      <c r="M1753" s="19" t="s">
        <v>122</v>
      </c>
      <c r="N1753" s="14" t="s">
        <v>7798</v>
      </c>
      <c r="O1753" s="14" t="s">
        <v>33</v>
      </c>
      <c r="P1753" s="14" t="s">
        <v>132</v>
      </c>
      <c r="Q1753" s="14" t="s">
        <v>34</v>
      </c>
      <c r="R1753" s="14" t="s">
        <v>7799</v>
      </c>
      <c r="S1753" s="20">
        <v>42158</v>
      </c>
      <c r="T1753" s="14">
        <v>2015</v>
      </c>
      <c r="U1753" s="14" t="s">
        <v>95</v>
      </c>
      <c r="V1753" s="19" t="s">
        <v>34</v>
      </c>
    </row>
    <row r="1754" spans="1:22" ht="90" customHeight="1">
      <c r="A1754" s="26">
        <v>1751</v>
      </c>
      <c r="B1754" s="14" t="s">
        <v>2671</v>
      </c>
      <c r="C1754" s="32" t="s">
        <v>2585</v>
      </c>
      <c r="D1754" s="14" t="s">
        <v>2586</v>
      </c>
      <c r="E1754" s="26" t="s">
        <v>621</v>
      </c>
      <c r="F1754" s="14"/>
      <c r="G1754" s="26"/>
      <c r="H1754" s="14" t="s">
        <v>622</v>
      </c>
      <c r="I1754" s="14" t="s">
        <v>7800</v>
      </c>
      <c r="J1754" s="14" t="s">
        <v>7801</v>
      </c>
      <c r="K1754" s="14" t="s">
        <v>223</v>
      </c>
      <c r="L1754" s="14" t="s">
        <v>224</v>
      </c>
      <c r="M1754" s="19" t="s">
        <v>225</v>
      </c>
      <c r="N1754" s="14" t="s">
        <v>7802</v>
      </c>
      <c r="O1754" s="14" t="s">
        <v>46</v>
      </c>
      <c r="P1754" s="14" t="s">
        <v>70</v>
      </c>
      <c r="Q1754" s="14" t="s">
        <v>34</v>
      </c>
      <c r="R1754" s="14" t="s">
        <v>7803</v>
      </c>
      <c r="S1754" s="20">
        <v>42158</v>
      </c>
      <c r="T1754" s="14">
        <v>2015</v>
      </c>
      <c r="U1754" s="14" t="s">
        <v>95</v>
      </c>
      <c r="V1754" s="19" t="s">
        <v>34</v>
      </c>
    </row>
    <row r="1755" spans="1:22" ht="112.5" customHeight="1">
      <c r="A1755" s="26">
        <v>1752</v>
      </c>
      <c r="B1755" s="14" t="s">
        <v>25</v>
      </c>
      <c r="C1755" s="32" t="s">
        <v>7672</v>
      </c>
      <c r="D1755" s="14" t="s">
        <v>7673</v>
      </c>
      <c r="E1755" s="26"/>
      <c r="F1755" s="14"/>
      <c r="G1755" s="26"/>
      <c r="H1755" s="14" t="s">
        <v>53</v>
      </c>
      <c r="I1755" s="14" t="s">
        <v>7804</v>
      </c>
      <c r="J1755" s="14" t="s">
        <v>7805</v>
      </c>
      <c r="K1755" s="14" t="s">
        <v>31</v>
      </c>
      <c r="L1755" s="14" t="s">
        <v>31</v>
      </c>
      <c r="M1755" s="19" t="s">
        <v>376</v>
      </c>
      <c r="N1755" s="14" t="s">
        <v>7806</v>
      </c>
      <c r="O1755" s="14" t="s">
        <v>33</v>
      </c>
      <c r="P1755" s="14" t="s">
        <v>132</v>
      </c>
      <c r="Q1755" s="14" t="s">
        <v>34</v>
      </c>
      <c r="R1755" s="14" t="s">
        <v>7807</v>
      </c>
      <c r="S1755" s="20">
        <v>42159</v>
      </c>
      <c r="T1755" s="14">
        <v>2015</v>
      </c>
      <c r="U1755" s="14" t="s">
        <v>95</v>
      </c>
      <c r="V1755" s="19" t="s">
        <v>34</v>
      </c>
    </row>
    <row r="1756" spans="1:22" ht="146.25" customHeight="1">
      <c r="A1756" s="26">
        <v>1753</v>
      </c>
      <c r="B1756" s="14" t="s">
        <v>25</v>
      </c>
      <c r="C1756" s="32" t="s">
        <v>7808</v>
      </c>
      <c r="D1756" s="14" t="s">
        <v>7809</v>
      </c>
      <c r="E1756" s="26"/>
      <c r="F1756" s="14"/>
      <c r="G1756" s="26"/>
      <c r="H1756" s="14" t="s">
        <v>53</v>
      </c>
      <c r="I1756" s="14" t="s">
        <v>7810</v>
      </c>
      <c r="J1756" s="14" t="s">
        <v>7811</v>
      </c>
      <c r="K1756" s="14" t="s">
        <v>31</v>
      </c>
      <c r="L1756" s="14" t="s">
        <v>31</v>
      </c>
      <c r="M1756" s="19" t="s">
        <v>122</v>
      </c>
      <c r="N1756" s="14" t="s">
        <v>7812</v>
      </c>
      <c r="O1756" s="14" t="s">
        <v>46</v>
      </c>
      <c r="P1756" s="14" t="s">
        <v>170</v>
      </c>
      <c r="Q1756" s="14" t="s">
        <v>34</v>
      </c>
      <c r="R1756" s="14" t="s">
        <v>7813</v>
      </c>
      <c r="S1756" s="20">
        <v>42159</v>
      </c>
      <c r="T1756" s="14">
        <v>2015</v>
      </c>
      <c r="U1756" s="14" t="s">
        <v>95</v>
      </c>
      <c r="V1756" s="19" t="s">
        <v>34</v>
      </c>
    </row>
    <row r="1757" spans="1:22" ht="101.25" customHeight="1">
      <c r="A1757" s="26">
        <v>1754</v>
      </c>
      <c r="B1757" s="14" t="s">
        <v>25</v>
      </c>
      <c r="C1757" s="32" t="s">
        <v>7814</v>
      </c>
      <c r="D1757" s="14" t="s">
        <v>7815</v>
      </c>
      <c r="E1757" s="26"/>
      <c r="F1757" s="14"/>
      <c r="G1757" s="26"/>
      <c r="H1757" s="14" t="s">
        <v>53</v>
      </c>
      <c r="I1757" s="14" t="s">
        <v>7816</v>
      </c>
      <c r="J1757" s="14" t="s">
        <v>7817</v>
      </c>
      <c r="K1757" s="14" t="s">
        <v>31</v>
      </c>
      <c r="L1757" s="14" t="s">
        <v>31</v>
      </c>
      <c r="M1757" s="19" t="s">
        <v>122</v>
      </c>
      <c r="N1757" s="14" t="s">
        <v>7818</v>
      </c>
      <c r="O1757" s="14" t="s">
        <v>33</v>
      </c>
      <c r="P1757" s="14" t="s">
        <v>29</v>
      </c>
      <c r="Q1757" s="14" t="s">
        <v>34</v>
      </c>
      <c r="R1757" s="14" t="s">
        <v>7819</v>
      </c>
      <c r="S1757" s="20">
        <v>42159</v>
      </c>
      <c r="T1757" s="14">
        <v>2015</v>
      </c>
      <c r="U1757" s="14" t="s">
        <v>95</v>
      </c>
      <c r="V1757" s="19" t="s">
        <v>34</v>
      </c>
    </row>
    <row r="1758" spans="1:22" ht="112.5" customHeight="1">
      <c r="A1758" s="26">
        <v>1755</v>
      </c>
      <c r="B1758" s="14" t="s">
        <v>25</v>
      </c>
      <c r="C1758" s="32" t="s">
        <v>2120</v>
      </c>
      <c r="D1758" s="14" t="s">
        <v>2121</v>
      </c>
      <c r="E1758" s="40">
        <v>2394</v>
      </c>
      <c r="F1758" s="21" t="s">
        <v>27</v>
      </c>
      <c r="G1758" s="26"/>
      <c r="H1758" s="14" t="s">
        <v>64</v>
      </c>
      <c r="I1758" s="14" t="s">
        <v>7820</v>
      </c>
      <c r="J1758" s="14" t="s">
        <v>7821</v>
      </c>
      <c r="K1758" s="14" t="s">
        <v>266</v>
      </c>
      <c r="L1758" s="14" t="s">
        <v>553</v>
      </c>
      <c r="M1758" s="19" t="s">
        <v>5588</v>
      </c>
      <c r="N1758" s="14" t="s">
        <v>7822</v>
      </c>
      <c r="O1758" s="14" t="s">
        <v>33</v>
      </c>
      <c r="P1758" s="14" t="s">
        <v>29</v>
      </c>
      <c r="Q1758" s="14" t="s">
        <v>34</v>
      </c>
      <c r="R1758" s="14" t="s">
        <v>7823</v>
      </c>
      <c r="S1758" s="20">
        <v>42159</v>
      </c>
      <c r="T1758" s="14">
        <v>2015</v>
      </c>
      <c r="U1758" s="14" t="s">
        <v>95</v>
      </c>
      <c r="V1758" s="19" t="s">
        <v>34</v>
      </c>
    </row>
    <row r="1759" spans="1:22" ht="87" customHeight="1">
      <c r="A1759" s="26">
        <v>1756</v>
      </c>
      <c r="B1759" s="14" t="s">
        <v>2671</v>
      </c>
      <c r="C1759" s="32" t="s">
        <v>7824</v>
      </c>
      <c r="D1759" s="14" t="s">
        <v>7825</v>
      </c>
      <c r="E1759" s="26" t="s">
        <v>5057</v>
      </c>
      <c r="F1759" s="14"/>
      <c r="G1759" s="26"/>
      <c r="H1759" s="14" t="s">
        <v>5058</v>
      </c>
      <c r="I1759" s="14" t="s">
        <v>7826</v>
      </c>
      <c r="J1759" s="14" t="s">
        <v>7827</v>
      </c>
      <c r="K1759" s="14" t="s">
        <v>112</v>
      </c>
      <c r="L1759" s="14" t="s">
        <v>3449</v>
      </c>
      <c r="M1759" s="19" t="s">
        <v>7828</v>
      </c>
      <c r="N1759" s="14" t="s">
        <v>7829</v>
      </c>
      <c r="O1759" s="14" t="s">
        <v>33</v>
      </c>
      <c r="P1759" s="14" t="s">
        <v>132</v>
      </c>
      <c r="Q1759" s="14" t="s">
        <v>34</v>
      </c>
      <c r="R1759" s="14" t="s">
        <v>7830</v>
      </c>
      <c r="S1759" s="20">
        <v>42160</v>
      </c>
      <c r="T1759" s="14">
        <v>2015</v>
      </c>
      <c r="U1759" s="14" t="s">
        <v>95</v>
      </c>
      <c r="V1759" s="19" t="s">
        <v>34</v>
      </c>
    </row>
    <row r="1760" spans="1:22" ht="123.75" customHeight="1">
      <c r="A1760" s="26">
        <v>1757</v>
      </c>
      <c r="B1760" s="14" t="s">
        <v>2671</v>
      </c>
      <c r="C1760" s="32" t="s">
        <v>7831</v>
      </c>
      <c r="D1760" s="14" t="s">
        <v>7832</v>
      </c>
      <c r="E1760" s="26" t="s">
        <v>5593</v>
      </c>
      <c r="F1760" s="14"/>
      <c r="G1760" s="26"/>
      <c r="H1760" s="14" t="s">
        <v>53</v>
      </c>
      <c r="I1760" s="14" t="s">
        <v>7833</v>
      </c>
      <c r="J1760" s="14" t="s">
        <v>7834</v>
      </c>
      <c r="K1760" s="14" t="s">
        <v>218</v>
      </c>
      <c r="L1760" s="14" t="s">
        <v>218</v>
      </c>
      <c r="M1760" s="19" t="s">
        <v>218</v>
      </c>
      <c r="N1760" s="14" t="s">
        <v>7835</v>
      </c>
      <c r="O1760" s="14" t="s">
        <v>46</v>
      </c>
      <c r="P1760" s="14" t="s">
        <v>70</v>
      </c>
      <c r="Q1760" s="14" t="s">
        <v>34</v>
      </c>
      <c r="R1760" s="14" t="s">
        <v>7836</v>
      </c>
      <c r="S1760" s="20">
        <v>42163</v>
      </c>
      <c r="T1760" s="14">
        <v>2015</v>
      </c>
      <c r="U1760" s="14" t="s">
        <v>95</v>
      </c>
      <c r="V1760" s="19" t="s">
        <v>34</v>
      </c>
    </row>
    <row r="1761" spans="1:22" ht="112.5" customHeight="1">
      <c r="A1761" s="26">
        <v>1758</v>
      </c>
      <c r="B1761" s="14" t="s">
        <v>25</v>
      </c>
      <c r="C1761" s="32" t="s">
        <v>1803</v>
      </c>
      <c r="D1761" s="14" t="s">
        <v>1804</v>
      </c>
      <c r="E1761" s="26"/>
      <c r="F1761" s="14"/>
      <c r="G1761" s="26"/>
      <c r="H1761" s="14" t="s">
        <v>195</v>
      </c>
      <c r="I1761" s="14" t="s">
        <v>1804</v>
      </c>
      <c r="J1761" s="14" t="s">
        <v>195</v>
      </c>
      <c r="K1761" s="14" t="s">
        <v>97</v>
      </c>
      <c r="L1761" s="14" t="s">
        <v>406</v>
      </c>
      <c r="M1761" s="19" t="s">
        <v>7837</v>
      </c>
      <c r="N1761" s="14" t="s">
        <v>7838</v>
      </c>
      <c r="O1761" s="14" t="s">
        <v>46</v>
      </c>
      <c r="P1761" s="14" t="s">
        <v>170</v>
      </c>
      <c r="Q1761" s="14" t="s">
        <v>34</v>
      </c>
      <c r="R1761" s="14" t="s">
        <v>7839</v>
      </c>
      <c r="S1761" s="20">
        <v>42163</v>
      </c>
      <c r="T1761" s="14">
        <v>2015</v>
      </c>
      <c r="U1761" s="14" t="s">
        <v>95</v>
      </c>
      <c r="V1761" s="19" t="s">
        <v>34</v>
      </c>
    </row>
    <row r="1762" spans="1:22" ht="90" customHeight="1">
      <c r="A1762" s="26">
        <v>1759</v>
      </c>
      <c r="B1762" s="14" t="s">
        <v>2671</v>
      </c>
      <c r="C1762" s="32" t="s">
        <v>4919</v>
      </c>
      <c r="D1762" s="14" t="s">
        <v>4920</v>
      </c>
      <c r="E1762" s="26" t="s">
        <v>4921</v>
      </c>
      <c r="F1762" s="14"/>
      <c r="G1762" s="26"/>
      <c r="H1762" s="26" t="s">
        <v>4921</v>
      </c>
      <c r="I1762" s="14" t="s">
        <v>7840</v>
      </c>
      <c r="J1762" s="14" t="s">
        <v>5641</v>
      </c>
      <c r="K1762" s="14" t="s">
        <v>31</v>
      </c>
      <c r="L1762" s="14" t="s">
        <v>31</v>
      </c>
      <c r="M1762" s="19" t="s">
        <v>55</v>
      </c>
      <c r="N1762" s="14" t="s">
        <v>7841</v>
      </c>
      <c r="O1762" s="14" t="s">
        <v>33</v>
      </c>
      <c r="P1762" s="14" t="s">
        <v>132</v>
      </c>
      <c r="Q1762" s="14" t="s">
        <v>34</v>
      </c>
      <c r="R1762" s="14" t="s">
        <v>7842</v>
      </c>
      <c r="S1762" s="20">
        <v>42164</v>
      </c>
      <c r="T1762" s="14">
        <v>2015</v>
      </c>
      <c r="U1762" s="14" t="s">
        <v>95</v>
      </c>
      <c r="V1762" s="19" t="s">
        <v>34</v>
      </c>
    </row>
    <row r="1763" spans="1:22" ht="78.75" customHeight="1">
      <c r="A1763" s="26">
        <v>1760</v>
      </c>
      <c r="B1763" s="14" t="s">
        <v>25</v>
      </c>
      <c r="C1763" s="32" t="s">
        <v>7843</v>
      </c>
      <c r="D1763" s="14" t="s">
        <v>7844</v>
      </c>
      <c r="E1763" s="26"/>
      <c r="F1763" s="14"/>
      <c r="G1763" s="26"/>
      <c r="H1763" s="14" t="s">
        <v>53</v>
      </c>
      <c r="I1763" s="14" t="s">
        <v>7845</v>
      </c>
      <c r="J1763" s="14" t="s">
        <v>7846</v>
      </c>
      <c r="K1763" s="14" t="s">
        <v>112</v>
      </c>
      <c r="L1763" s="14" t="s">
        <v>112</v>
      </c>
      <c r="M1763" s="19" t="s">
        <v>432</v>
      </c>
      <c r="N1763" s="14" t="s">
        <v>7847</v>
      </c>
      <c r="O1763" s="14" t="s">
        <v>33</v>
      </c>
      <c r="P1763" s="14" t="s">
        <v>29</v>
      </c>
      <c r="Q1763" s="14" t="s">
        <v>34</v>
      </c>
      <c r="R1763" s="14" t="s">
        <v>7848</v>
      </c>
      <c r="S1763" s="20">
        <v>42165</v>
      </c>
      <c r="T1763" s="14">
        <v>2015</v>
      </c>
      <c r="U1763" s="14" t="s">
        <v>95</v>
      </c>
      <c r="V1763" s="19" t="s">
        <v>34</v>
      </c>
    </row>
    <row r="1764" spans="1:22" ht="33.75" customHeight="1">
      <c r="A1764" s="26">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6311</v>
      </c>
      <c r="P1764" s="14" t="s">
        <v>6543</v>
      </c>
      <c r="Q1764" s="14" t="s">
        <v>7849</v>
      </c>
      <c r="R1764" s="14" t="s">
        <v>7850</v>
      </c>
      <c r="S1764" s="20">
        <v>42170</v>
      </c>
      <c r="T1764" s="14">
        <v>2015</v>
      </c>
      <c r="U1764" s="14" t="s">
        <v>95</v>
      </c>
      <c r="V1764" s="19" t="s">
        <v>34</v>
      </c>
    </row>
    <row r="1765" spans="1:22" ht="78.75" customHeight="1">
      <c r="A1765" s="26">
        <v>1762</v>
      </c>
      <c r="B1765" s="14" t="s">
        <v>25</v>
      </c>
      <c r="C1765" s="32" t="s">
        <v>7851</v>
      </c>
      <c r="D1765" s="14" t="s">
        <v>7852</v>
      </c>
      <c r="E1765" s="26"/>
      <c r="F1765" s="14"/>
      <c r="G1765" s="26"/>
      <c r="H1765" s="14" t="s">
        <v>53</v>
      </c>
      <c r="I1765" s="14" t="s">
        <v>7853</v>
      </c>
      <c r="J1765" s="14" t="s">
        <v>7854</v>
      </c>
      <c r="K1765" s="14" t="s">
        <v>31</v>
      </c>
      <c r="L1765" s="14" t="s">
        <v>2958</v>
      </c>
      <c r="M1765" s="19" t="s">
        <v>2959</v>
      </c>
      <c r="N1765" s="14" t="s">
        <v>7855</v>
      </c>
      <c r="O1765" s="14" t="s">
        <v>46</v>
      </c>
      <c r="P1765" s="14" t="s">
        <v>170</v>
      </c>
      <c r="Q1765" s="14" t="s">
        <v>34</v>
      </c>
      <c r="R1765" s="14" t="s">
        <v>7856</v>
      </c>
      <c r="S1765" s="20">
        <v>42171</v>
      </c>
      <c r="T1765" s="14">
        <v>2015</v>
      </c>
      <c r="U1765" s="14" t="s">
        <v>95</v>
      </c>
      <c r="V1765" s="19" t="s">
        <v>34</v>
      </c>
    </row>
    <row r="1766" spans="1:22" ht="56.25" customHeight="1">
      <c r="A1766" s="26">
        <v>1763</v>
      </c>
      <c r="B1766" s="14" t="s">
        <v>25</v>
      </c>
      <c r="C1766" s="32" t="s">
        <v>7857</v>
      </c>
      <c r="D1766" s="14" t="s">
        <v>7858</v>
      </c>
      <c r="E1766" s="26">
        <v>2100</v>
      </c>
      <c r="F1766" s="14" t="s">
        <v>1235</v>
      </c>
      <c r="G1766" s="26"/>
      <c r="H1766" s="14" t="s">
        <v>103</v>
      </c>
      <c r="I1766" s="14" t="s">
        <v>7859</v>
      </c>
      <c r="J1766" s="14" t="s">
        <v>7860</v>
      </c>
      <c r="K1766" s="14" t="s">
        <v>31</v>
      </c>
      <c r="L1766" s="14" t="s">
        <v>31</v>
      </c>
      <c r="M1766" s="19" t="s">
        <v>105</v>
      </c>
      <c r="N1766" s="14" t="s">
        <v>7861</v>
      </c>
      <c r="O1766" s="14" t="s">
        <v>46</v>
      </c>
      <c r="P1766" s="14" t="s">
        <v>170</v>
      </c>
      <c r="Q1766" s="14" t="s">
        <v>34</v>
      </c>
      <c r="R1766" s="14" t="s">
        <v>7862</v>
      </c>
      <c r="S1766" s="20">
        <v>42171</v>
      </c>
      <c r="T1766" s="14">
        <v>2015</v>
      </c>
      <c r="U1766" s="14" t="s">
        <v>95</v>
      </c>
      <c r="V1766" s="19" t="s">
        <v>34</v>
      </c>
    </row>
    <row r="1767" spans="1:22" ht="45" customHeight="1">
      <c r="A1767" s="26">
        <v>1764</v>
      </c>
      <c r="B1767" s="14" t="s">
        <v>2671</v>
      </c>
      <c r="C1767" s="32" t="s">
        <v>5952</v>
      </c>
      <c r="D1767" s="14" t="s">
        <v>5953</v>
      </c>
      <c r="E1767" s="26" t="s">
        <v>5593</v>
      </c>
      <c r="F1767" s="14"/>
      <c r="G1767" s="26"/>
      <c r="H1767" s="14" t="s">
        <v>53</v>
      </c>
      <c r="I1767" s="14" t="s">
        <v>7863</v>
      </c>
      <c r="J1767" s="14" t="s">
        <v>5714</v>
      </c>
      <c r="K1767" s="14" t="s">
        <v>31</v>
      </c>
      <c r="L1767" s="14" t="s">
        <v>31</v>
      </c>
      <c r="M1767" s="19" t="s">
        <v>273</v>
      </c>
      <c r="N1767" s="14" t="s">
        <v>7864</v>
      </c>
      <c r="O1767" s="14" t="s">
        <v>33</v>
      </c>
      <c r="P1767" s="14" t="s">
        <v>132</v>
      </c>
      <c r="Q1767" s="14" t="s">
        <v>34</v>
      </c>
      <c r="R1767" s="14" t="s">
        <v>7865</v>
      </c>
      <c r="S1767" s="20">
        <v>42171</v>
      </c>
      <c r="T1767" s="14">
        <v>2015</v>
      </c>
      <c r="U1767" s="14" t="s">
        <v>95</v>
      </c>
      <c r="V1767" s="19" t="s">
        <v>34</v>
      </c>
    </row>
    <row r="1768" spans="1:22" ht="78.75" customHeight="1">
      <c r="A1768" s="26">
        <v>1765</v>
      </c>
      <c r="B1768" s="14" t="s">
        <v>2671</v>
      </c>
      <c r="C1768" s="32" t="s">
        <v>7866</v>
      </c>
      <c r="D1768" s="14" t="s">
        <v>7867</v>
      </c>
      <c r="E1768" s="26" t="s">
        <v>621</v>
      </c>
      <c r="F1768" s="14"/>
      <c r="G1768" s="26"/>
      <c r="H1768" s="14" t="s">
        <v>53</v>
      </c>
      <c r="I1768" s="14" t="s">
        <v>7868</v>
      </c>
      <c r="J1768" s="14" t="s">
        <v>7869</v>
      </c>
      <c r="K1768" s="14" t="s">
        <v>31</v>
      </c>
      <c r="L1768" s="14" t="s">
        <v>31</v>
      </c>
      <c r="M1768" s="19" t="s">
        <v>31</v>
      </c>
      <c r="N1768" s="14" t="s">
        <v>7870</v>
      </c>
      <c r="O1768" s="14" t="s">
        <v>46</v>
      </c>
      <c r="P1768" s="14" t="s">
        <v>70</v>
      </c>
      <c r="Q1768" s="14" t="s">
        <v>34</v>
      </c>
      <c r="R1768" s="14" t="s">
        <v>7871</v>
      </c>
      <c r="S1768" s="20">
        <v>42173</v>
      </c>
      <c r="T1768" s="14">
        <v>2015</v>
      </c>
      <c r="U1768" s="14" t="s">
        <v>95</v>
      </c>
      <c r="V1768" s="19" t="s">
        <v>34</v>
      </c>
    </row>
    <row r="1769" spans="1:22" ht="67.5" customHeight="1">
      <c r="A1769" s="26">
        <v>1766</v>
      </c>
      <c r="B1769" s="14" t="s">
        <v>2671</v>
      </c>
      <c r="C1769" s="32" t="s">
        <v>7872</v>
      </c>
      <c r="D1769" s="14" t="s">
        <v>7873</v>
      </c>
      <c r="E1769" s="26" t="s">
        <v>621</v>
      </c>
      <c r="F1769" s="14"/>
      <c r="G1769" s="26"/>
      <c r="H1769" s="26" t="s">
        <v>621</v>
      </c>
      <c r="I1769" s="14" t="s">
        <v>7868</v>
      </c>
      <c r="J1769" s="14" t="s">
        <v>7874</v>
      </c>
      <c r="K1769" s="14" t="s">
        <v>31</v>
      </c>
      <c r="L1769" s="14" t="s">
        <v>31</v>
      </c>
      <c r="M1769" s="19" t="s">
        <v>122</v>
      </c>
      <c r="N1769" s="14" t="s">
        <v>7875</v>
      </c>
      <c r="O1769" s="14" t="s">
        <v>46</v>
      </c>
      <c r="P1769" s="14" t="s">
        <v>70</v>
      </c>
      <c r="Q1769" s="14" t="s">
        <v>34</v>
      </c>
      <c r="R1769" s="14" t="s">
        <v>7876</v>
      </c>
      <c r="S1769" s="20">
        <v>42173</v>
      </c>
      <c r="T1769" s="14">
        <v>2015</v>
      </c>
      <c r="U1769" s="14" t="s">
        <v>95</v>
      </c>
      <c r="V1769" s="19" t="s">
        <v>34</v>
      </c>
    </row>
    <row r="1770" spans="1:22" ht="78.75" customHeight="1">
      <c r="A1770" s="26">
        <v>1767</v>
      </c>
      <c r="B1770" s="14" t="s">
        <v>2671</v>
      </c>
      <c r="C1770" s="32" t="s">
        <v>7877</v>
      </c>
      <c r="D1770" s="14" t="s">
        <v>7878</v>
      </c>
      <c r="E1770" s="26" t="s">
        <v>5057</v>
      </c>
      <c r="F1770" s="14"/>
      <c r="G1770" s="26"/>
      <c r="H1770" s="14" t="s">
        <v>53</v>
      </c>
      <c r="I1770" s="14" t="s">
        <v>7879</v>
      </c>
      <c r="J1770" s="14" t="s">
        <v>7880</v>
      </c>
      <c r="K1770" s="14" t="s">
        <v>31</v>
      </c>
      <c r="L1770" s="14" t="s">
        <v>31</v>
      </c>
      <c r="M1770" s="19" t="s">
        <v>105</v>
      </c>
      <c r="N1770" s="14" t="s">
        <v>7881</v>
      </c>
      <c r="O1770" s="14" t="s">
        <v>46</v>
      </c>
      <c r="P1770" s="14" t="s">
        <v>70</v>
      </c>
      <c r="Q1770" s="14" t="s">
        <v>34</v>
      </c>
      <c r="R1770" s="14" t="s">
        <v>7882</v>
      </c>
      <c r="S1770" s="20">
        <v>42173</v>
      </c>
      <c r="T1770" s="14">
        <v>2015</v>
      </c>
      <c r="U1770" s="14" t="s">
        <v>95</v>
      </c>
      <c r="V1770" s="19" t="s">
        <v>34</v>
      </c>
    </row>
    <row r="1771" spans="1:22" ht="78.75" customHeight="1">
      <c r="A1771" s="26">
        <v>1768</v>
      </c>
      <c r="B1771" s="14" t="s">
        <v>25</v>
      </c>
      <c r="C1771" s="32" t="s">
        <v>7883</v>
      </c>
      <c r="D1771" s="14" t="s">
        <v>7884</v>
      </c>
      <c r="E1771" s="26"/>
      <c r="F1771" s="14"/>
      <c r="G1771" s="26"/>
      <c r="H1771" s="14" t="s">
        <v>494</v>
      </c>
      <c r="I1771" s="14" t="s">
        <v>7885</v>
      </c>
      <c r="J1771" s="14" t="s">
        <v>7886</v>
      </c>
      <c r="K1771" s="14" t="s">
        <v>134</v>
      </c>
      <c r="L1771" s="14" t="s">
        <v>3474</v>
      </c>
      <c r="M1771" s="19" t="s">
        <v>3474</v>
      </c>
      <c r="N1771" s="14" t="s">
        <v>7887</v>
      </c>
      <c r="O1771" s="14" t="s">
        <v>33</v>
      </c>
      <c r="P1771" s="14" t="s">
        <v>29</v>
      </c>
      <c r="Q1771" s="14" t="s">
        <v>34</v>
      </c>
      <c r="R1771" s="14" t="s">
        <v>7888</v>
      </c>
      <c r="S1771" s="20">
        <v>42173</v>
      </c>
      <c r="T1771" s="14">
        <v>2015</v>
      </c>
      <c r="U1771" s="14" t="s">
        <v>95</v>
      </c>
      <c r="V1771" s="19" t="s">
        <v>34</v>
      </c>
    </row>
    <row r="1772" spans="1:22" ht="101.25" customHeight="1">
      <c r="A1772" s="26">
        <v>1769</v>
      </c>
      <c r="B1772" s="14" t="s">
        <v>25</v>
      </c>
      <c r="C1772" s="32" t="s">
        <v>4992</v>
      </c>
      <c r="D1772" s="14" t="s">
        <v>4993</v>
      </c>
      <c r="E1772" s="26">
        <v>1511</v>
      </c>
      <c r="F1772" s="14" t="s">
        <v>465</v>
      </c>
      <c r="G1772" s="26"/>
      <c r="H1772" s="14" t="s">
        <v>466</v>
      </c>
      <c r="I1772" s="14" t="s">
        <v>7889</v>
      </c>
      <c r="J1772" s="14" t="s">
        <v>7890</v>
      </c>
      <c r="K1772" s="14" t="s">
        <v>112</v>
      </c>
      <c r="L1772" s="14" t="s">
        <v>112</v>
      </c>
      <c r="M1772" s="19" t="s">
        <v>1056</v>
      </c>
      <c r="N1772" s="14" t="s">
        <v>7891</v>
      </c>
      <c r="O1772" s="14" t="s">
        <v>33</v>
      </c>
      <c r="P1772" s="14" t="s">
        <v>29</v>
      </c>
      <c r="Q1772" s="14" t="s">
        <v>34</v>
      </c>
      <c r="R1772" s="14" t="s">
        <v>7892</v>
      </c>
      <c r="S1772" s="20">
        <v>42173</v>
      </c>
      <c r="T1772" s="14">
        <v>2015</v>
      </c>
      <c r="U1772" s="14" t="s">
        <v>95</v>
      </c>
      <c r="V1772" s="19" t="s">
        <v>34</v>
      </c>
    </row>
    <row r="1773" spans="1:22" ht="67.5" customHeight="1">
      <c r="A1773" s="26">
        <v>1770</v>
      </c>
      <c r="B1773" s="14" t="s">
        <v>25</v>
      </c>
      <c r="C1773" s="32" t="s">
        <v>7857</v>
      </c>
      <c r="D1773" s="14" t="s">
        <v>7858</v>
      </c>
      <c r="E1773" s="26">
        <v>2100</v>
      </c>
      <c r="F1773" s="14" t="s">
        <v>1235</v>
      </c>
      <c r="G1773" s="26"/>
      <c r="H1773" s="14" t="s">
        <v>103</v>
      </c>
      <c r="I1773" s="14" t="s">
        <v>7893</v>
      </c>
      <c r="J1773" s="14" t="s">
        <v>1237</v>
      </c>
      <c r="K1773" s="14" t="s">
        <v>31</v>
      </c>
      <c r="L1773" s="14" t="s">
        <v>31</v>
      </c>
      <c r="M1773" s="19" t="s">
        <v>238</v>
      </c>
      <c r="N1773" s="14" t="s">
        <v>7894</v>
      </c>
      <c r="O1773" s="14" t="s">
        <v>1686</v>
      </c>
      <c r="P1773" s="14" t="s">
        <v>1687</v>
      </c>
      <c r="Q1773" s="14" t="s">
        <v>34</v>
      </c>
      <c r="R1773" s="14" t="s">
        <v>7895</v>
      </c>
      <c r="S1773" s="20">
        <v>42177</v>
      </c>
      <c r="T1773" s="14">
        <v>2015</v>
      </c>
      <c r="U1773" s="14" t="s">
        <v>95</v>
      </c>
      <c r="V1773" s="19" t="s">
        <v>34</v>
      </c>
    </row>
    <row r="1774" spans="1:22" ht="90" customHeight="1">
      <c r="A1774" s="26">
        <v>1771</v>
      </c>
      <c r="B1774" s="14" t="s">
        <v>25</v>
      </c>
      <c r="C1774" s="32" t="s">
        <v>7896</v>
      </c>
      <c r="D1774" s="14" t="s">
        <v>7897</v>
      </c>
      <c r="E1774" s="26"/>
      <c r="F1774" s="14"/>
      <c r="G1774" s="26"/>
      <c r="H1774" s="14" t="s">
        <v>53</v>
      </c>
      <c r="I1774" s="14" t="s">
        <v>7898</v>
      </c>
      <c r="J1774" s="14" t="s">
        <v>7899</v>
      </c>
      <c r="K1774" s="14" t="s">
        <v>218</v>
      </c>
      <c r="L1774" s="14" t="s">
        <v>218</v>
      </c>
      <c r="M1774" s="19" t="s">
        <v>218</v>
      </c>
      <c r="N1774" s="14" t="s">
        <v>7900</v>
      </c>
      <c r="O1774" s="14" t="s">
        <v>46</v>
      </c>
      <c r="P1774" s="14" t="s">
        <v>170</v>
      </c>
      <c r="Q1774" s="14" t="s">
        <v>34</v>
      </c>
      <c r="R1774" s="14" t="s">
        <v>7901</v>
      </c>
      <c r="S1774" s="20">
        <v>42178</v>
      </c>
      <c r="T1774" s="14">
        <v>2015</v>
      </c>
      <c r="U1774" s="14" t="s">
        <v>95</v>
      </c>
      <c r="V1774" s="19" t="s">
        <v>34</v>
      </c>
    </row>
    <row r="1775" spans="1:22" ht="67.5" customHeight="1">
      <c r="A1775" s="26">
        <v>1772</v>
      </c>
      <c r="B1775" s="14" t="s">
        <v>25</v>
      </c>
      <c r="C1775" s="32" t="s">
        <v>7902</v>
      </c>
      <c r="D1775" s="14" t="s">
        <v>7903</v>
      </c>
      <c r="E1775" s="26">
        <v>1040</v>
      </c>
      <c r="F1775" s="21" t="s">
        <v>570</v>
      </c>
      <c r="G1775" s="26"/>
      <c r="H1775" s="14" t="s">
        <v>4478</v>
      </c>
      <c r="I1775" s="14" t="s">
        <v>7904</v>
      </c>
      <c r="J1775" s="14" t="s">
        <v>7905</v>
      </c>
      <c r="K1775" s="14" t="s">
        <v>31</v>
      </c>
      <c r="L1775" s="14" t="s">
        <v>31</v>
      </c>
      <c r="M1775" s="19" t="s">
        <v>31</v>
      </c>
      <c r="N1775" s="14" t="s">
        <v>7906</v>
      </c>
      <c r="O1775" s="14" t="s">
        <v>46</v>
      </c>
      <c r="P1775" s="14" t="s">
        <v>170</v>
      </c>
      <c r="Q1775" s="14" t="s">
        <v>34</v>
      </c>
      <c r="R1775" s="14" t="s">
        <v>7907</v>
      </c>
      <c r="S1775" s="20">
        <v>42179</v>
      </c>
      <c r="T1775" s="14">
        <v>2015</v>
      </c>
      <c r="U1775" s="14" t="s">
        <v>95</v>
      </c>
      <c r="V1775" s="19" t="s">
        <v>34</v>
      </c>
    </row>
    <row r="1776" spans="1:22" ht="67.5" customHeight="1">
      <c r="A1776" s="26">
        <v>1773</v>
      </c>
      <c r="B1776" s="14" t="s">
        <v>25</v>
      </c>
      <c r="C1776" s="32" t="s">
        <v>7908</v>
      </c>
      <c r="D1776" s="14" t="s">
        <v>7909</v>
      </c>
      <c r="E1776" s="26"/>
      <c r="F1776" s="14"/>
      <c r="G1776" s="26"/>
      <c r="H1776" s="14" t="s">
        <v>28</v>
      </c>
      <c r="I1776" s="14" t="s">
        <v>7910</v>
      </c>
      <c r="J1776" s="14" t="s">
        <v>7911</v>
      </c>
      <c r="K1776" s="14" t="s">
        <v>91</v>
      </c>
      <c r="L1776" s="14" t="s">
        <v>91</v>
      </c>
      <c r="M1776" s="19" t="s">
        <v>7912</v>
      </c>
      <c r="N1776" s="14" t="s">
        <v>7913</v>
      </c>
      <c r="O1776" s="14" t="s">
        <v>33</v>
      </c>
      <c r="P1776" s="14" t="s">
        <v>29</v>
      </c>
      <c r="Q1776" s="14" t="s">
        <v>34</v>
      </c>
      <c r="R1776" s="14" t="s">
        <v>7914</v>
      </c>
      <c r="S1776" s="20">
        <v>42179</v>
      </c>
      <c r="T1776" s="14">
        <v>2015</v>
      </c>
      <c r="U1776" s="14" t="s">
        <v>95</v>
      </c>
      <c r="V1776" s="19" t="s">
        <v>34</v>
      </c>
    </row>
    <row r="1777" spans="1:22" ht="101.25" customHeight="1">
      <c r="A1777" s="26">
        <v>1774</v>
      </c>
      <c r="B1777" s="14" t="s">
        <v>25</v>
      </c>
      <c r="C1777" s="32" t="s">
        <v>7915</v>
      </c>
      <c r="D1777" s="14" t="s">
        <v>7916</v>
      </c>
      <c r="E1777" s="26">
        <v>1511</v>
      </c>
      <c r="F1777" s="14" t="s">
        <v>465</v>
      </c>
      <c r="G1777" s="26"/>
      <c r="H1777" s="14" t="s">
        <v>466</v>
      </c>
      <c r="I1777" s="14" t="s">
        <v>7917</v>
      </c>
      <c r="J1777" s="14" t="s">
        <v>7918</v>
      </c>
      <c r="K1777" s="14" t="s">
        <v>97</v>
      </c>
      <c r="L1777" s="14" t="s">
        <v>406</v>
      </c>
      <c r="M1777" s="19" t="s">
        <v>1064</v>
      </c>
      <c r="N1777" s="14" t="s">
        <v>7919</v>
      </c>
      <c r="O1777" s="14" t="s">
        <v>33</v>
      </c>
      <c r="P1777" s="14" t="s">
        <v>29</v>
      </c>
      <c r="Q1777" s="14" t="s">
        <v>34</v>
      </c>
      <c r="R1777" s="14" t="s">
        <v>7920</v>
      </c>
      <c r="S1777" s="20">
        <v>42180</v>
      </c>
      <c r="T1777" s="14">
        <v>2015</v>
      </c>
      <c r="U1777" s="14" t="s">
        <v>95</v>
      </c>
      <c r="V1777" s="19" t="s">
        <v>34</v>
      </c>
    </row>
    <row r="1778" spans="1:22" ht="101.25" customHeight="1">
      <c r="A1778" s="26">
        <v>1775</v>
      </c>
      <c r="B1778" s="14" t="s">
        <v>25</v>
      </c>
      <c r="C1778" s="32" t="s">
        <v>7921</v>
      </c>
      <c r="D1778" s="14" t="s">
        <v>7922</v>
      </c>
      <c r="E1778" s="26">
        <v>2720</v>
      </c>
      <c r="F1778" s="14" t="s">
        <v>1424</v>
      </c>
      <c r="G1778" s="26"/>
      <c r="H1778" s="14" t="s">
        <v>1425</v>
      </c>
      <c r="I1778" s="14" t="s">
        <v>7923</v>
      </c>
      <c r="J1778" s="14" t="s">
        <v>7924</v>
      </c>
      <c r="K1778" s="14" t="s">
        <v>31</v>
      </c>
      <c r="L1778" s="14" t="s">
        <v>257</v>
      </c>
      <c r="M1778" s="19" t="s">
        <v>5768</v>
      </c>
      <c r="N1778" s="14" t="s">
        <v>7925</v>
      </c>
      <c r="O1778" s="14" t="s">
        <v>33</v>
      </c>
      <c r="P1778" s="14" t="s">
        <v>29</v>
      </c>
      <c r="Q1778" s="14" t="s">
        <v>34</v>
      </c>
      <c r="R1778" s="14" t="s">
        <v>7926</v>
      </c>
      <c r="S1778" s="20">
        <v>42180</v>
      </c>
      <c r="T1778" s="14">
        <v>2015</v>
      </c>
      <c r="U1778" s="14" t="s">
        <v>95</v>
      </c>
      <c r="V1778" s="19" t="s">
        <v>7927</v>
      </c>
    </row>
    <row r="1779" spans="1:22" ht="78.75" customHeight="1">
      <c r="A1779" s="26">
        <v>1776</v>
      </c>
      <c r="B1779" s="14" t="s">
        <v>25</v>
      </c>
      <c r="C1779" s="32" t="s">
        <v>3514</v>
      </c>
      <c r="D1779" s="14" t="s">
        <v>3515</v>
      </c>
      <c r="E1779" s="26">
        <v>2395</v>
      </c>
      <c r="F1779" s="14" t="s">
        <v>149</v>
      </c>
      <c r="G1779" s="26"/>
      <c r="H1779" s="14" t="s">
        <v>127</v>
      </c>
      <c r="I1779" s="14" t="s">
        <v>7928</v>
      </c>
      <c r="J1779" s="14" t="s">
        <v>3497</v>
      </c>
      <c r="K1779" s="14" t="s">
        <v>218</v>
      </c>
      <c r="L1779" s="14" t="s">
        <v>218</v>
      </c>
      <c r="M1779" s="19" t="s">
        <v>218</v>
      </c>
      <c r="N1779" s="14" t="s">
        <v>7929</v>
      </c>
      <c r="O1779" s="14" t="s">
        <v>46</v>
      </c>
      <c r="P1779" s="14" t="s">
        <v>170</v>
      </c>
      <c r="Q1779" s="14" t="s">
        <v>34</v>
      </c>
      <c r="R1779" s="14" t="s">
        <v>7930</v>
      </c>
      <c r="S1779" s="20">
        <v>42180</v>
      </c>
      <c r="T1779" s="14">
        <v>2015</v>
      </c>
      <c r="U1779" s="14" t="s">
        <v>95</v>
      </c>
      <c r="V1779" s="19" t="s">
        <v>34</v>
      </c>
    </row>
    <row r="1780" spans="1:22" ht="67.5" customHeight="1">
      <c r="A1780" s="26">
        <v>1777</v>
      </c>
      <c r="B1780" s="14" t="s">
        <v>2671</v>
      </c>
      <c r="C1780" s="32" t="s">
        <v>7931</v>
      </c>
      <c r="D1780" s="14" t="s">
        <v>7932</v>
      </c>
      <c r="E1780" s="26" t="s">
        <v>5490</v>
      </c>
      <c r="F1780" s="14"/>
      <c r="G1780" s="26"/>
      <c r="H1780" s="14" t="s">
        <v>53</v>
      </c>
      <c r="I1780" s="14" t="s">
        <v>7933</v>
      </c>
      <c r="J1780" s="14" t="s">
        <v>7933</v>
      </c>
      <c r="K1780" s="14" t="s">
        <v>31</v>
      </c>
      <c r="L1780" s="14" t="s">
        <v>31</v>
      </c>
      <c r="M1780" s="19" t="s">
        <v>315</v>
      </c>
      <c r="N1780" s="14" t="s">
        <v>7934</v>
      </c>
      <c r="O1780" s="14" t="s">
        <v>46</v>
      </c>
      <c r="P1780" s="14" t="s">
        <v>70</v>
      </c>
      <c r="Q1780" s="14" t="s">
        <v>34</v>
      </c>
      <c r="R1780" s="14" t="s">
        <v>7935</v>
      </c>
      <c r="S1780" s="20">
        <v>42181</v>
      </c>
      <c r="T1780" s="14">
        <v>2015</v>
      </c>
      <c r="U1780" s="14" t="s">
        <v>95</v>
      </c>
      <c r="V1780" s="19" t="s">
        <v>34</v>
      </c>
    </row>
    <row r="1781" spans="1:22" ht="123.75" customHeight="1">
      <c r="A1781" s="26">
        <v>1778</v>
      </c>
      <c r="B1781" s="14" t="s">
        <v>25</v>
      </c>
      <c r="C1781" s="32" t="s">
        <v>7761</v>
      </c>
      <c r="D1781" s="14" t="s">
        <v>7762</v>
      </c>
      <c r="E1781" s="26"/>
      <c r="F1781" s="14"/>
      <c r="G1781" s="26"/>
      <c r="H1781" s="14" t="s">
        <v>53</v>
      </c>
      <c r="I1781" s="14" t="s">
        <v>7936</v>
      </c>
      <c r="J1781" s="14" t="s">
        <v>7936</v>
      </c>
      <c r="K1781" s="14" t="s">
        <v>31</v>
      </c>
      <c r="L1781" s="14" t="s">
        <v>257</v>
      </c>
      <c r="M1781" s="19" t="s">
        <v>867</v>
      </c>
      <c r="N1781" s="14" t="s">
        <v>7937</v>
      </c>
      <c r="O1781" s="14" t="s">
        <v>33</v>
      </c>
      <c r="P1781" s="14" t="s">
        <v>132</v>
      </c>
      <c r="Q1781" s="14" t="s">
        <v>34</v>
      </c>
      <c r="R1781" s="14" t="s">
        <v>7938</v>
      </c>
      <c r="S1781" s="20">
        <v>42181</v>
      </c>
      <c r="T1781" s="14">
        <v>2015</v>
      </c>
      <c r="U1781" s="14" t="s">
        <v>95</v>
      </c>
      <c r="V1781" s="19" t="s">
        <v>34</v>
      </c>
    </row>
    <row r="1782" spans="1:22" ht="67.5" customHeight="1">
      <c r="A1782" s="26">
        <v>1779</v>
      </c>
      <c r="B1782" s="14" t="s">
        <v>25</v>
      </c>
      <c r="C1782" s="32" t="s">
        <v>2346</v>
      </c>
      <c r="D1782" s="14" t="s">
        <v>769</v>
      </c>
      <c r="E1782" s="40">
        <v>2394</v>
      </c>
      <c r="F1782" s="21" t="s">
        <v>27</v>
      </c>
      <c r="G1782" s="26"/>
      <c r="H1782" s="14" t="s">
        <v>28</v>
      </c>
      <c r="I1782" s="14" t="s">
        <v>6384</v>
      </c>
      <c r="J1782" s="14" t="s">
        <v>6385</v>
      </c>
      <c r="K1782" s="14" t="s">
        <v>442</v>
      </c>
      <c r="L1782" s="14" t="s">
        <v>443</v>
      </c>
      <c r="M1782" s="19" t="s">
        <v>444</v>
      </c>
      <c r="N1782" s="14" t="s">
        <v>6386</v>
      </c>
      <c r="O1782" s="14" t="s">
        <v>33</v>
      </c>
      <c r="P1782" s="14" t="s">
        <v>29</v>
      </c>
      <c r="Q1782" s="14" t="s">
        <v>7939</v>
      </c>
      <c r="R1782" s="14" t="s">
        <v>7940</v>
      </c>
      <c r="S1782" s="20">
        <v>42182</v>
      </c>
      <c r="T1782" s="14">
        <v>2015</v>
      </c>
      <c r="U1782" s="14" t="s">
        <v>95</v>
      </c>
      <c r="V1782" s="19" t="s">
        <v>34</v>
      </c>
    </row>
    <row r="1783" spans="1:22" ht="67.5" customHeight="1">
      <c r="A1783" s="26">
        <v>1780</v>
      </c>
      <c r="B1783" s="14" t="s">
        <v>25</v>
      </c>
      <c r="C1783" s="32" t="s">
        <v>2346</v>
      </c>
      <c r="D1783" s="14" t="s">
        <v>769</v>
      </c>
      <c r="E1783" s="40">
        <v>2394</v>
      </c>
      <c r="F1783" s="21" t="s">
        <v>27</v>
      </c>
      <c r="G1783" s="26"/>
      <c r="H1783" s="14" t="s">
        <v>28</v>
      </c>
      <c r="I1783" s="14" t="s">
        <v>6384</v>
      </c>
      <c r="J1783" s="14" t="s">
        <v>6385</v>
      </c>
      <c r="K1783" s="14" t="s">
        <v>442</v>
      </c>
      <c r="L1783" s="14" t="s">
        <v>443</v>
      </c>
      <c r="M1783" s="19" t="s">
        <v>444</v>
      </c>
      <c r="N1783" s="14" t="s">
        <v>6386</v>
      </c>
      <c r="O1783" s="14" t="s">
        <v>6311</v>
      </c>
      <c r="P1783" s="14" t="s">
        <v>6543</v>
      </c>
      <c r="Q1783" s="14" t="s">
        <v>7941</v>
      </c>
      <c r="R1783" s="14" t="s">
        <v>7942</v>
      </c>
      <c r="S1783" s="20">
        <v>42185</v>
      </c>
      <c r="T1783" s="14">
        <v>2015</v>
      </c>
      <c r="U1783" s="14" t="s">
        <v>95</v>
      </c>
      <c r="V1783" s="19" t="s">
        <v>34</v>
      </c>
    </row>
    <row r="1784" spans="1:22" ht="101.25" customHeight="1">
      <c r="A1784" s="26">
        <v>1781</v>
      </c>
      <c r="B1784" s="14" t="s">
        <v>25</v>
      </c>
      <c r="C1784" s="32" t="s">
        <v>2346</v>
      </c>
      <c r="D1784" s="14" t="s">
        <v>769</v>
      </c>
      <c r="E1784" s="40">
        <v>2394</v>
      </c>
      <c r="F1784" s="21" t="s">
        <v>27</v>
      </c>
      <c r="G1784" s="26"/>
      <c r="H1784" s="14" t="s">
        <v>64</v>
      </c>
      <c r="I1784" s="14" t="s">
        <v>3700</v>
      </c>
      <c r="J1784" s="14" t="s">
        <v>3701</v>
      </c>
      <c r="K1784" s="14" t="s">
        <v>442</v>
      </c>
      <c r="L1784" s="14" t="s">
        <v>443</v>
      </c>
      <c r="M1784" s="19" t="s">
        <v>444</v>
      </c>
      <c r="N1784" s="14" t="s">
        <v>3702</v>
      </c>
      <c r="O1784" s="14" t="s">
        <v>6311</v>
      </c>
      <c r="P1784" s="14" t="s">
        <v>6543</v>
      </c>
      <c r="Q1784" s="14" t="s">
        <v>7943</v>
      </c>
      <c r="R1784" s="14" t="s">
        <v>7944</v>
      </c>
      <c r="S1784" s="20">
        <v>42185</v>
      </c>
      <c r="T1784" s="14">
        <v>2015</v>
      </c>
      <c r="U1784" s="14" t="s">
        <v>95</v>
      </c>
      <c r="V1784" s="19" t="s">
        <v>34</v>
      </c>
    </row>
    <row r="1785" spans="1:22" ht="67.5" customHeight="1">
      <c r="A1785" s="26">
        <v>1782</v>
      </c>
      <c r="B1785" s="14" t="s">
        <v>25</v>
      </c>
      <c r="C1785" s="32" t="s">
        <v>7945</v>
      </c>
      <c r="D1785" s="14" t="s">
        <v>7946</v>
      </c>
      <c r="E1785" s="26"/>
      <c r="F1785" s="14"/>
      <c r="G1785" s="26"/>
      <c r="H1785" s="14" t="s">
        <v>53</v>
      </c>
      <c r="I1785" s="14" t="s">
        <v>890</v>
      </c>
      <c r="J1785" s="14" t="s">
        <v>7947</v>
      </c>
      <c r="K1785" s="14" t="s">
        <v>97</v>
      </c>
      <c r="L1785" s="14" t="s">
        <v>406</v>
      </c>
      <c r="M1785" s="19" t="s">
        <v>1617</v>
      </c>
      <c r="N1785" s="14" t="s">
        <v>7948</v>
      </c>
      <c r="O1785" s="14" t="s">
        <v>46</v>
      </c>
      <c r="P1785" s="14" t="s">
        <v>170</v>
      </c>
      <c r="Q1785" s="14" t="s">
        <v>34</v>
      </c>
      <c r="R1785" s="14" t="s">
        <v>7949</v>
      </c>
      <c r="S1785" s="20">
        <v>42187</v>
      </c>
      <c r="T1785" s="14">
        <v>2015</v>
      </c>
      <c r="U1785" s="14" t="s">
        <v>7950</v>
      </c>
      <c r="V1785" s="19"/>
    </row>
    <row r="1786" spans="1:22" ht="78.75" customHeight="1">
      <c r="A1786" s="26">
        <v>1783</v>
      </c>
      <c r="B1786" s="14" t="s">
        <v>25</v>
      </c>
      <c r="C1786" s="32">
        <v>20557345931</v>
      </c>
      <c r="D1786" s="14" t="s">
        <v>4666</v>
      </c>
      <c r="E1786" s="26">
        <v>1071</v>
      </c>
      <c r="F1786" s="14" t="s">
        <v>518</v>
      </c>
      <c r="G1786" s="26"/>
      <c r="H1786" s="14" t="s">
        <v>61</v>
      </c>
      <c r="I1786" s="14" t="s">
        <v>7951</v>
      </c>
      <c r="J1786" s="14" t="s">
        <v>7952</v>
      </c>
      <c r="K1786" s="14" t="s">
        <v>218</v>
      </c>
      <c r="L1786" s="14" t="s">
        <v>218</v>
      </c>
      <c r="M1786" s="19" t="s">
        <v>218</v>
      </c>
      <c r="N1786" s="14" t="s">
        <v>7953</v>
      </c>
      <c r="O1786" s="14" t="s">
        <v>33</v>
      </c>
      <c r="P1786" s="14" t="s">
        <v>132</v>
      </c>
      <c r="Q1786" s="14" t="s">
        <v>34</v>
      </c>
      <c r="R1786" s="14" t="s">
        <v>7954</v>
      </c>
      <c r="S1786" s="20">
        <v>42187</v>
      </c>
      <c r="T1786" s="14">
        <v>2015</v>
      </c>
      <c r="U1786" s="14" t="s">
        <v>101</v>
      </c>
      <c r="V1786" s="19" t="s">
        <v>7955</v>
      </c>
    </row>
    <row r="1787" spans="1:22" ht="33.75" customHeight="1">
      <c r="A1787" s="26">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3485</v>
      </c>
      <c r="R1787" s="14" t="s">
        <v>7956</v>
      </c>
      <c r="S1787" s="20">
        <v>42187</v>
      </c>
      <c r="T1787" s="14">
        <v>2015</v>
      </c>
      <c r="U1787" s="14" t="s">
        <v>101</v>
      </c>
      <c r="V1787" s="19" t="s">
        <v>34</v>
      </c>
    </row>
    <row r="1788" spans="1:22" ht="112.5" customHeight="1">
      <c r="A1788" s="26">
        <v>1785</v>
      </c>
      <c r="B1788" s="14" t="s">
        <v>25</v>
      </c>
      <c r="C1788" s="32" t="s">
        <v>7957</v>
      </c>
      <c r="D1788" s="14" t="s">
        <v>7958</v>
      </c>
      <c r="E1788" s="26">
        <v>1511</v>
      </c>
      <c r="F1788" s="14" t="s">
        <v>465</v>
      </c>
      <c r="G1788" s="26"/>
      <c r="H1788" s="14" t="s">
        <v>466</v>
      </c>
      <c r="I1788" s="14" t="s">
        <v>890</v>
      </c>
      <c r="J1788" s="14" t="s">
        <v>7959</v>
      </c>
      <c r="K1788" s="14" t="s">
        <v>97</v>
      </c>
      <c r="L1788" s="14" t="s">
        <v>406</v>
      </c>
      <c r="M1788" s="19" t="s">
        <v>1064</v>
      </c>
      <c r="N1788" s="14" t="s">
        <v>7960</v>
      </c>
      <c r="O1788" s="14" t="s">
        <v>46</v>
      </c>
      <c r="P1788" s="14" t="s">
        <v>170</v>
      </c>
      <c r="Q1788" s="14" t="s">
        <v>34</v>
      </c>
      <c r="R1788" s="14" t="s">
        <v>7961</v>
      </c>
      <c r="S1788" s="20">
        <v>42188</v>
      </c>
      <c r="T1788" s="14">
        <v>2015</v>
      </c>
      <c r="U1788" s="14" t="s">
        <v>101</v>
      </c>
      <c r="V1788" s="19" t="s">
        <v>34</v>
      </c>
    </row>
    <row r="1789" spans="1:22" ht="45" customHeight="1">
      <c r="A1789" s="26">
        <v>1786</v>
      </c>
      <c r="B1789" s="14" t="s">
        <v>25</v>
      </c>
      <c r="C1789" s="32" t="s">
        <v>7962</v>
      </c>
      <c r="D1789" s="14" t="s">
        <v>627</v>
      </c>
      <c r="E1789" s="26">
        <v>2211</v>
      </c>
      <c r="F1789" s="14" t="s">
        <v>628</v>
      </c>
      <c r="G1789" s="26"/>
      <c r="H1789" s="14" t="s">
        <v>629</v>
      </c>
      <c r="I1789" s="14" t="s">
        <v>7963</v>
      </c>
      <c r="J1789" s="14" t="s">
        <v>7964</v>
      </c>
      <c r="K1789" s="14" t="s">
        <v>218</v>
      </c>
      <c r="L1789" s="14" t="s">
        <v>218</v>
      </c>
      <c r="M1789" s="19" t="s">
        <v>253</v>
      </c>
      <c r="N1789" s="14" t="s">
        <v>7965</v>
      </c>
      <c r="O1789" s="14" t="s">
        <v>46</v>
      </c>
      <c r="P1789" s="14" t="s">
        <v>70</v>
      </c>
      <c r="Q1789" s="14" t="s">
        <v>34</v>
      </c>
      <c r="R1789" s="14" t="s">
        <v>7966</v>
      </c>
      <c r="S1789" s="20">
        <v>42191</v>
      </c>
      <c r="T1789" s="14">
        <v>2015</v>
      </c>
      <c r="U1789" s="14" t="s">
        <v>101</v>
      </c>
      <c r="V1789" s="19" t="s">
        <v>34</v>
      </c>
    </row>
    <row r="1790" spans="1:22" ht="34.5" customHeight="1">
      <c r="A1790" s="26">
        <v>1787</v>
      </c>
      <c r="B1790" s="14" t="s">
        <v>25</v>
      </c>
      <c r="C1790" s="32" t="s">
        <v>7967</v>
      </c>
      <c r="D1790" s="14" t="s">
        <v>7968</v>
      </c>
      <c r="E1790" s="26"/>
      <c r="F1790" s="14"/>
      <c r="G1790" s="26"/>
      <c r="H1790" s="14" t="s">
        <v>343</v>
      </c>
      <c r="I1790" s="14" t="s">
        <v>7969</v>
      </c>
      <c r="J1790" s="14" t="s">
        <v>7970</v>
      </c>
      <c r="K1790" s="14" t="s">
        <v>31</v>
      </c>
      <c r="L1790" s="14" t="s">
        <v>31</v>
      </c>
      <c r="M1790" s="19" t="s">
        <v>122</v>
      </c>
      <c r="N1790" s="14" t="s">
        <v>7971</v>
      </c>
      <c r="O1790" s="14" t="s">
        <v>33</v>
      </c>
      <c r="P1790" s="14" t="s">
        <v>132</v>
      </c>
      <c r="Q1790" s="14" t="s">
        <v>34</v>
      </c>
      <c r="R1790" s="14" t="s">
        <v>7972</v>
      </c>
      <c r="S1790" s="20">
        <v>42191</v>
      </c>
      <c r="T1790" s="14">
        <v>2015</v>
      </c>
      <c r="U1790" s="14" t="s">
        <v>101</v>
      </c>
      <c r="V1790" s="19" t="s">
        <v>34</v>
      </c>
    </row>
    <row r="1791" spans="1:22" ht="135" customHeight="1">
      <c r="A1791" s="26">
        <v>1788</v>
      </c>
      <c r="B1791" s="14" t="s">
        <v>25</v>
      </c>
      <c r="C1791" s="32">
        <v>20100047641</v>
      </c>
      <c r="D1791" s="14" t="s">
        <v>7973</v>
      </c>
      <c r="E1791" s="26">
        <v>1702</v>
      </c>
      <c r="F1791" s="14" t="s">
        <v>80</v>
      </c>
      <c r="G1791" s="26"/>
      <c r="H1791" s="14" t="s">
        <v>81</v>
      </c>
      <c r="I1791" s="14" t="s">
        <v>7974</v>
      </c>
      <c r="J1791" s="14" t="s">
        <v>7975</v>
      </c>
      <c r="K1791" s="14" t="s">
        <v>31</v>
      </c>
      <c r="L1791" s="14" t="s">
        <v>83</v>
      </c>
      <c r="M1791" s="19" t="s">
        <v>84</v>
      </c>
      <c r="N1791" s="14" t="s">
        <v>7976</v>
      </c>
      <c r="O1791" s="14" t="s">
        <v>1686</v>
      </c>
      <c r="P1791" s="14" t="s">
        <v>1687</v>
      </c>
      <c r="Q1791" s="14" t="s">
        <v>34</v>
      </c>
      <c r="R1791" s="14" t="s">
        <v>7977</v>
      </c>
      <c r="S1791" s="20">
        <v>42192</v>
      </c>
      <c r="T1791" s="14">
        <v>2015</v>
      </c>
      <c r="U1791" s="14" t="s">
        <v>101</v>
      </c>
      <c r="V1791" s="19" t="s">
        <v>34</v>
      </c>
    </row>
    <row r="1792" spans="1:22" ht="56.25" customHeight="1">
      <c r="A1792" s="26">
        <v>1789</v>
      </c>
      <c r="B1792" s="14" t="s">
        <v>25</v>
      </c>
      <c r="C1792" s="32" t="s">
        <v>592</v>
      </c>
      <c r="D1792" s="14" t="s">
        <v>593</v>
      </c>
      <c r="E1792" s="26">
        <v>1709</v>
      </c>
      <c r="F1792" s="14" t="s">
        <v>1226</v>
      </c>
      <c r="G1792" s="26"/>
      <c r="H1792" s="14" t="s">
        <v>81</v>
      </c>
      <c r="I1792" s="14" t="s">
        <v>3145</v>
      </c>
      <c r="J1792" s="14" t="s">
        <v>3146</v>
      </c>
      <c r="K1792" s="14" t="s">
        <v>31</v>
      </c>
      <c r="L1792" s="14" t="s">
        <v>31</v>
      </c>
      <c r="M1792" s="19" t="s">
        <v>190</v>
      </c>
      <c r="N1792" s="14" t="s">
        <v>3147</v>
      </c>
      <c r="O1792" s="14" t="s">
        <v>6311</v>
      </c>
      <c r="P1792" s="14" t="s">
        <v>6543</v>
      </c>
      <c r="Q1792" s="14" t="s">
        <v>7978</v>
      </c>
      <c r="R1792" s="14" t="s">
        <v>7979</v>
      </c>
      <c r="S1792" s="20">
        <v>42194</v>
      </c>
      <c r="T1792" s="14">
        <v>2015</v>
      </c>
      <c r="U1792" s="14" t="s">
        <v>101</v>
      </c>
      <c r="V1792" s="19" t="s">
        <v>34</v>
      </c>
    </row>
    <row r="1793" spans="1:22" ht="75.75" customHeight="1">
      <c r="A1793" s="26">
        <v>1790</v>
      </c>
      <c r="B1793" s="14" t="s">
        <v>25</v>
      </c>
      <c r="C1793" s="32">
        <v>20605133143</v>
      </c>
      <c r="D1793" s="14" t="s">
        <v>7980</v>
      </c>
      <c r="E1793" s="26"/>
      <c r="F1793" s="14"/>
      <c r="G1793" s="26"/>
      <c r="H1793" s="14" t="s">
        <v>343</v>
      </c>
      <c r="I1793" s="14" t="s">
        <v>7981</v>
      </c>
      <c r="J1793" s="14" t="s">
        <v>7982</v>
      </c>
      <c r="K1793" s="14" t="s">
        <v>31</v>
      </c>
      <c r="L1793" s="14" t="s">
        <v>31</v>
      </c>
      <c r="M1793" s="19" t="s">
        <v>55</v>
      </c>
      <c r="N1793" s="14" t="s">
        <v>7983</v>
      </c>
      <c r="O1793" s="14" t="s">
        <v>46</v>
      </c>
      <c r="P1793" s="14" t="s">
        <v>170</v>
      </c>
      <c r="Q1793" s="14" t="s">
        <v>34</v>
      </c>
      <c r="R1793" s="14" t="s">
        <v>7984</v>
      </c>
      <c r="S1793" s="20">
        <v>42195</v>
      </c>
      <c r="T1793" s="14">
        <v>2015</v>
      </c>
      <c r="U1793" s="14" t="s">
        <v>101</v>
      </c>
      <c r="V1793" s="19" t="s">
        <v>7985</v>
      </c>
    </row>
    <row r="1794" spans="1:22" ht="90" customHeight="1">
      <c r="A1794" s="26">
        <v>1791</v>
      </c>
      <c r="B1794" s="14" t="s">
        <v>25</v>
      </c>
      <c r="C1794" s="32" t="s">
        <v>2328</v>
      </c>
      <c r="D1794" s="14" t="s">
        <v>2329</v>
      </c>
      <c r="E1794" s="26"/>
      <c r="F1794" s="14"/>
      <c r="G1794" s="26"/>
      <c r="H1794" s="14" t="s">
        <v>53</v>
      </c>
      <c r="I1794" s="14" t="s">
        <v>7986</v>
      </c>
      <c r="J1794" s="14" t="s">
        <v>7987</v>
      </c>
      <c r="K1794" s="14" t="s">
        <v>112</v>
      </c>
      <c r="L1794" s="14" t="s">
        <v>112</v>
      </c>
      <c r="M1794" s="19" t="s">
        <v>1056</v>
      </c>
      <c r="N1794" s="14" t="s">
        <v>7988</v>
      </c>
      <c r="O1794" s="14" t="s">
        <v>46</v>
      </c>
      <c r="P1794" s="14" t="s">
        <v>170</v>
      </c>
      <c r="Q1794" s="14" t="s">
        <v>34</v>
      </c>
      <c r="R1794" s="14" t="s">
        <v>7989</v>
      </c>
      <c r="S1794" s="20">
        <v>42195</v>
      </c>
      <c r="T1794" s="14">
        <v>2015</v>
      </c>
      <c r="U1794" s="14" t="s">
        <v>101</v>
      </c>
      <c r="V1794" s="19" t="s">
        <v>34</v>
      </c>
    </row>
    <row r="1795" spans="1:22" ht="67.5" customHeight="1">
      <c r="A1795" s="26">
        <v>1792</v>
      </c>
      <c r="B1795" s="14" t="s">
        <v>2671</v>
      </c>
      <c r="C1795" s="32" t="s">
        <v>4919</v>
      </c>
      <c r="D1795" s="14" t="s">
        <v>4920</v>
      </c>
      <c r="E1795" s="26" t="s">
        <v>4921</v>
      </c>
      <c r="F1795" s="14"/>
      <c r="G1795" s="26"/>
      <c r="H1795" s="26" t="s">
        <v>4921</v>
      </c>
      <c r="I1795" s="14" t="s">
        <v>7990</v>
      </c>
      <c r="J1795" s="14" t="s">
        <v>7991</v>
      </c>
      <c r="K1795" s="14" t="s">
        <v>31</v>
      </c>
      <c r="L1795" s="14" t="s">
        <v>2958</v>
      </c>
      <c r="M1795" s="19" t="s">
        <v>3743</v>
      </c>
      <c r="N1795" s="14" t="s">
        <v>7992</v>
      </c>
      <c r="O1795" s="14" t="s">
        <v>33</v>
      </c>
      <c r="P1795" s="14" t="s">
        <v>132</v>
      </c>
      <c r="Q1795" s="14" t="s">
        <v>34</v>
      </c>
      <c r="R1795" s="14" t="s">
        <v>7993</v>
      </c>
      <c r="S1795" s="20">
        <v>42198</v>
      </c>
      <c r="T1795" s="14">
        <v>2015</v>
      </c>
      <c r="U1795" s="14" t="s">
        <v>101</v>
      </c>
      <c r="V1795" s="19" t="s">
        <v>34</v>
      </c>
    </row>
    <row r="1796" spans="1:22" ht="78.75" customHeight="1">
      <c r="A1796" s="26">
        <v>1793</v>
      </c>
      <c r="B1796" s="14" t="s">
        <v>25</v>
      </c>
      <c r="C1796" s="32" t="s">
        <v>940</v>
      </c>
      <c r="D1796" s="14" t="s">
        <v>387</v>
      </c>
      <c r="E1796" s="26">
        <v>2011</v>
      </c>
      <c r="F1796" s="14" t="s">
        <v>120</v>
      </c>
      <c r="G1796" s="26"/>
      <c r="H1796" s="14" t="s">
        <v>103</v>
      </c>
      <c r="I1796" s="14" t="s">
        <v>7994</v>
      </c>
      <c r="J1796" s="14" t="s">
        <v>7995</v>
      </c>
      <c r="K1796" s="14" t="s">
        <v>508</v>
      </c>
      <c r="L1796" s="14" t="s">
        <v>928</v>
      </c>
      <c r="M1796" s="19" t="s">
        <v>928</v>
      </c>
      <c r="N1796" s="14" t="s">
        <v>7996</v>
      </c>
      <c r="O1796" s="14" t="s">
        <v>46</v>
      </c>
      <c r="P1796" s="14" t="s">
        <v>170</v>
      </c>
      <c r="Q1796" s="14" t="s">
        <v>34</v>
      </c>
      <c r="R1796" s="14" t="s">
        <v>7997</v>
      </c>
      <c r="S1796" s="20">
        <v>42198</v>
      </c>
      <c r="T1796" s="14">
        <v>2015</v>
      </c>
      <c r="U1796" s="14" t="s">
        <v>101</v>
      </c>
      <c r="V1796" s="19" t="s">
        <v>389</v>
      </c>
    </row>
    <row r="1797" spans="1:22" ht="101.25" customHeight="1">
      <c r="A1797" s="26">
        <v>1794</v>
      </c>
      <c r="B1797" s="14" t="s">
        <v>25</v>
      </c>
      <c r="C1797" s="32" t="s">
        <v>7998</v>
      </c>
      <c r="D1797" s="14" t="s">
        <v>7999</v>
      </c>
      <c r="E1797" s="26"/>
      <c r="F1797" s="14"/>
      <c r="G1797" s="26"/>
      <c r="H1797" s="14" t="s">
        <v>64</v>
      </c>
      <c r="I1797" s="14" t="s">
        <v>8000</v>
      </c>
      <c r="J1797" s="14" t="s">
        <v>8001</v>
      </c>
      <c r="K1797" s="14" t="s">
        <v>112</v>
      </c>
      <c r="L1797" s="14" t="s">
        <v>3366</v>
      </c>
      <c r="M1797" s="19" t="s">
        <v>3366</v>
      </c>
      <c r="N1797" s="14" t="s">
        <v>8002</v>
      </c>
      <c r="O1797" s="14" t="s">
        <v>33</v>
      </c>
      <c r="P1797" s="14" t="s">
        <v>29</v>
      </c>
      <c r="Q1797" s="14" t="s">
        <v>34</v>
      </c>
      <c r="R1797" s="14" t="s">
        <v>8003</v>
      </c>
      <c r="S1797" s="20">
        <v>42198</v>
      </c>
      <c r="T1797" s="14">
        <v>2015</v>
      </c>
      <c r="U1797" s="14" t="s">
        <v>101</v>
      </c>
      <c r="V1797" s="19" t="s">
        <v>34</v>
      </c>
    </row>
    <row r="1798" spans="1:22" ht="112.5" customHeight="1">
      <c r="A1798" s="26">
        <v>1795</v>
      </c>
      <c r="B1798" s="14" t="s">
        <v>25</v>
      </c>
      <c r="C1798" s="32" t="s">
        <v>7395</v>
      </c>
      <c r="D1798" s="14" t="s">
        <v>7396</v>
      </c>
      <c r="E1798" s="26">
        <v>2310</v>
      </c>
      <c r="F1798" s="14" t="s">
        <v>172</v>
      </c>
      <c r="G1798" s="26"/>
      <c r="H1798" s="14" t="s">
        <v>173</v>
      </c>
      <c r="I1798" s="14" t="s">
        <v>8004</v>
      </c>
      <c r="J1798" s="14" t="s">
        <v>8005</v>
      </c>
      <c r="K1798" s="14" t="s">
        <v>31</v>
      </c>
      <c r="L1798" s="14" t="s">
        <v>31</v>
      </c>
      <c r="M1798" s="19" t="s">
        <v>31</v>
      </c>
      <c r="N1798" s="14" t="s">
        <v>8006</v>
      </c>
      <c r="O1798" s="14" t="s">
        <v>33</v>
      </c>
      <c r="P1798" s="14" t="s">
        <v>132</v>
      </c>
      <c r="Q1798" s="14" t="s">
        <v>34</v>
      </c>
      <c r="R1798" s="14" t="s">
        <v>8007</v>
      </c>
      <c r="S1798" s="20">
        <v>42199</v>
      </c>
      <c r="T1798" s="14">
        <v>2015</v>
      </c>
      <c r="U1798" s="14" t="s">
        <v>101</v>
      </c>
      <c r="V1798" s="19" t="s">
        <v>34</v>
      </c>
    </row>
    <row r="1799" spans="1:22" ht="101.25" customHeight="1">
      <c r="A1799" s="26">
        <v>1796</v>
      </c>
      <c r="B1799" s="14" t="s">
        <v>25</v>
      </c>
      <c r="C1799" s="32" t="s">
        <v>8008</v>
      </c>
      <c r="D1799" s="14" t="s">
        <v>8009</v>
      </c>
      <c r="E1799" s="26">
        <v>3612</v>
      </c>
      <c r="F1799" s="14" t="s">
        <v>8010</v>
      </c>
      <c r="G1799" s="26"/>
      <c r="H1799" s="14" t="s">
        <v>8011</v>
      </c>
      <c r="I1799" s="14" t="s">
        <v>8012</v>
      </c>
      <c r="J1799" s="14" t="s">
        <v>8013</v>
      </c>
      <c r="K1799" s="14" t="s">
        <v>31</v>
      </c>
      <c r="L1799" s="14" t="s">
        <v>31</v>
      </c>
      <c r="M1799" s="19" t="s">
        <v>122</v>
      </c>
      <c r="N1799" s="14" t="s">
        <v>8014</v>
      </c>
      <c r="O1799" s="14" t="s">
        <v>33</v>
      </c>
      <c r="P1799" s="14" t="s">
        <v>132</v>
      </c>
      <c r="Q1799" s="14" t="s">
        <v>34</v>
      </c>
      <c r="R1799" s="14" t="s">
        <v>8015</v>
      </c>
      <c r="S1799" s="20">
        <v>42200</v>
      </c>
      <c r="T1799" s="14">
        <v>2015</v>
      </c>
      <c r="U1799" s="14" t="s">
        <v>101</v>
      </c>
      <c r="V1799" s="19" t="s">
        <v>34</v>
      </c>
    </row>
    <row r="1800" spans="1:22" ht="78.75" customHeight="1">
      <c r="A1800" s="26">
        <v>1797</v>
      </c>
      <c r="B1800" s="14" t="s">
        <v>25</v>
      </c>
      <c r="C1800" s="32" t="s">
        <v>8016</v>
      </c>
      <c r="D1800" s="14" t="s">
        <v>8017</v>
      </c>
      <c r="E1800" s="26"/>
      <c r="F1800" s="14"/>
      <c r="G1800" s="26"/>
      <c r="H1800" s="14" t="s">
        <v>53</v>
      </c>
      <c r="I1800" s="14" t="s">
        <v>8018</v>
      </c>
      <c r="J1800" s="14" t="s">
        <v>8019</v>
      </c>
      <c r="K1800" s="14" t="s">
        <v>112</v>
      </c>
      <c r="L1800" s="14" t="s">
        <v>112</v>
      </c>
      <c r="M1800" s="19" t="s">
        <v>1056</v>
      </c>
      <c r="N1800" s="14" t="s">
        <v>8020</v>
      </c>
      <c r="O1800" s="14" t="s">
        <v>46</v>
      </c>
      <c r="P1800" s="14" t="s">
        <v>170</v>
      </c>
      <c r="Q1800" s="14" t="s">
        <v>34</v>
      </c>
      <c r="R1800" s="14" t="s">
        <v>8021</v>
      </c>
      <c r="S1800" s="20">
        <v>42201</v>
      </c>
      <c r="T1800" s="14">
        <v>2015</v>
      </c>
      <c r="U1800" s="14" t="s">
        <v>101</v>
      </c>
      <c r="V1800" s="19" t="s">
        <v>34</v>
      </c>
    </row>
    <row r="1801" spans="1:22" ht="90" customHeight="1">
      <c r="A1801" s="26">
        <v>1798</v>
      </c>
      <c r="B1801" s="14" t="s">
        <v>25</v>
      </c>
      <c r="C1801" s="32" t="s">
        <v>332</v>
      </c>
      <c r="D1801" s="14" t="s">
        <v>333</v>
      </c>
      <c r="E1801" s="26">
        <v>2310</v>
      </c>
      <c r="F1801" s="14" t="s">
        <v>172</v>
      </c>
      <c r="G1801" s="26"/>
      <c r="H1801" s="14" t="s">
        <v>173</v>
      </c>
      <c r="I1801" s="14" t="s">
        <v>8022</v>
      </c>
      <c r="J1801" s="14" t="s">
        <v>8023</v>
      </c>
      <c r="K1801" s="14" t="s">
        <v>31</v>
      </c>
      <c r="L1801" s="14" t="s">
        <v>31</v>
      </c>
      <c r="M1801" s="19" t="s">
        <v>122</v>
      </c>
      <c r="N1801" s="14" t="s">
        <v>8024</v>
      </c>
      <c r="O1801" s="14" t="s">
        <v>33</v>
      </c>
      <c r="P1801" s="14" t="s">
        <v>132</v>
      </c>
      <c r="Q1801" s="14" t="s">
        <v>34</v>
      </c>
      <c r="R1801" s="14" t="s">
        <v>8025</v>
      </c>
      <c r="S1801" s="20">
        <v>42202</v>
      </c>
      <c r="T1801" s="14">
        <v>2015</v>
      </c>
      <c r="U1801" s="14" t="s">
        <v>101</v>
      </c>
      <c r="V1801" s="19" t="s">
        <v>34</v>
      </c>
    </row>
    <row r="1802" spans="1:22" ht="90" customHeight="1">
      <c r="A1802" s="26">
        <v>1799</v>
      </c>
      <c r="B1802" s="14" t="s">
        <v>2671</v>
      </c>
      <c r="C1802" s="32">
        <v>20605957375</v>
      </c>
      <c r="D1802" s="14" t="s">
        <v>8026</v>
      </c>
      <c r="E1802" s="26" t="s">
        <v>621</v>
      </c>
      <c r="F1802" s="14"/>
      <c r="G1802" s="26"/>
      <c r="H1802" s="26" t="s">
        <v>621</v>
      </c>
      <c r="I1802" s="14" t="s">
        <v>8027</v>
      </c>
      <c r="J1802" s="14" t="s">
        <v>8028</v>
      </c>
      <c r="K1802" s="14" t="s">
        <v>31</v>
      </c>
      <c r="L1802" s="14" t="s">
        <v>31</v>
      </c>
      <c r="M1802" s="19" t="s">
        <v>315</v>
      </c>
      <c r="N1802" s="14" t="s">
        <v>8029</v>
      </c>
      <c r="O1802" s="14" t="s">
        <v>33</v>
      </c>
      <c r="P1802" s="14" t="s">
        <v>132</v>
      </c>
      <c r="Q1802" s="14" t="s">
        <v>34</v>
      </c>
      <c r="R1802" s="14" t="s">
        <v>8030</v>
      </c>
      <c r="S1802" s="20">
        <v>42202</v>
      </c>
      <c r="T1802" s="14">
        <v>2015</v>
      </c>
      <c r="U1802" s="14" t="s">
        <v>101</v>
      </c>
      <c r="V1802" s="19" t="s">
        <v>8031</v>
      </c>
    </row>
    <row r="1803" spans="1:22" ht="67.5" customHeight="1">
      <c r="A1803" s="26">
        <v>1800</v>
      </c>
      <c r="B1803" s="14" t="s">
        <v>25</v>
      </c>
      <c r="C1803" s="32" t="s">
        <v>8032</v>
      </c>
      <c r="D1803" s="14" t="s">
        <v>8033</v>
      </c>
      <c r="E1803" s="26"/>
      <c r="F1803" s="14"/>
      <c r="G1803" s="26"/>
      <c r="H1803" s="14" t="s">
        <v>150</v>
      </c>
      <c r="I1803" s="14" t="s">
        <v>8033</v>
      </c>
      <c r="J1803" s="14" t="s">
        <v>8034</v>
      </c>
      <c r="K1803" s="14" t="s">
        <v>508</v>
      </c>
      <c r="L1803" s="14" t="s">
        <v>508</v>
      </c>
      <c r="M1803" s="19" t="s">
        <v>508</v>
      </c>
      <c r="N1803" s="14" t="s">
        <v>8035</v>
      </c>
      <c r="O1803" s="14" t="s">
        <v>46</v>
      </c>
      <c r="P1803" s="14" t="s">
        <v>170</v>
      </c>
      <c r="Q1803" s="14" t="s">
        <v>34</v>
      </c>
      <c r="R1803" s="14" t="s">
        <v>8036</v>
      </c>
      <c r="S1803" s="20">
        <v>42208</v>
      </c>
      <c r="T1803" s="14">
        <v>2015</v>
      </c>
      <c r="U1803" s="14" t="s">
        <v>101</v>
      </c>
      <c r="V1803" s="19" t="s">
        <v>34</v>
      </c>
    </row>
    <row r="1804" spans="1:22" ht="45" customHeight="1">
      <c r="A1804" s="26">
        <v>1801</v>
      </c>
      <c r="B1804" s="14" t="s">
        <v>25</v>
      </c>
      <c r="C1804" s="32" t="s">
        <v>250</v>
      </c>
      <c r="D1804" s="14" t="s">
        <v>251</v>
      </c>
      <c r="E1804" s="26">
        <v>1061</v>
      </c>
      <c r="F1804" s="14" t="s">
        <v>1069</v>
      </c>
      <c r="G1804" s="26"/>
      <c r="H1804" s="14" t="s">
        <v>53</v>
      </c>
      <c r="I1804" s="14" t="s">
        <v>8037</v>
      </c>
      <c r="J1804" s="14" t="s">
        <v>8038</v>
      </c>
      <c r="K1804" s="14" t="s">
        <v>112</v>
      </c>
      <c r="L1804" s="14" t="s">
        <v>112</v>
      </c>
      <c r="M1804" s="19" t="s">
        <v>112</v>
      </c>
      <c r="N1804" s="14" t="s">
        <v>8039</v>
      </c>
      <c r="O1804" s="14" t="s">
        <v>46</v>
      </c>
      <c r="P1804" s="14" t="s">
        <v>170</v>
      </c>
      <c r="Q1804" s="14" t="s">
        <v>34</v>
      </c>
      <c r="R1804" s="14" t="s">
        <v>8040</v>
      </c>
      <c r="S1804" s="20">
        <v>42208</v>
      </c>
      <c r="T1804" s="14">
        <v>2015</v>
      </c>
      <c r="U1804" s="14" t="s">
        <v>101</v>
      </c>
      <c r="V1804" s="19" t="s">
        <v>34</v>
      </c>
    </row>
    <row r="1805" spans="1:22" ht="67.5" customHeight="1">
      <c r="A1805" s="26">
        <v>1802</v>
      </c>
      <c r="B1805" s="14" t="s">
        <v>25</v>
      </c>
      <c r="C1805" s="32" t="s">
        <v>1858</v>
      </c>
      <c r="D1805" s="14" t="s">
        <v>1859</v>
      </c>
      <c r="E1805" s="26">
        <v>1702</v>
      </c>
      <c r="F1805" s="14" t="s">
        <v>80</v>
      </c>
      <c r="G1805" s="26"/>
      <c r="H1805" s="14" t="s">
        <v>81</v>
      </c>
      <c r="I1805" s="14" t="s">
        <v>8041</v>
      </c>
      <c r="J1805" s="14" t="s">
        <v>8042</v>
      </c>
      <c r="K1805" s="14" t="s">
        <v>31</v>
      </c>
      <c r="L1805" s="14" t="s">
        <v>31</v>
      </c>
      <c r="M1805" s="19" t="s">
        <v>414</v>
      </c>
      <c r="N1805" s="14" t="s">
        <v>8043</v>
      </c>
      <c r="O1805" s="14" t="s">
        <v>46</v>
      </c>
      <c r="P1805" s="14" t="s">
        <v>170</v>
      </c>
      <c r="Q1805" s="14" t="s">
        <v>34</v>
      </c>
      <c r="R1805" s="14" t="s">
        <v>8044</v>
      </c>
      <c r="S1805" s="20">
        <v>42208</v>
      </c>
      <c r="T1805" s="14">
        <v>2015</v>
      </c>
      <c r="U1805" s="14" t="s">
        <v>101</v>
      </c>
      <c r="V1805" s="19" t="s">
        <v>34</v>
      </c>
    </row>
    <row r="1806" spans="1:22" ht="90" customHeight="1">
      <c r="A1806" s="26">
        <v>1803</v>
      </c>
      <c r="B1806" s="14" t="s">
        <v>2671</v>
      </c>
      <c r="C1806" s="32" t="s">
        <v>5591</v>
      </c>
      <c r="D1806" s="14" t="s">
        <v>5592</v>
      </c>
      <c r="E1806" s="26" t="s">
        <v>5593</v>
      </c>
      <c r="F1806" s="14"/>
      <c r="G1806" s="26"/>
      <c r="H1806" s="26" t="s">
        <v>5593</v>
      </c>
      <c r="I1806" s="14" t="s">
        <v>8045</v>
      </c>
      <c r="J1806" s="14" t="s">
        <v>5714</v>
      </c>
      <c r="K1806" s="14" t="s">
        <v>442</v>
      </c>
      <c r="L1806" s="14" t="s">
        <v>443</v>
      </c>
      <c r="M1806" s="19" t="s">
        <v>1662</v>
      </c>
      <c r="N1806" s="14" t="s">
        <v>8046</v>
      </c>
      <c r="O1806" s="14" t="s">
        <v>46</v>
      </c>
      <c r="P1806" s="14" t="s">
        <v>70</v>
      </c>
      <c r="Q1806" s="14" t="s">
        <v>70</v>
      </c>
      <c r="R1806" s="14" t="s">
        <v>8047</v>
      </c>
      <c r="S1806" s="20">
        <v>42209</v>
      </c>
      <c r="T1806" s="14">
        <v>2015</v>
      </c>
      <c r="U1806" s="14" t="s">
        <v>101</v>
      </c>
      <c r="V1806" s="19" t="s">
        <v>34</v>
      </c>
    </row>
    <row r="1807" spans="1:22" ht="90" customHeight="1">
      <c r="A1807" s="26">
        <v>1804</v>
      </c>
      <c r="B1807" s="14" t="s">
        <v>2671</v>
      </c>
      <c r="C1807" s="32">
        <v>20552764804</v>
      </c>
      <c r="D1807" s="14" t="s">
        <v>8048</v>
      </c>
      <c r="E1807" s="26" t="s">
        <v>5490</v>
      </c>
      <c r="F1807" s="14"/>
      <c r="G1807" s="26"/>
      <c r="H1807" s="14" t="s">
        <v>53</v>
      </c>
      <c r="I1807" s="14" t="s">
        <v>8049</v>
      </c>
      <c r="J1807" s="14" t="s">
        <v>8050</v>
      </c>
      <c r="K1807" s="14" t="s">
        <v>31</v>
      </c>
      <c r="L1807" s="14" t="s">
        <v>31</v>
      </c>
      <c r="M1807" s="19" t="s">
        <v>122</v>
      </c>
      <c r="N1807" s="14" t="s">
        <v>8051</v>
      </c>
      <c r="O1807" s="14" t="s">
        <v>33</v>
      </c>
      <c r="P1807" s="14" t="s">
        <v>132</v>
      </c>
      <c r="Q1807" s="14" t="s">
        <v>34</v>
      </c>
      <c r="R1807" s="14" t="s">
        <v>8052</v>
      </c>
      <c r="S1807" s="20">
        <v>42215</v>
      </c>
      <c r="T1807" s="14">
        <v>2015</v>
      </c>
      <c r="U1807" s="14" t="s">
        <v>101</v>
      </c>
      <c r="V1807" s="19" t="s">
        <v>8053</v>
      </c>
    </row>
    <row r="1808" spans="1:22" ht="78.75" customHeight="1">
      <c r="A1808" s="26">
        <v>1805</v>
      </c>
      <c r="B1808" s="14" t="s">
        <v>2671</v>
      </c>
      <c r="C1808" s="32" t="s">
        <v>8054</v>
      </c>
      <c r="D1808" s="14" t="s">
        <v>8055</v>
      </c>
      <c r="E1808" s="26" t="s">
        <v>5057</v>
      </c>
      <c r="F1808" s="14"/>
      <c r="G1808" s="26"/>
      <c r="H1808" s="14" t="s">
        <v>5058</v>
      </c>
      <c r="I1808" s="14" t="s">
        <v>8056</v>
      </c>
      <c r="J1808" s="14" t="s">
        <v>8057</v>
      </c>
      <c r="K1808" s="14" t="s">
        <v>31</v>
      </c>
      <c r="L1808" s="14" t="s">
        <v>31</v>
      </c>
      <c r="M1808" s="19" t="s">
        <v>122</v>
      </c>
      <c r="N1808" s="14" t="s">
        <v>8058</v>
      </c>
      <c r="O1808" s="14" t="s">
        <v>33</v>
      </c>
      <c r="P1808" s="14" t="s">
        <v>132</v>
      </c>
      <c r="Q1808" s="14" t="s">
        <v>34</v>
      </c>
      <c r="R1808" s="14" t="s">
        <v>8059</v>
      </c>
      <c r="S1808" s="20">
        <v>42220</v>
      </c>
      <c r="T1808" s="14">
        <v>2015</v>
      </c>
      <c r="U1808" s="14" t="s">
        <v>226</v>
      </c>
      <c r="V1808" s="19" t="s">
        <v>34</v>
      </c>
    </row>
    <row r="1809" spans="1:22" ht="67.5" customHeight="1">
      <c r="A1809" s="26">
        <v>1806</v>
      </c>
      <c r="B1809" s="14" t="s">
        <v>25</v>
      </c>
      <c r="C1809" s="32" t="s">
        <v>7857</v>
      </c>
      <c r="D1809" s="14" t="s">
        <v>7858</v>
      </c>
      <c r="E1809" s="26">
        <v>2100</v>
      </c>
      <c r="F1809" s="14" t="s">
        <v>1235</v>
      </c>
      <c r="G1809" s="26"/>
      <c r="H1809" s="14" t="s">
        <v>103</v>
      </c>
      <c r="I1809" s="14" t="s">
        <v>8060</v>
      </c>
      <c r="J1809" s="14" t="s">
        <v>8061</v>
      </c>
      <c r="K1809" s="14" t="s">
        <v>31</v>
      </c>
      <c r="L1809" s="14" t="s">
        <v>31</v>
      </c>
      <c r="M1809" s="19" t="s">
        <v>62</v>
      </c>
      <c r="N1809" s="14" t="s">
        <v>8062</v>
      </c>
      <c r="O1809" s="14" t="s">
        <v>1686</v>
      </c>
      <c r="P1809" s="14" t="s">
        <v>1687</v>
      </c>
      <c r="Q1809" s="14" t="s">
        <v>8063</v>
      </c>
      <c r="R1809" s="14" t="s">
        <v>8064</v>
      </c>
      <c r="S1809" s="20">
        <v>42220</v>
      </c>
      <c r="T1809" s="14">
        <v>2015</v>
      </c>
      <c r="U1809" s="14" t="s">
        <v>226</v>
      </c>
      <c r="V1809" s="19" t="s">
        <v>34</v>
      </c>
    </row>
    <row r="1810" spans="1:22" ht="56.25" customHeight="1">
      <c r="A1810" s="26">
        <v>1807</v>
      </c>
      <c r="B1810" s="14" t="s">
        <v>25</v>
      </c>
      <c r="C1810" s="32" t="s">
        <v>5342</v>
      </c>
      <c r="D1810" s="14" t="s">
        <v>5343</v>
      </c>
      <c r="E1810" s="26">
        <v>2394</v>
      </c>
      <c r="F1810" s="14" t="s">
        <v>27</v>
      </c>
      <c r="G1810" s="26"/>
      <c r="H1810" s="14" t="s">
        <v>28</v>
      </c>
      <c r="I1810" s="14" t="s">
        <v>6202</v>
      </c>
      <c r="J1810" s="14" t="s">
        <v>6203</v>
      </c>
      <c r="K1810" s="14" t="s">
        <v>112</v>
      </c>
      <c r="L1810" s="14" t="s">
        <v>5346</v>
      </c>
      <c r="M1810" s="19" t="s">
        <v>5347</v>
      </c>
      <c r="N1810" s="14" t="s">
        <v>6204</v>
      </c>
      <c r="O1810" s="14" t="s">
        <v>1686</v>
      </c>
      <c r="P1810" s="14" t="s">
        <v>1687</v>
      </c>
      <c r="Q1810" s="14" t="s">
        <v>8065</v>
      </c>
      <c r="R1810" s="14" t="s">
        <v>8066</v>
      </c>
      <c r="S1810" s="20">
        <v>42220</v>
      </c>
      <c r="T1810" s="14">
        <v>2015</v>
      </c>
      <c r="U1810" s="14" t="s">
        <v>226</v>
      </c>
      <c r="V1810" s="19" t="s">
        <v>5350</v>
      </c>
    </row>
    <row r="1811" spans="1:22" ht="78.75" customHeight="1">
      <c r="A1811" s="26">
        <v>1808</v>
      </c>
      <c r="B1811" s="14" t="s">
        <v>2671</v>
      </c>
      <c r="C1811" s="32" t="s">
        <v>4919</v>
      </c>
      <c r="D1811" s="14" t="s">
        <v>4920</v>
      </c>
      <c r="E1811" s="26" t="s">
        <v>4921</v>
      </c>
      <c r="F1811" s="14"/>
      <c r="G1811" s="26"/>
      <c r="H1811" s="26" t="s">
        <v>4921</v>
      </c>
      <c r="I1811" s="14" t="s">
        <v>8067</v>
      </c>
      <c r="J1811" s="14" t="s">
        <v>8068</v>
      </c>
      <c r="K1811" s="14" t="s">
        <v>31</v>
      </c>
      <c r="L1811" s="14" t="s">
        <v>31</v>
      </c>
      <c r="M1811" s="19" t="s">
        <v>31</v>
      </c>
      <c r="N1811" s="14" t="s">
        <v>8069</v>
      </c>
      <c r="O1811" s="14" t="s">
        <v>33</v>
      </c>
      <c r="P1811" s="14" t="s">
        <v>132</v>
      </c>
      <c r="Q1811" s="14" t="s">
        <v>34</v>
      </c>
      <c r="R1811" s="14" t="s">
        <v>8070</v>
      </c>
      <c r="S1811" s="20">
        <v>42221</v>
      </c>
      <c r="T1811" s="14">
        <v>2015</v>
      </c>
      <c r="U1811" s="14" t="s">
        <v>226</v>
      </c>
      <c r="V1811" s="19" t="s">
        <v>34</v>
      </c>
    </row>
    <row r="1812" spans="1:22" ht="90" customHeight="1">
      <c r="A1812" s="26">
        <v>1809</v>
      </c>
      <c r="B1812" s="14" t="s">
        <v>25</v>
      </c>
      <c r="C1812" s="32" t="s">
        <v>1103</v>
      </c>
      <c r="D1812" s="14" t="s">
        <v>1104</v>
      </c>
      <c r="E1812" s="26"/>
      <c r="F1812" s="14"/>
      <c r="G1812" s="26"/>
      <c r="H1812" s="14" t="s">
        <v>103</v>
      </c>
      <c r="I1812" s="14" t="s">
        <v>8071</v>
      </c>
      <c r="J1812" s="14" t="s">
        <v>8072</v>
      </c>
      <c r="K1812" s="14" t="s">
        <v>31</v>
      </c>
      <c r="L1812" s="14" t="s">
        <v>31</v>
      </c>
      <c r="M1812" s="19" t="s">
        <v>122</v>
      </c>
      <c r="N1812" s="14" t="s">
        <v>8073</v>
      </c>
      <c r="O1812" s="14" t="s">
        <v>33</v>
      </c>
      <c r="P1812" s="14" t="s">
        <v>132</v>
      </c>
      <c r="Q1812" s="14" t="s">
        <v>34</v>
      </c>
      <c r="R1812" s="14" t="s">
        <v>8074</v>
      </c>
      <c r="S1812" s="20">
        <v>42221</v>
      </c>
      <c r="T1812" s="14">
        <v>2015</v>
      </c>
      <c r="U1812" s="14" t="s">
        <v>226</v>
      </c>
      <c r="V1812" s="19" t="s">
        <v>34</v>
      </c>
    </row>
    <row r="1813" spans="1:22" ht="45" customHeight="1">
      <c r="A1813" s="26">
        <v>1810</v>
      </c>
      <c r="B1813" s="14" t="s">
        <v>25</v>
      </c>
      <c r="C1813" s="32" t="s">
        <v>8075</v>
      </c>
      <c r="D1813" s="14" t="s">
        <v>8076</v>
      </c>
      <c r="E1813" s="26">
        <v>1311</v>
      </c>
      <c r="F1813" s="14" t="s">
        <v>640</v>
      </c>
      <c r="G1813" s="26"/>
      <c r="H1813" s="14" t="s">
        <v>178</v>
      </c>
      <c r="I1813" s="14" t="s">
        <v>8077</v>
      </c>
      <c r="J1813" s="14" t="s">
        <v>8078</v>
      </c>
      <c r="K1813" s="14" t="s">
        <v>31</v>
      </c>
      <c r="L1813" s="14" t="s">
        <v>31</v>
      </c>
      <c r="M1813" s="19" t="s">
        <v>105</v>
      </c>
      <c r="N1813" s="14" t="s">
        <v>8079</v>
      </c>
      <c r="O1813" s="14" t="s">
        <v>46</v>
      </c>
      <c r="P1813" s="14" t="s">
        <v>170</v>
      </c>
      <c r="Q1813" s="14" t="s">
        <v>34</v>
      </c>
      <c r="R1813" s="14" t="s">
        <v>8080</v>
      </c>
      <c r="S1813" s="20">
        <v>42222</v>
      </c>
      <c r="T1813" s="14">
        <v>2015</v>
      </c>
      <c r="U1813" s="14" t="s">
        <v>226</v>
      </c>
      <c r="V1813" s="19" t="s">
        <v>34</v>
      </c>
    </row>
    <row r="1814" spans="1:22" ht="45" customHeight="1">
      <c r="A1814" s="26">
        <v>1811</v>
      </c>
      <c r="B1814" s="14" t="s">
        <v>25</v>
      </c>
      <c r="C1814" s="32" t="s">
        <v>6991</v>
      </c>
      <c r="D1814" s="14" t="s">
        <v>6992</v>
      </c>
      <c r="E1814" s="26">
        <v>2395</v>
      </c>
      <c r="F1814" s="14" t="s">
        <v>149</v>
      </c>
      <c r="G1814" s="26"/>
      <c r="H1814" s="14" t="s">
        <v>127</v>
      </c>
      <c r="I1814" s="14" t="s">
        <v>8081</v>
      </c>
      <c r="J1814" s="14" t="s">
        <v>8082</v>
      </c>
      <c r="K1814" s="14" t="s">
        <v>112</v>
      </c>
      <c r="L1814" s="14" t="s">
        <v>112</v>
      </c>
      <c r="M1814" s="19" t="s">
        <v>432</v>
      </c>
      <c r="N1814" s="14" t="s">
        <v>8083</v>
      </c>
      <c r="O1814" s="14" t="s">
        <v>46</v>
      </c>
      <c r="P1814" s="14" t="s">
        <v>170</v>
      </c>
      <c r="Q1814" s="14" t="s">
        <v>34</v>
      </c>
      <c r="R1814" s="14" t="s">
        <v>8084</v>
      </c>
      <c r="S1814" s="20">
        <v>42222</v>
      </c>
      <c r="T1814" s="14">
        <v>2015</v>
      </c>
      <c r="U1814" s="14" t="s">
        <v>226</v>
      </c>
      <c r="V1814" s="19" t="s">
        <v>34</v>
      </c>
    </row>
    <row r="1815" spans="1:22" ht="78.75" customHeight="1">
      <c r="A1815" s="26">
        <v>1812</v>
      </c>
      <c r="B1815" s="14" t="s">
        <v>25</v>
      </c>
      <c r="C1815" s="32" t="s">
        <v>8085</v>
      </c>
      <c r="D1815" s="14" t="s">
        <v>2267</v>
      </c>
      <c r="E1815" s="26"/>
      <c r="F1815" s="14"/>
      <c r="G1815" s="26"/>
      <c r="H1815" s="14" t="s">
        <v>103</v>
      </c>
      <c r="I1815" s="14" t="s">
        <v>8086</v>
      </c>
      <c r="J1815" s="14" t="s">
        <v>8087</v>
      </c>
      <c r="K1815" s="14" t="s">
        <v>218</v>
      </c>
      <c r="L1815" s="14" t="s">
        <v>218</v>
      </c>
      <c r="M1815" s="19" t="s">
        <v>543</v>
      </c>
      <c r="N1815" s="14" t="s">
        <v>8088</v>
      </c>
      <c r="O1815" s="14" t="s">
        <v>33</v>
      </c>
      <c r="P1815" s="14" t="s">
        <v>132</v>
      </c>
      <c r="Q1815" s="14" t="s">
        <v>34</v>
      </c>
      <c r="R1815" s="14" t="s">
        <v>8089</v>
      </c>
      <c r="S1815" s="20">
        <v>42222</v>
      </c>
      <c r="T1815" s="14">
        <v>2015</v>
      </c>
      <c r="U1815" s="14" t="s">
        <v>226</v>
      </c>
      <c r="V1815" s="19" t="s">
        <v>34</v>
      </c>
    </row>
    <row r="1816" spans="1:22" ht="101.25" customHeight="1">
      <c r="A1816" s="26">
        <v>1813</v>
      </c>
      <c r="B1816" s="14" t="s">
        <v>2671</v>
      </c>
      <c r="C1816" s="32" t="s">
        <v>5488</v>
      </c>
      <c r="D1816" s="14" t="s">
        <v>5489</v>
      </c>
      <c r="E1816" s="26" t="s">
        <v>5490</v>
      </c>
      <c r="F1816" s="14"/>
      <c r="G1816" s="26"/>
      <c r="H1816" s="26" t="s">
        <v>5491</v>
      </c>
      <c r="I1816" s="14" t="s">
        <v>8090</v>
      </c>
      <c r="J1816" s="14" t="s">
        <v>8091</v>
      </c>
      <c r="K1816" s="14" t="s">
        <v>31</v>
      </c>
      <c r="L1816" s="14" t="s">
        <v>31</v>
      </c>
      <c r="M1816" s="19" t="s">
        <v>5836</v>
      </c>
      <c r="N1816" s="14" t="s">
        <v>8092</v>
      </c>
      <c r="O1816" s="14" t="s">
        <v>33</v>
      </c>
      <c r="P1816" s="14" t="s">
        <v>132</v>
      </c>
      <c r="Q1816" s="14" t="s">
        <v>34</v>
      </c>
      <c r="R1816" s="14" t="s">
        <v>8093</v>
      </c>
      <c r="S1816" s="20">
        <v>42222</v>
      </c>
      <c r="T1816" s="14">
        <v>2015</v>
      </c>
      <c r="U1816" s="14" t="s">
        <v>226</v>
      </c>
      <c r="V1816" s="19" t="s">
        <v>34</v>
      </c>
    </row>
    <row r="1817" spans="1:22" ht="101.25" customHeight="1">
      <c r="A1817" s="26">
        <v>1814</v>
      </c>
      <c r="B1817" s="14" t="s">
        <v>25</v>
      </c>
      <c r="C1817" s="32" t="s">
        <v>7751</v>
      </c>
      <c r="D1817" s="14" t="s">
        <v>7752</v>
      </c>
      <c r="E1817" s="26"/>
      <c r="F1817" s="14"/>
      <c r="G1817" s="26"/>
      <c r="H1817" s="14" t="s">
        <v>53</v>
      </c>
      <c r="I1817" s="14" t="s">
        <v>8094</v>
      </c>
      <c r="J1817" s="14" t="s">
        <v>8095</v>
      </c>
      <c r="K1817" s="14" t="s">
        <v>31</v>
      </c>
      <c r="L1817" s="14" t="s">
        <v>31</v>
      </c>
      <c r="M1817" s="19" t="s">
        <v>105</v>
      </c>
      <c r="N1817" s="14" t="s">
        <v>8096</v>
      </c>
      <c r="O1817" s="14" t="s">
        <v>46</v>
      </c>
      <c r="P1817" s="14" t="s">
        <v>170</v>
      </c>
      <c r="Q1817" s="14" t="s">
        <v>34</v>
      </c>
      <c r="R1817" s="14" t="s">
        <v>8097</v>
      </c>
      <c r="S1817" s="20">
        <v>42226</v>
      </c>
      <c r="T1817" s="14">
        <v>2015</v>
      </c>
      <c r="U1817" s="14" t="s">
        <v>226</v>
      </c>
      <c r="V1817" s="19" t="s">
        <v>34</v>
      </c>
    </row>
    <row r="1818" spans="1:22" ht="146.25" customHeight="1">
      <c r="A1818" s="26">
        <v>1815</v>
      </c>
      <c r="B1818" s="14" t="s">
        <v>25</v>
      </c>
      <c r="C1818" s="32" t="s">
        <v>788</v>
      </c>
      <c r="D1818" s="14" t="s">
        <v>789</v>
      </c>
      <c r="E1818" s="40">
        <v>2029</v>
      </c>
      <c r="F1818" s="14" t="s">
        <v>142</v>
      </c>
      <c r="G1818" s="26"/>
      <c r="H1818" s="14" t="s">
        <v>790</v>
      </c>
      <c r="I1818" s="14" t="s">
        <v>8098</v>
      </c>
      <c r="J1818" s="14" t="s">
        <v>8099</v>
      </c>
      <c r="K1818" s="14" t="s">
        <v>112</v>
      </c>
      <c r="L1818" s="14" t="s">
        <v>112</v>
      </c>
      <c r="M1818" s="19" t="s">
        <v>432</v>
      </c>
      <c r="N1818" s="14" t="s">
        <v>8100</v>
      </c>
      <c r="O1818" s="14" t="s">
        <v>33</v>
      </c>
      <c r="P1818" s="14" t="s">
        <v>132</v>
      </c>
      <c r="Q1818" s="14" t="s">
        <v>34</v>
      </c>
      <c r="R1818" s="14" t="s">
        <v>8101</v>
      </c>
      <c r="S1818" s="20">
        <v>42227</v>
      </c>
      <c r="T1818" s="14">
        <v>2015</v>
      </c>
      <c r="U1818" s="14" t="s">
        <v>226</v>
      </c>
      <c r="V1818" s="19" t="s">
        <v>34</v>
      </c>
    </row>
    <row r="1819" spans="1:22" ht="101.25" customHeight="1">
      <c r="A1819" s="26">
        <v>1816</v>
      </c>
      <c r="B1819" s="14" t="s">
        <v>25</v>
      </c>
      <c r="C1819" s="32" t="s">
        <v>8102</v>
      </c>
      <c r="D1819" s="14" t="s">
        <v>8103</v>
      </c>
      <c r="E1819" s="26"/>
      <c r="F1819" s="14"/>
      <c r="G1819" s="26"/>
      <c r="H1819" s="14" t="s">
        <v>53</v>
      </c>
      <c r="I1819" s="14" t="s">
        <v>8104</v>
      </c>
      <c r="J1819" s="14" t="s">
        <v>8105</v>
      </c>
      <c r="K1819" s="14" t="s">
        <v>31</v>
      </c>
      <c r="L1819" s="14" t="s">
        <v>31</v>
      </c>
      <c r="M1819" s="19" t="s">
        <v>414</v>
      </c>
      <c r="N1819" s="14" t="s">
        <v>8106</v>
      </c>
      <c r="O1819" s="14" t="s">
        <v>33</v>
      </c>
      <c r="P1819" s="14" t="s">
        <v>132</v>
      </c>
      <c r="Q1819" s="14" t="s">
        <v>34</v>
      </c>
      <c r="R1819" s="14" t="s">
        <v>8107</v>
      </c>
      <c r="S1819" s="20">
        <v>42227</v>
      </c>
      <c r="T1819" s="14">
        <v>2015</v>
      </c>
      <c r="U1819" s="14" t="s">
        <v>226</v>
      </c>
      <c r="V1819" s="19" t="s">
        <v>8108</v>
      </c>
    </row>
    <row r="1820" spans="1:22" ht="33.75" customHeight="1">
      <c r="A1820" s="26">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8063</v>
      </c>
      <c r="R1820" s="14" t="s">
        <v>8109</v>
      </c>
      <c r="S1820" s="20">
        <v>42228</v>
      </c>
      <c r="T1820" s="14">
        <v>2015</v>
      </c>
      <c r="U1820" s="14" t="s">
        <v>226</v>
      </c>
      <c r="V1820" s="19" t="s">
        <v>34</v>
      </c>
    </row>
    <row r="1821" spans="1:22" ht="112.5" customHeight="1">
      <c r="A1821" s="26">
        <v>1818</v>
      </c>
      <c r="B1821" s="14" t="s">
        <v>25</v>
      </c>
      <c r="C1821" s="32" t="s">
        <v>37</v>
      </c>
      <c r="D1821" s="14" t="s">
        <v>38</v>
      </c>
      <c r="E1821" s="26">
        <v>2410</v>
      </c>
      <c r="F1821" s="14" t="s">
        <v>39</v>
      </c>
      <c r="G1821" s="26"/>
      <c r="H1821" s="14" t="s">
        <v>40</v>
      </c>
      <c r="I1821" s="14" t="s">
        <v>8110</v>
      </c>
      <c r="J1821" s="14" t="s">
        <v>8111</v>
      </c>
      <c r="K1821" s="14" t="s">
        <v>31</v>
      </c>
      <c r="L1821" s="14" t="s">
        <v>309</v>
      </c>
      <c r="M1821" s="19" t="s">
        <v>258</v>
      </c>
      <c r="N1821" s="14" t="s">
        <v>8112</v>
      </c>
      <c r="O1821" s="14" t="s">
        <v>33</v>
      </c>
      <c r="P1821" s="14" t="s">
        <v>132</v>
      </c>
      <c r="Q1821" s="14" t="s">
        <v>34</v>
      </c>
      <c r="R1821" s="14" t="s">
        <v>8113</v>
      </c>
      <c r="S1821" s="20">
        <v>42228</v>
      </c>
      <c r="T1821" s="14">
        <v>2015</v>
      </c>
      <c r="U1821" s="14" t="s">
        <v>226</v>
      </c>
      <c r="V1821" s="19" t="s">
        <v>34</v>
      </c>
    </row>
    <row r="1822" spans="1:22" ht="67.5" customHeight="1">
      <c r="A1822" s="26">
        <v>1819</v>
      </c>
      <c r="B1822" s="14" t="s">
        <v>25</v>
      </c>
      <c r="C1822" s="32" t="s">
        <v>8114</v>
      </c>
      <c r="D1822" s="14" t="s">
        <v>8115</v>
      </c>
      <c r="E1822" s="40">
        <v>1040</v>
      </c>
      <c r="F1822" s="21" t="s">
        <v>570</v>
      </c>
      <c r="G1822" s="26"/>
      <c r="H1822" s="14" t="s">
        <v>53</v>
      </c>
      <c r="I1822" s="14" t="s">
        <v>8116</v>
      </c>
      <c r="J1822" s="14" t="s">
        <v>8117</v>
      </c>
      <c r="K1822" s="14" t="s">
        <v>218</v>
      </c>
      <c r="L1822" s="14" t="s">
        <v>218</v>
      </c>
      <c r="M1822" s="19" t="s">
        <v>218</v>
      </c>
      <c r="N1822" s="14" t="s">
        <v>8118</v>
      </c>
      <c r="O1822" s="14" t="s">
        <v>46</v>
      </c>
      <c r="P1822" s="14" t="s">
        <v>170</v>
      </c>
      <c r="Q1822" s="14" t="s">
        <v>34</v>
      </c>
      <c r="R1822" s="14" t="s">
        <v>8119</v>
      </c>
      <c r="S1822" s="20">
        <v>42228</v>
      </c>
      <c r="T1822" s="14">
        <v>2015</v>
      </c>
      <c r="U1822" s="14" t="s">
        <v>226</v>
      </c>
      <c r="V1822" s="19" t="s">
        <v>34</v>
      </c>
    </row>
    <row r="1823" spans="1:22" ht="56.25" customHeight="1">
      <c r="A1823" s="26">
        <v>1820</v>
      </c>
      <c r="B1823" s="14" t="s">
        <v>25</v>
      </c>
      <c r="C1823" s="32" t="s">
        <v>8120</v>
      </c>
      <c r="D1823" s="14" t="s">
        <v>8121</v>
      </c>
      <c r="E1823" s="26"/>
      <c r="F1823" s="14"/>
      <c r="G1823" s="26"/>
      <c r="H1823" s="14" t="s">
        <v>629</v>
      </c>
      <c r="I1823" s="14" t="s">
        <v>8122</v>
      </c>
      <c r="J1823" s="14" t="s">
        <v>8123</v>
      </c>
      <c r="K1823" s="14" t="s">
        <v>31</v>
      </c>
      <c r="L1823" s="14" t="s">
        <v>31</v>
      </c>
      <c r="M1823" s="19" t="s">
        <v>31</v>
      </c>
      <c r="N1823" s="14" t="s">
        <v>8124</v>
      </c>
      <c r="O1823" s="14" t="s">
        <v>33</v>
      </c>
      <c r="P1823" s="14" t="s">
        <v>132</v>
      </c>
      <c r="Q1823" s="14" t="s">
        <v>34</v>
      </c>
      <c r="R1823" s="14" t="s">
        <v>8125</v>
      </c>
      <c r="S1823" s="20">
        <v>42228</v>
      </c>
      <c r="T1823" s="14">
        <v>2015</v>
      </c>
      <c r="U1823" s="14" t="s">
        <v>226</v>
      </c>
      <c r="V1823" s="19" t="s">
        <v>34</v>
      </c>
    </row>
    <row r="1824" spans="1:22" ht="67.5" customHeight="1">
      <c r="A1824" s="26">
        <v>1821</v>
      </c>
      <c r="B1824" s="14" t="s">
        <v>25</v>
      </c>
      <c r="C1824" s="32" t="s">
        <v>8126</v>
      </c>
      <c r="D1824" s="14" t="s">
        <v>8127</v>
      </c>
      <c r="E1824" s="26"/>
      <c r="F1824" s="14"/>
      <c r="G1824" s="26"/>
      <c r="H1824" s="14" t="s">
        <v>53</v>
      </c>
      <c r="I1824" s="14" t="s">
        <v>8128</v>
      </c>
      <c r="J1824" s="14" t="s">
        <v>8129</v>
      </c>
      <c r="K1824" s="14" t="s">
        <v>508</v>
      </c>
      <c r="L1824" s="14" t="s">
        <v>508</v>
      </c>
      <c r="M1824" s="19" t="s">
        <v>508</v>
      </c>
      <c r="N1824" s="14" t="s">
        <v>8130</v>
      </c>
      <c r="O1824" s="14" t="s">
        <v>46</v>
      </c>
      <c r="P1824" s="14" t="s">
        <v>170</v>
      </c>
      <c r="Q1824" s="14" t="s">
        <v>34</v>
      </c>
      <c r="R1824" s="14" t="s">
        <v>8131</v>
      </c>
      <c r="S1824" s="20">
        <v>42228</v>
      </c>
      <c r="T1824" s="14">
        <v>2015</v>
      </c>
      <c r="U1824" s="14" t="s">
        <v>226</v>
      </c>
      <c r="V1824" s="19" t="s">
        <v>34</v>
      </c>
    </row>
    <row r="1825" spans="1:23" ht="101.25" customHeight="1">
      <c r="A1825" s="26">
        <v>1822</v>
      </c>
      <c r="B1825" s="14" t="s">
        <v>25</v>
      </c>
      <c r="C1825" s="32" t="s">
        <v>6991</v>
      </c>
      <c r="D1825" s="14" t="s">
        <v>6992</v>
      </c>
      <c r="E1825" s="26">
        <v>2395</v>
      </c>
      <c r="F1825" s="14" t="s">
        <v>149</v>
      </c>
      <c r="G1825" s="26"/>
      <c r="H1825" s="14" t="s">
        <v>127</v>
      </c>
      <c r="I1825" s="14" t="s">
        <v>8132</v>
      </c>
      <c r="J1825" s="14" t="s">
        <v>8133</v>
      </c>
      <c r="K1825" s="14" t="s">
        <v>692</v>
      </c>
      <c r="L1825" s="14" t="s">
        <v>692</v>
      </c>
      <c r="M1825" s="19" t="s">
        <v>8134</v>
      </c>
      <c r="N1825" s="14" t="s">
        <v>8135</v>
      </c>
      <c r="O1825" s="14" t="s">
        <v>46</v>
      </c>
      <c r="P1825" s="14" t="s">
        <v>170</v>
      </c>
      <c r="Q1825" s="14" t="s">
        <v>34</v>
      </c>
      <c r="R1825" s="14" t="s">
        <v>8136</v>
      </c>
      <c r="S1825" s="20">
        <v>42230</v>
      </c>
      <c r="T1825" s="14">
        <v>2015</v>
      </c>
      <c r="U1825" s="14" t="s">
        <v>226</v>
      </c>
      <c r="V1825" s="19" t="s">
        <v>34</v>
      </c>
    </row>
    <row r="1826" spans="1:23" ht="90" customHeight="1">
      <c r="A1826" s="26">
        <v>1823</v>
      </c>
      <c r="B1826" s="14" t="s">
        <v>25</v>
      </c>
      <c r="C1826" s="32" t="s">
        <v>8137</v>
      </c>
      <c r="D1826" s="14" t="s">
        <v>8138</v>
      </c>
      <c r="E1826" s="26" t="s">
        <v>8139</v>
      </c>
      <c r="F1826" s="14"/>
      <c r="G1826" s="26"/>
      <c r="H1826" s="14" t="s">
        <v>53</v>
      </c>
      <c r="I1826" s="14" t="s">
        <v>8140</v>
      </c>
      <c r="J1826" s="14" t="s">
        <v>8141</v>
      </c>
      <c r="K1826" s="14" t="s">
        <v>31</v>
      </c>
      <c r="L1826" s="14" t="s">
        <v>257</v>
      </c>
      <c r="M1826" s="19" t="s">
        <v>5768</v>
      </c>
      <c r="N1826" s="14" t="s">
        <v>8142</v>
      </c>
      <c r="O1826" s="14" t="s">
        <v>33</v>
      </c>
      <c r="P1826" s="14" t="s">
        <v>29</v>
      </c>
      <c r="Q1826" s="14" t="s">
        <v>34</v>
      </c>
      <c r="R1826" s="14" t="s">
        <v>8143</v>
      </c>
      <c r="S1826" s="20">
        <v>42230</v>
      </c>
      <c r="T1826" s="14">
        <v>2015</v>
      </c>
      <c r="U1826" s="14" t="s">
        <v>226</v>
      </c>
      <c r="V1826" s="19" t="s">
        <v>34</v>
      </c>
    </row>
    <row r="1827" spans="1:23" ht="123.75" customHeight="1">
      <c r="A1827" s="26">
        <v>1824</v>
      </c>
      <c r="B1827" s="14" t="s">
        <v>25</v>
      </c>
      <c r="C1827" s="32">
        <v>20289907743</v>
      </c>
      <c r="D1827" s="14" t="s">
        <v>8144</v>
      </c>
      <c r="E1827" s="26">
        <v>2220</v>
      </c>
      <c r="F1827" s="14" t="s">
        <v>1190</v>
      </c>
      <c r="G1827" s="26"/>
      <c r="H1827" s="14" t="s">
        <v>343</v>
      </c>
      <c r="I1827" s="14" t="s">
        <v>8145</v>
      </c>
      <c r="J1827" s="14" t="s">
        <v>8146</v>
      </c>
      <c r="K1827" s="14" t="s">
        <v>31</v>
      </c>
      <c r="L1827" s="14" t="s">
        <v>309</v>
      </c>
      <c r="M1827" s="19" t="s">
        <v>258</v>
      </c>
      <c r="N1827" s="14" t="s">
        <v>8147</v>
      </c>
      <c r="O1827" s="14" t="s">
        <v>33</v>
      </c>
      <c r="P1827" s="14" t="s">
        <v>132</v>
      </c>
      <c r="Q1827" s="14" t="s">
        <v>34</v>
      </c>
      <c r="R1827" s="14" t="s">
        <v>8148</v>
      </c>
      <c r="S1827" s="20">
        <v>42230</v>
      </c>
      <c r="T1827" s="14">
        <v>2015</v>
      </c>
      <c r="U1827" s="14" t="s">
        <v>226</v>
      </c>
      <c r="V1827" s="19" t="s">
        <v>8149</v>
      </c>
    </row>
    <row r="1828" spans="1:23" ht="78.75" customHeight="1">
      <c r="A1828" s="26">
        <v>1825</v>
      </c>
      <c r="B1828" s="14" t="s">
        <v>25</v>
      </c>
      <c r="C1828" s="32" t="s">
        <v>8150</v>
      </c>
      <c r="D1828" s="14" t="s">
        <v>8151</v>
      </c>
      <c r="E1828" s="26"/>
      <c r="F1828" s="14"/>
      <c r="G1828" s="26"/>
      <c r="H1828" s="14" t="s">
        <v>103</v>
      </c>
      <c r="I1828" s="14" t="s">
        <v>8152</v>
      </c>
      <c r="J1828" s="14" t="s">
        <v>8153</v>
      </c>
      <c r="K1828" s="14" t="s">
        <v>112</v>
      </c>
      <c r="L1828" s="14" t="s">
        <v>112</v>
      </c>
      <c r="M1828" s="19" t="s">
        <v>1056</v>
      </c>
      <c r="N1828" s="14" t="s">
        <v>8154</v>
      </c>
      <c r="O1828" s="14" t="s">
        <v>46</v>
      </c>
      <c r="P1828" s="14" t="s">
        <v>170</v>
      </c>
      <c r="Q1828" s="14" t="s">
        <v>34</v>
      </c>
      <c r="R1828" s="14" t="s">
        <v>8155</v>
      </c>
      <c r="S1828" s="20">
        <v>42233</v>
      </c>
      <c r="T1828" s="14">
        <v>2015</v>
      </c>
      <c r="U1828" s="14" t="s">
        <v>226</v>
      </c>
      <c r="V1828" s="19" t="s">
        <v>34</v>
      </c>
    </row>
    <row r="1829" spans="1:23" ht="135" customHeight="1">
      <c r="A1829" s="26">
        <v>1826</v>
      </c>
      <c r="B1829" s="14" t="s">
        <v>2671</v>
      </c>
      <c r="C1829" s="32" t="s">
        <v>8156</v>
      </c>
      <c r="D1829" s="14" t="s">
        <v>8157</v>
      </c>
      <c r="E1829" s="26" t="s">
        <v>5057</v>
      </c>
      <c r="F1829" s="14"/>
      <c r="G1829" s="26"/>
      <c r="H1829" s="14" t="s">
        <v>53</v>
      </c>
      <c r="I1829" s="14" t="s">
        <v>8158</v>
      </c>
      <c r="J1829" s="14" t="s">
        <v>8159</v>
      </c>
      <c r="K1829" s="14" t="s">
        <v>218</v>
      </c>
      <c r="L1829" s="14" t="s">
        <v>218</v>
      </c>
      <c r="M1829" s="19" t="s">
        <v>218</v>
      </c>
      <c r="N1829" s="14" t="s">
        <v>8160</v>
      </c>
      <c r="O1829" s="14" t="s">
        <v>46</v>
      </c>
      <c r="P1829" s="14" t="s">
        <v>70</v>
      </c>
      <c r="Q1829" s="14" t="s">
        <v>34</v>
      </c>
      <c r="R1829" s="14" t="s">
        <v>8161</v>
      </c>
      <c r="S1829" s="20">
        <v>42233</v>
      </c>
      <c r="T1829" s="14">
        <v>2015</v>
      </c>
      <c r="U1829" s="14" t="s">
        <v>226</v>
      </c>
      <c r="V1829" s="19" t="s">
        <v>34</v>
      </c>
    </row>
    <row r="1830" spans="1:23" ht="90" customHeight="1">
      <c r="A1830" s="26">
        <v>1827</v>
      </c>
      <c r="B1830" s="14" t="s">
        <v>25</v>
      </c>
      <c r="C1830" s="32" t="s">
        <v>6139</v>
      </c>
      <c r="D1830" s="14" t="s">
        <v>6140</v>
      </c>
      <c r="E1830" s="26"/>
      <c r="F1830" s="14"/>
      <c r="G1830" s="26"/>
      <c r="H1830" s="14" t="s">
        <v>103</v>
      </c>
      <c r="I1830" s="14" t="s">
        <v>8162</v>
      </c>
      <c r="J1830" s="14" t="s">
        <v>8163</v>
      </c>
      <c r="K1830" s="14" t="s">
        <v>112</v>
      </c>
      <c r="L1830" s="14" t="s">
        <v>112</v>
      </c>
      <c r="M1830" s="19" t="s">
        <v>432</v>
      </c>
      <c r="N1830" s="14" t="s">
        <v>8164</v>
      </c>
      <c r="O1830" s="14" t="s">
        <v>33</v>
      </c>
      <c r="P1830" s="14" t="s">
        <v>132</v>
      </c>
      <c r="Q1830" s="14" t="s">
        <v>34</v>
      </c>
      <c r="R1830" s="14" t="s">
        <v>8165</v>
      </c>
      <c r="S1830" s="20">
        <v>42233</v>
      </c>
      <c r="T1830" s="14">
        <v>2015</v>
      </c>
      <c r="U1830" s="14" t="s">
        <v>226</v>
      </c>
      <c r="V1830" s="19" t="s">
        <v>34</v>
      </c>
    </row>
    <row r="1831" spans="1:23" ht="45" customHeight="1">
      <c r="A1831" s="26">
        <v>1828</v>
      </c>
      <c r="B1831" s="14" t="s">
        <v>25</v>
      </c>
      <c r="C1831" s="32" t="s">
        <v>1067</v>
      </c>
      <c r="D1831" s="14" t="s">
        <v>1068</v>
      </c>
      <c r="E1831" s="26">
        <v>1061</v>
      </c>
      <c r="F1831" s="14" t="s">
        <v>1069</v>
      </c>
      <c r="G1831" s="26"/>
      <c r="H1831" s="14" t="s">
        <v>61</v>
      </c>
      <c r="I1831" s="14" t="s">
        <v>8166</v>
      </c>
      <c r="J1831" s="14" t="s">
        <v>8167</v>
      </c>
      <c r="K1831" s="14" t="s">
        <v>31</v>
      </c>
      <c r="L1831" s="14" t="s">
        <v>31</v>
      </c>
      <c r="M1831" s="19" t="s">
        <v>31</v>
      </c>
      <c r="N1831" s="14" t="s">
        <v>8168</v>
      </c>
      <c r="O1831" s="14" t="s">
        <v>46</v>
      </c>
      <c r="P1831" s="14" t="s">
        <v>170</v>
      </c>
      <c r="Q1831" s="14" t="s">
        <v>34</v>
      </c>
      <c r="R1831" s="14" t="s">
        <v>8169</v>
      </c>
      <c r="S1831" s="20">
        <v>42234</v>
      </c>
      <c r="T1831" s="14">
        <v>2015</v>
      </c>
      <c r="U1831" s="14" t="s">
        <v>226</v>
      </c>
      <c r="V1831" s="19" t="s">
        <v>34</v>
      </c>
    </row>
    <row r="1832" spans="1:23" ht="45" customHeight="1">
      <c r="A1832" s="26">
        <v>1829</v>
      </c>
      <c r="B1832" s="14" t="s">
        <v>25</v>
      </c>
      <c r="C1832" s="32" t="s">
        <v>4755</v>
      </c>
      <c r="D1832" s="14" t="s">
        <v>4756</v>
      </c>
      <c r="E1832" s="26"/>
      <c r="F1832" s="14"/>
      <c r="G1832" s="26"/>
      <c r="H1832" s="14" t="s">
        <v>64</v>
      </c>
      <c r="I1832" s="14" t="s">
        <v>4757</v>
      </c>
      <c r="J1832" s="14" t="s">
        <v>4758</v>
      </c>
      <c r="K1832" s="14" t="s">
        <v>218</v>
      </c>
      <c r="L1832" s="14" t="s">
        <v>218</v>
      </c>
      <c r="M1832" s="19" t="s">
        <v>218</v>
      </c>
      <c r="N1832" s="14" t="s">
        <v>4759</v>
      </c>
      <c r="O1832" s="14" t="s">
        <v>1686</v>
      </c>
      <c r="P1832" s="14" t="s">
        <v>1687</v>
      </c>
      <c r="Q1832" s="14" t="s">
        <v>34</v>
      </c>
      <c r="R1832" s="14" t="s">
        <v>8170</v>
      </c>
      <c r="S1832" s="20">
        <v>42234</v>
      </c>
      <c r="T1832" s="14">
        <v>2015</v>
      </c>
      <c r="U1832" s="14" t="s">
        <v>226</v>
      </c>
      <c r="V1832" s="19" t="s">
        <v>34</v>
      </c>
    </row>
    <row r="1833" spans="1:23" ht="78.75" customHeight="1">
      <c r="A1833" s="26">
        <v>1830</v>
      </c>
      <c r="B1833" s="14" t="s">
        <v>25</v>
      </c>
      <c r="C1833" s="32" t="s">
        <v>5342</v>
      </c>
      <c r="D1833" s="14" t="s">
        <v>5343</v>
      </c>
      <c r="E1833" s="26"/>
      <c r="F1833" s="14"/>
      <c r="G1833" s="26"/>
      <c r="H1833" s="14" t="s">
        <v>28</v>
      </c>
      <c r="I1833" s="14" t="s">
        <v>8171</v>
      </c>
      <c r="J1833" s="14" t="s">
        <v>8172</v>
      </c>
      <c r="K1833" s="14" t="s">
        <v>112</v>
      </c>
      <c r="L1833" s="14" t="s">
        <v>3366</v>
      </c>
      <c r="M1833" s="19" t="s">
        <v>3366</v>
      </c>
      <c r="N1833" s="14" t="s">
        <v>8173</v>
      </c>
      <c r="O1833" s="14" t="s">
        <v>33</v>
      </c>
      <c r="P1833" s="14" t="s">
        <v>132</v>
      </c>
      <c r="Q1833" s="14" t="s">
        <v>34</v>
      </c>
      <c r="R1833" s="14" t="s">
        <v>8174</v>
      </c>
      <c r="S1833" s="20">
        <v>42234</v>
      </c>
      <c r="T1833" s="14">
        <v>2015</v>
      </c>
      <c r="U1833" s="14" t="s">
        <v>226</v>
      </c>
      <c r="V1833" s="19" t="s">
        <v>5350</v>
      </c>
    </row>
    <row r="1834" spans="1:23" ht="45" customHeight="1">
      <c r="A1834" s="26">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8175</v>
      </c>
      <c r="S1834" s="20">
        <v>42235</v>
      </c>
      <c r="T1834" s="14">
        <v>2015</v>
      </c>
      <c r="U1834" s="14" t="s">
        <v>226</v>
      </c>
      <c r="V1834" s="19" t="s">
        <v>34</v>
      </c>
    </row>
    <row r="1835" spans="1:23" ht="101.25" customHeight="1">
      <c r="A1835" s="26">
        <v>1832</v>
      </c>
      <c r="B1835" s="14" t="s">
        <v>25</v>
      </c>
      <c r="C1835" s="32" t="s">
        <v>3655</v>
      </c>
      <c r="D1835" s="14" t="s">
        <v>3656</v>
      </c>
      <c r="E1835" s="26">
        <v>1062</v>
      </c>
      <c r="F1835" s="14" t="s">
        <v>3657</v>
      </c>
      <c r="G1835" s="26"/>
      <c r="H1835" s="14" t="s">
        <v>53</v>
      </c>
      <c r="I1835" s="14" t="s">
        <v>3658</v>
      </c>
      <c r="J1835" s="14" t="s">
        <v>3659</v>
      </c>
      <c r="K1835" s="14" t="s">
        <v>31</v>
      </c>
      <c r="L1835" s="14" t="s">
        <v>31</v>
      </c>
      <c r="M1835" s="19" t="s">
        <v>105</v>
      </c>
      <c r="N1835" s="14" t="s">
        <v>3660</v>
      </c>
      <c r="O1835" s="14" t="s">
        <v>1686</v>
      </c>
      <c r="P1835" s="14" t="s">
        <v>1687</v>
      </c>
      <c r="Q1835" s="14" t="s">
        <v>34</v>
      </c>
      <c r="R1835" s="14" t="s">
        <v>8176</v>
      </c>
      <c r="S1835" s="20">
        <v>42235</v>
      </c>
      <c r="T1835" s="14">
        <v>2015</v>
      </c>
      <c r="U1835" s="14" t="s">
        <v>226</v>
      </c>
      <c r="V1835" s="19" t="s">
        <v>34</v>
      </c>
    </row>
    <row r="1836" spans="1:23" ht="90" customHeight="1">
      <c r="A1836" s="26">
        <v>1833</v>
      </c>
      <c r="B1836" s="14" t="s">
        <v>25</v>
      </c>
      <c r="C1836" s="32" t="s">
        <v>8177</v>
      </c>
      <c r="D1836" s="14" t="s">
        <v>8178</v>
      </c>
      <c r="E1836" s="26"/>
      <c r="F1836" s="14"/>
      <c r="G1836" s="26"/>
      <c r="H1836" s="14" t="s">
        <v>53</v>
      </c>
      <c r="I1836" s="14" t="s">
        <v>8179</v>
      </c>
      <c r="J1836" s="14" t="s">
        <v>8180</v>
      </c>
      <c r="K1836" s="14" t="s">
        <v>31</v>
      </c>
      <c r="L1836" s="14" t="s">
        <v>31</v>
      </c>
      <c r="M1836" s="19" t="s">
        <v>4100</v>
      </c>
      <c r="N1836" s="14" t="s">
        <v>8181</v>
      </c>
      <c r="O1836" s="14" t="s">
        <v>33</v>
      </c>
      <c r="P1836" s="14" t="s">
        <v>132</v>
      </c>
      <c r="Q1836" s="14" t="s">
        <v>34</v>
      </c>
      <c r="R1836" s="14" t="s">
        <v>8182</v>
      </c>
      <c r="S1836" s="20">
        <v>42236</v>
      </c>
      <c r="T1836" s="14">
        <v>2015</v>
      </c>
      <c r="U1836" s="14" t="s">
        <v>226</v>
      </c>
      <c r="V1836" s="19" t="s">
        <v>34</v>
      </c>
    </row>
    <row r="1837" spans="1:23" ht="67.5" customHeight="1">
      <c r="A1837" s="26">
        <v>1834</v>
      </c>
      <c r="B1837" s="14" t="s">
        <v>25</v>
      </c>
      <c r="C1837" s="32" t="s">
        <v>2867</v>
      </c>
      <c r="D1837" s="14" t="s">
        <v>2868</v>
      </c>
      <c r="E1837" s="26"/>
      <c r="F1837" s="14"/>
      <c r="G1837" s="26"/>
      <c r="H1837" s="14" t="s">
        <v>178</v>
      </c>
      <c r="I1837" s="14" t="s">
        <v>8183</v>
      </c>
      <c r="J1837" s="14" t="s">
        <v>8184</v>
      </c>
      <c r="K1837" s="14" t="s">
        <v>112</v>
      </c>
      <c r="L1837" s="14" t="s">
        <v>112</v>
      </c>
      <c r="M1837" s="19" t="s">
        <v>112</v>
      </c>
      <c r="N1837" s="14" t="s">
        <v>8185</v>
      </c>
      <c r="O1837" s="14" t="s">
        <v>1686</v>
      </c>
      <c r="P1837" s="14" t="s">
        <v>1687</v>
      </c>
      <c r="Q1837" s="14" t="s">
        <v>34</v>
      </c>
      <c r="R1837" s="14" t="s">
        <v>8186</v>
      </c>
      <c r="S1837" s="20">
        <v>42236</v>
      </c>
      <c r="T1837" s="14">
        <v>2015</v>
      </c>
      <c r="U1837" s="14" t="s">
        <v>226</v>
      </c>
      <c r="V1837" s="19" t="s">
        <v>34</v>
      </c>
    </row>
    <row r="1838" spans="1:23" ht="67.5" customHeight="1">
      <c r="A1838" s="26">
        <v>1835</v>
      </c>
      <c r="B1838" s="14" t="s">
        <v>25</v>
      </c>
      <c r="C1838" s="32" t="s">
        <v>477</v>
      </c>
      <c r="D1838" s="14" t="s">
        <v>478</v>
      </c>
      <c r="E1838" s="26">
        <v>1104</v>
      </c>
      <c r="F1838" s="14" t="s">
        <v>294</v>
      </c>
      <c r="G1838" s="26"/>
      <c r="H1838" s="14" t="s">
        <v>295</v>
      </c>
      <c r="I1838" s="14" t="s">
        <v>8187</v>
      </c>
      <c r="J1838" s="14" t="s">
        <v>8188</v>
      </c>
      <c r="K1838" s="14" t="s">
        <v>97</v>
      </c>
      <c r="L1838" s="14" t="s">
        <v>406</v>
      </c>
      <c r="M1838" s="19" t="s">
        <v>406</v>
      </c>
      <c r="N1838" s="14" t="s">
        <v>8189</v>
      </c>
      <c r="O1838" s="14" t="s">
        <v>1686</v>
      </c>
      <c r="P1838" s="14" t="s">
        <v>1687</v>
      </c>
      <c r="Q1838" s="14" t="s">
        <v>34</v>
      </c>
      <c r="R1838" s="14" t="s">
        <v>8190</v>
      </c>
      <c r="S1838" s="20">
        <v>42237</v>
      </c>
      <c r="T1838" s="14">
        <v>2015</v>
      </c>
      <c r="U1838" s="14" t="s">
        <v>226</v>
      </c>
      <c r="V1838" s="19" t="s">
        <v>34</v>
      </c>
      <c r="W1838" s="15" t="s">
        <v>481</v>
      </c>
    </row>
    <row r="1839" spans="1:23" ht="33.75" customHeight="1">
      <c r="A1839" s="26">
        <v>1836</v>
      </c>
      <c r="B1839" s="14" t="s">
        <v>25</v>
      </c>
      <c r="C1839" s="32" t="s">
        <v>3646</v>
      </c>
      <c r="D1839" s="14" t="s">
        <v>485</v>
      </c>
      <c r="E1839" s="26">
        <v>1702</v>
      </c>
      <c r="F1839" s="14" t="s">
        <v>80</v>
      </c>
      <c r="G1839" s="26"/>
      <c r="H1839" s="14" t="s">
        <v>81</v>
      </c>
      <c r="I1839" s="14" t="s">
        <v>404</v>
      </c>
      <c r="J1839" s="14" t="s">
        <v>2991</v>
      </c>
      <c r="K1839" s="14" t="s">
        <v>97</v>
      </c>
      <c r="L1839" s="14" t="s">
        <v>2992</v>
      </c>
      <c r="M1839" s="19" t="s">
        <v>2993</v>
      </c>
      <c r="N1839" s="14" t="s">
        <v>2994</v>
      </c>
      <c r="O1839" s="14" t="s">
        <v>1686</v>
      </c>
      <c r="P1839" s="14" t="s">
        <v>1687</v>
      </c>
      <c r="Q1839" s="14" t="s">
        <v>8191</v>
      </c>
      <c r="R1839" s="14" t="s">
        <v>8192</v>
      </c>
      <c r="S1839" s="20">
        <v>42237</v>
      </c>
      <c r="T1839" s="14">
        <v>2015</v>
      </c>
      <c r="U1839" s="14" t="s">
        <v>226</v>
      </c>
      <c r="V1839" s="19" t="s">
        <v>34</v>
      </c>
    </row>
    <row r="1840" spans="1:23" ht="90" customHeight="1">
      <c r="A1840" s="26">
        <v>1837</v>
      </c>
      <c r="B1840" s="14" t="s">
        <v>25</v>
      </c>
      <c r="C1840" s="32" t="s">
        <v>1074</v>
      </c>
      <c r="D1840" s="14" t="s">
        <v>1075</v>
      </c>
      <c r="E1840" s="26">
        <v>2022</v>
      </c>
      <c r="F1840" s="14" t="s">
        <v>752</v>
      </c>
      <c r="G1840" s="26"/>
      <c r="H1840" s="14" t="s">
        <v>53</v>
      </c>
      <c r="I1840" s="14" t="s">
        <v>5191</v>
      </c>
      <c r="J1840" s="14" t="s">
        <v>5192</v>
      </c>
      <c r="K1840" s="14" t="s">
        <v>31</v>
      </c>
      <c r="L1840" s="14" t="s">
        <v>31</v>
      </c>
      <c r="M1840" s="19" t="s">
        <v>31</v>
      </c>
      <c r="N1840" s="14" t="s">
        <v>5193</v>
      </c>
      <c r="O1840" s="14" t="s">
        <v>1686</v>
      </c>
      <c r="P1840" s="14" t="s">
        <v>1687</v>
      </c>
      <c r="Q1840" s="14" t="s">
        <v>34</v>
      </c>
      <c r="R1840" s="14" t="s">
        <v>8193</v>
      </c>
      <c r="S1840" s="20">
        <v>42237</v>
      </c>
      <c r="T1840" s="14">
        <v>2015</v>
      </c>
      <c r="U1840" s="14" t="s">
        <v>226</v>
      </c>
      <c r="V1840" s="19" t="s">
        <v>34</v>
      </c>
    </row>
    <row r="1841" spans="1:22" ht="101.25" customHeight="1">
      <c r="A1841" s="26">
        <v>1838</v>
      </c>
      <c r="B1841" s="14" t="s">
        <v>25</v>
      </c>
      <c r="C1841" s="32" t="s">
        <v>1074</v>
      </c>
      <c r="D1841" s="14" t="s">
        <v>1075</v>
      </c>
      <c r="E1841" s="26">
        <v>2022</v>
      </c>
      <c r="F1841" s="14" t="s">
        <v>752</v>
      </c>
      <c r="G1841" s="26"/>
      <c r="H1841" s="14" t="s">
        <v>53</v>
      </c>
      <c r="I1841" s="14" t="s">
        <v>8194</v>
      </c>
      <c r="J1841" s="14" t="s">
        <v>8195</v>
      </c>
      <c r="K1841" s="14" t="s">
        <v>218</v>
      </c>
      <c r="L1841" s="14" t="s">
        <v>218</v>
      </c>
      <c r="M1841" s="19" t="s">
        <v>218</v>
      </c>
      <c r="N1841" s="14" t="s">
        <v>8196</v>
      </c>
      <c r="O1841" s="14" t="s">
        <v>1686</v>
      </c>
      <c r="P1841" s="14" t="s">
        <v>1687</v>
      </c>
      <c r="Q1841" s="14" t="s">
        <v>34</v>
      </c>
      <c r="R1841" s="14" t="s">
        <v>8197</v>
      </c>
      <c r="S1841" s="20">
        <v>42240</v>
      </c>
      <c r="T1841" s="14">
        <v>2015</v>
      </c>
      <c r="U1841" s="14" t="s">
        <v>226</v>
      </c>
      <c r="V1841" s="19" t="s">
        <v>34</v>
      </c>
    </row>
    <row r="1842" spans="1:22" ht="56.25" customHeight="1">
      <c r="A1842" s="26">
        <v>1839</v>
      </c>
      <c r="B1842" s="14" t="s">
        <v>25</v>
      </c>
      <c r="C1842" s="32" t="s">
        <v>1904</v>
      </c>
      <c r="D1842" s="14" t="s">
        <v>1554</v>
      </c>
      <c r="E1842" s="26">
        <v>1073</v>
      </c>
      <c r="F1842" s="14" t="s">
        <v>1555</v>
      </c>
      <c r="G1842" s="26"/>
      <c r="H1842" s="14" t="s">
        <v>53</v>
      </c>
      <c r="I1842" s="14" t="s">
        <v>8198</v>
      </c>
      <c r="J1842" s="14" t="s">
        <v>8199</v>
      </c>
      <c r="K1842" s="14" t="s">
        <v>218</v>
      </c>
      <c r="L1842" s="14" t="s">
        <v>218</v>
      </c>
      <c r="M1842" s="19" t="s">
        <v>253</v>
      </c>
      <c r="N1842" s="14" t="s">
        <v>8200</v>
      </c>
      <c r="O1842" s="14" t="s">
        <v>1686</v>
      </c>
      <c r="P1842" s="14" t="s">
        <v>1687</v>
      </c>
      <c r="Q1842" s="14" t="s">
        <v>34</v>
      </c>
      <c r="R1842" s="14" t="s">
        <v>8201</v>
      </c>
      <c r="S1842" s="20">
        <v>42240</v>
      </c>
      <c r="T1842" s="14">
        <v>2015</v>
      </c>
      <c r="U1842" s="14" t="s">
        <v>226</v>
      </c>
      <c r="V1842" s="19" t="s">
        <v>34</v>
      </c>
    </row>
    <row r="1843" spans="1:22" ht="146.25" customHeight="1">
      <c r="A1843" s="26">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8202</v>
      </c>
      <c r="R1843" s="14" t="s">
        <v>8203</v>
      </c>
      <c r="S1843" s="20">
        <v>42240</v>
      </c>
      <c r="T1843" s="14">
        <v>2015</v>
      </c>
      <c r="U1843" s="14" t="s">
        <v>226</v>
      </c>
      <c r="V1843" s="19" t="s">
        <v>34</v>
      </c>
    </row>
    <row r="1844" spans="1:22" ht="90" customHeight="1">
      <c r="A1844" s="26">
        <v>1841</v>
      </c>
      <c r="B1844" s="14" t="s">
        <v>25</v>
      </c>
      <c r="C1844" s="32" t="s">
        <v>940</v>
      </c>
      <c r="D1844" s="14" t="s">
        <v>387</v>
      </c>
      <c r="E1844" s="26">
        <v>2011</v>
      </c>
      <c r="F1844" s="14" t="s">
        <v>120</v>
      </c>
      <c r="G1844" s="26"/>
      <c r="H1844" s="14" t="s">
        <v>103</v>
      </c>
      <c r="I1844" s="14" t="s">
        <v>8204</v>
      </c>
      <c r="J1844" s="14" t="s">
        <v>8205</v>
      </c>
      <c r="K1844" s="14" t="s">
        <v>97</v>
      </c>
      <c r="L1844" s="14" t="s">
        <v>406</v>
      </c>
      <c r="M1844" s="19" t="s">
        <v>1617</v>
      </c>
      <c r="N1844" s="14" t="s">
        <v>8206</v>
      </c>
      <c r="O1844" s="14" t="s">
        <v>33</v>
      </c>
      <c r="P1844" s="14" t="s">
        <v>132</v>
      </c>
      <c r="Q1844" s="14" t="s">
        <v>34</v>
      </c>
      <c r="R1844" s="14" t="s">
        <v>8207</v>
      </c>
      <c r="S1844" s="20">
        <v>42241</v>
      </c>
      <c r="T1844" s="14">
        <v>2015</v>
      </c>
      <c r="U1844" s="14" t="s">
        <v>226</v>
      </c>
      <c r="V1844" s="19" t="s">
        <v>389</v>
      </c>
    </row>
    <row r="1845" spans="1:22" ht="146.25" customHeight="1">
      <c r="A1845" s="26">
        <v>1842</v>
      </c>
      <c r="B1845" s="14" t="s">
        <v>2671</v>
      </c>
      <c r="C1845" s="32" t="s">
        <v>8156</v>
      </c>
      <c r="D1845" s="14" t="s">
        <v>8157</v>
      </c>
      <c r="E1845" s="26" t="s">
        <v>5057</v>
      </c>
      <c r="F1845" s="14"/>
      <c r="G1845" s="26"/>
      <c r="H1845" s="14" t="s">
        <v>53</v>
      </c>
      <c r="I1845" s="14" t="s">
        <v>8208</v>
      </c>
      <c r="J1845" s="14" t="s">
        <v>8209</v>
      </c>
      <c r="K1845" s="14" t="s">
        <v>218</v>
      </c>
      <c r="L1845" s="14" t="s">
        <v>218</v>
      </c>
      <c r="M1845" s="19" t="s">
        <v>218</v>
      </c>
      <c r="N1845" s="14" t="s">
        <v>8210</v>
      </c>
      <c r="O1845" s="14" t="s">
        <v>46</v>
      </c>
      <c r="P1845" s="14" t="s">
        <v>70</v>
      </c>
      <c r="Q1845" s="14" t="s">
        <v>34</v>
      </c>
      <c r="R1845" s="14" t="s">
        <v>8211</v>
      </c>
      <c r="S1845" s="20">
        <v>42241</v>
      </c>
      <c r="T1845" s="14">
        <v>2015</v>
      </c>
      <c r="U1845" s="14" t="s">
        <v>226</v>
      </c>
      <c r="V1845" s="19" t="s">
        <v>34</v>
      </c>
    </row>
    <row r="1846" spans="1:22" ht="90" customHeight="1">
      <c r="A1846" s="26">
        <v>1843</v>
      </c>
      <c r="B1846" s="14" t="s">
        <v>25</v>
      </c>
      <c r="C1846" s="32" t="s">
        <v>8212</v>
      </c>
      <c r="D1846" s="14" t="s">
        <v>8213</v>
      </c>
      <c r="E1846" s="26"/>
      <c r="F1846" s="14"/>
      <c r="G1846" s="26"/>
      <c r="H1846" s="14" t="s">
        <v>53</v>
      </c>
      <c r="I1846" s="14" t="s">
        <v>8214</v>
      </c>
      <c r="J1846" s="14" t="s">
        <v>8215</v>
      </c>
      <c r="K1846" s="14" t="s">
        <v>31</v>
      </c>
      <c r="L1846" s="14" t="s">
        <v>31</v>
      </c>
      <c r="M1846" s="19" t="s">
        <v>4045</v>
      </c>
      <c r="N1846" s="14" t="s">
        <v>8216</v>
      </c>
      <c r="O1846" s="14" t="s">
        <v>1686</v>
      </c>
      <c r="P1846" s="14" t="s">
        <v>1687</v>
      </c>
      <c r="Q1846" s="14" t="s">
        <v>34</v>
      </c>
      <c r="R1846" s="14" t="s">
        <v>8217</v>
      </c>
      <c r="S1846" s="20">
        <v>42241</v>
      </c>
      <c r="T1846" s="14">
        <v>2015</v>
      </c>
      <c r="U1846" s="14" t="s">
        <v>226</v>
      </c>
      <c r="V1846" s="19" t="s">
        <v>34</v>
      </c>
    </row>
    <row r="1847" spans="1:22" ht="67.5" customHeight="1">
      <c r="A1847" s="26">
        <v>1844</v>
      </c>
      <c r="B1847" s="14" t="s">
        <v>25</v>
      </c>
      <c r="C1847" s="32" t="s">
        <v>631</v>
      </c>
      <c r="D1847" s="14" t="s">
        <v>632</v>
      </c>
      <c r="E1847" s="26">
        <v>2393</v>
      </c>
      <c r="F1847" s="14" t="s">
        <v>166</v>
      </c>
      <c r="G1847" s="26"/>
      <c r="H1847" s="14" t="s">
        <v>53</v>
      </c>
      <c r="I1847" s="14" t="s">
        <v>3924</v>
      </c>
      <c r="J1847" s="14" t="s">
        <v>3925</v>
      </c>
      <c r="K1847" s="14" t="s">
        <v>31</v>
      </c>
      <c r="L1847" s="14" t="s">
        <v>31</v>
      </c>
      <c r="M1847" s="19" t="s">
        <v>122</v>
      </c>
      <c r="N1847" s="14" t="s">
        <v>3926</v>
      </c>
      <c r="O1847" s="14" t="s">
        <v>6311</v>
      </c>
      <c r="P1847" s="14" t="s">
        <v>6543</v>
      </c>
      <c r="Q1847" s="14" t="s">
        <v>8218</v>
      </c>
      <c r="R1847" s="14" t="s">
        <v>8219</v>
      </c>
      <c r="S1847" s="20">
        <v>42242</v>
      </c>
      <c r="T1847" s="14">
        <v>2015</v>
      </c>
      <c r="U1847" s="14" t="s">
        <v>226</v>
      </c>
      <c r="V1847" s="19" t="s">
        <v>34</v>
      </c>
    </row>
    <row r="1848" spans="1:22" ht="78.75" customHeight="1">
      <c r="A1848" s="26">
        <v>1845</v>
      </c>
      <c r="B1848" s="14" t="s">
        <v>25</v>
      </c>
      <c r="C1848" s="32" t="s">
        <v>4992</v>
      </c>
      <c r="D1848" s="14" t="s">
        <v>4993</v>
      </c>
      <c r="E1848" s="26">
        <v>1511</v>
      </c>
      <c r="F1848" s="14" t="s">
        <v>465</v>
      </c>
      <c r="G1848" s="26"/>
      <c r="H1848" s="14" t="s">
        <v>466</v>
      </c>
      <c r="I1848" s="14" t="s">
        <v>8220</v>
      </c>
      <c r="J1848" s="14" t="s">
        <v>8221</v>
      </c>
      <c r="K1848" s="14" t="s">
        <v>112</v>
      </c>
      <c r="L1848" s="14" t="s">
        <v>112</v>
      </c>
      <c r="M1848" s="19" t="s">
        <v>1532</v>
      </c>
      <c r="N1848" s="14" t="s">
        <v>8222</v>
      </c>
      <c r="O1848" s="14" t="s">
        <v>1686</v>
      </c>
      <c r="P1848" s="14" t="s">
        <v>1687</v>
      </c>
      <c r="Q1848" s="14" t="s">
        <v>34</v>
      </c>
      <c r="R1848" s="14" t="s">
        <v>8223</v>
      </c>
      <c r="S1848" s="20">
        <v>42242</v>
      </c>
      <c r="T1848" s="14">
        <v>2015</v>
      </c>
      <c r="U1848" s="14" t="s">
        <v>226</v>
      </c>
      <c r="V1848" s="19" t="s">
        <v>34</v>
      </c>
    </row>
    <row r="1849" spans="1:22" ht="90" customHeight="1">
      <c r="A1849" s="26">
        <v>1846</v>
      </c>
      <c r="B1849" s="14" t="s">
        <v>25</v>
      </c>
      <c r="C1849" s="32" t="s">
        <v>8224</v>
      </c>
      <c r="D1849" s="14" t="s">
        <v>8225</v>
      </c>
      <c r="E1849" s="26"/>
      <c r="F1849" s="14"/>
      <c r="G1849" s="26"/>
      <c r="H1849" s="14" t="s">
        <v>53</v>
      </c>
      <c r="I1849" s="14" t="s">
        <v>8226</v>
      </c>
      <c r="J1849" s="14" t="s">
        <v>8227</v>
      </c>
      <c r="K1849" s="14" t="s">
        <v>97</v>
      </c>
      <c r="L1849" s="14" t="s">
        <v>406</v>
      </c>
      <c r="M1849" s="19" t="s">
        <v>7837</v>
      </c>
      <c r="N1849" s="14" t="s">
        <v>8228</v>
      </c>
      <c r="O1849" s="14" t="s">
        <v>46</v>
      </c>
      <c r="P1849" s="14" t="s">
        <v>170</v>
      </c>
      <c r="Q1849" s="14" t="s">
        <v>34</v>
      </c>
      <c r="R1849" s="14" t="s">
        <v>8229</v>
      </c>
      <c r="S1849" s="20">
        <v>42242</v>
      </c>
      <c r="T1849" s="14">
        <v>2015</v>
      </c>
      <c r="U1849" s="14" t="s">
        <v>226</v>
      </c>
      <c r="V1849" s="19" t="s">
        <v>34</v>
      </c>
    </row>
    <row r="1850" spans="1:22" ht="56.25" customHeight="1">
      <c r="A1850" s="26">
        <v>1847</v>
      </c>
      <c r="B1850" s="14" t="s">
        <v>25</v>
      </c>
      <c r="C1850" s="32" t="s">
        <v>8230</v>
      </c>
      <c r="D1850" s="14" t="s">
        <v>8231</v>
      </c>
      <c r="E1850" s="26"/>
      <c r="F1850" s="14"/>
      <c r="G1850" s="26"/>
      <c r="H1850" s="14" t="s">
        <v>127</v>
      </c>
      <c r="I1850" s="14" t="s">
        <v>8232</v>
      </c>
      <c r="J1850" s="14" t="s">
        <v>8233</v>
      </c>
      <c r="K1850" s="14" t="s">
        <v>134</v>
      </c>
      <c r="L1850" s="14" t="s">
        <v>810</v>
      </c>
      <c r="M1850" s="19" t="s">
        <v>8234</v>
      </c>
      <c r="N1850" s="14" t="s">
        <v>8235</v>
      </c>
      <c r="O1850" s="14" t="s">
        <v>33</v>
      </c>
      <c r="P1850" s="14" t="s">
        <v>132</v>
      </c>
      <c r="Q1850" s="14" t="s">
        <v>34</v>
      </c>
      <c r="R1850" s="14" t="s">
        <v>8236</v>
      </c>
      <c r="S1850" s="20">
        <v>42242</v>
      </c>
      <c r="T1850" s="14">
        <v>2015</v>
      </c>
      <c r="U1850" s="14" t="s">
        <v>226</v>
      </c>
      <c r="V1850" s="19" t="s">
        <v>34</v>
      </c>
    </row>
    <row r="1851" spans="1:22" ht="67.5" customHeight="1">
      <c r="A1851" s="26">
        <v>1848</v>
      </c>
      <c r="B1851" s="14" t="s">
        <v>25</v>
      </c>
      <c r="C1851" s="32" t="s">
        <v>8230</v>
      </c>
      <c r="D1851" s="14" t="s">
        <v>8231</v>
      </c>
      <c r="E1851" s="26"/>
      <c r="F1851" s="14"/>
      <c r="G1851" s="26"/>
      <c r="H1851" s="14" t="s">
        <v>127</v>
      </c>
      <c r="I1851" s="14" t="s">
        <v>8237</v>
      </c>
      <c r="J1851" s="14" t="s">
        <v>8238</v>
      </c>
      <c r="K1851" s="14" t="s">
        <v>266</v>
      </c>
      <c r="L1851" s="14" t="s">
        <v>266</v>
      </c>
      <c r="M1851" s="19" t="s">
        <v>301</v>
      </c>
      <c r="N1851" s="14" t="s">
        <v>8239</v>
      </c>
      <c r="O1851" s="14" t="s">
        <v>33</v>
      </c>
      <c r="P1851" s="14" t="s">
        <v>132</v>
      </c>
      <c r="Q1851" s="14" t="s">
        <v>34</v>
      </c>
      <c r="R1851" s="14" t="s">
        <v>8240</v>
      </c>
      <c r="S1851" s="20">
        <v>42242</v>
      </c>
      <c r="T1851" s="14">
        <v>2015</v>
      </c>
      <c r="U1851" s="14" t="s">
        <v>226</v>
      </c>
      <c r="V1851" s="19" t="s">
        <v>34</v>
      </c>
    </row>
    <row r="1852" spans="1:22" ht="78.75" customHeight="1">
      <c r="A1852" s="26">
        <v>1849</v>
      </c>
      <c r="B1852" s="14" t="s">
        <v>25</v>
      </c>
      <c r="C1852" s="32" t="s">
        <v>7736</v>
      </c>
      <c r="D1852" s="14" t="s">
        <v>7737</v>
      </c>
      <c r="E1852" s="26"/>
      <c r="F1852" s="14"/>
      <c r="G1852" s="26"/>
      <c r="H1852" s="14" t="s">
        <v>53</v>
      </c>
      <c r="I1852" s="14" t="s">
        <v>8241</v>
      </c>
      <c r="J1852" s="14" t="s">
        <v>8242</v>
      </c>
      <c r="K1852" s="14" t="s">
        <v>97</v>
      </c>
      <c r="L1852" s="14" t="s">
        <v>406</v>
      </c>
      <c r="M1852" s="19" t="s">
        <v>8243</v>
      </c>
      <c r="N1852" s="14" t="s">
        <v>8244</v>
      </c>
      <c r="O1852" s="14" t="s">
        <v>1686</v>
      </c>
      <c r="P1852" s="14" t="s">
        <v>1687</v>
      </c>
      <c r="Q1852" s="14" t="s">
        <v>34</v>
      </c>
      <c r="R1852" s="14" t="s">
        <v>8245</v>
      </c>
      <c r="S1852" s="20">
        <v>42242</v>
      </c>
      <c r="T1852" s="14">
        <v>2015</v>
      </c>
      <c r="U1852" s="14" t="s">
        <v>226</v>
      </c>
      <c r="V1852" s="19" t="s">
        <v>34</v>
      </c>
    </row>
    <row r="1853" spans="1:22" ht="45" customHeight="1">
      <c r="A1853" s="26">
        <v>1850</v>
      </c>
      <c r="B1853" s="14" t="s">
        <v>25</v>
      </c>
      <c r="C1853" s="32" t="s">
        <v>3251</v>
      </c>
      <c r="D1853" s="14" t="s">
        <v>3252</v>
      </c>
      <c r="E1853" s="26">
        <v>1104</v>
      </c>
      <c r="F1853" s="14" t="s">
        <v>294</v>
      </c>
      <c r="G1853" s="26"/>
      <c r="H1853" s="14" t="s">
        <v>173</v>
      </c>
      <c r="I1853" s="14" t="s">
        <v>519</v>
      </c>
      <c r="J1853" s="14" t="s">
        <v>3253</v>
      </c>
      <c r="K1853" s="14" t="s">
        <v>31</v>
      </c>
      <c r="L1853" s="14" t="s">
        <v>31</v>
      </c>
      <c r="M1853" s="19" t="s">
        <v>31</v>
      </c>
      <c r="N1853" s="14" t="s">
        <v>3254</v>
      </c>
      <c r="O1853" s="14" t="s">
        <v>33</v>
      </c>
      <c r="P1853" s="14" t="s">
        <v>132</v>
      </c>
      <c r="Q1853" s="14" t="s">
        <v>8246</v>
      </c>
      <c r="R1853" s="14" t="s">
        <v>8247</v>
      </c>
      <c r="S1853" s="20">
        <v>42243</v>
      </c>
      <c r="T1853" s="14">
        <v>2015</v>
      </c>
      <c r="U1853" s="14" t="s">
        <v>226</v>
      </c>
      <c r="V1853" s="19" t="s">
        <v>34</v>
      </c>
    </row>
    <row r="1854" spans="1:22" ht="45" customHeight="1">
      <c r="A1854" s="26">
        <v>1851</v>
      </c>
      <c r="B1854" s="14" t="s">
        <v>2671</v>
      </c>
      <c r="C1854" s="32" t="s">
        <v>5488</v>
      </c>
      <c r="D1854" s="14" t="s">
        <v>5489</v>
      </c>
      <c r="E1854" s="26" t="s">
        <v>5490</v>
      </c>
      <c r="F1854" s="14"/>
      <c r="G1854" s="26"/>
      <c r="H1854" s="26" t="s">
        <v>5491</v>
      </c>
      <c r="I1854" s="14" t="s">
        <v>8248</v>
      </c>
      <c r="J1854" s="14" t="s">
        <v>8249</v>
      </c>
      <c r="K1854" s="14" t="s">
        <v>112</v>
      </c>
      <c r="L1854" s="14" t="s">
        <v>112</v>
      </c>
      <c r="M1854" s="19" t="s">
        <v>1056</v>
      </c>
      <c r="N1854" s="14" t="s">
        <v>8250</v>
      </c>
      <c r="O1854" s="14" t="s">
        <v>33</v>
      </c>
      <c r="P1854" s="14" t="s">
        <v>132</v>
      </c>
      <c r="Q1854" s="14" t="s">
        <v>35</v>
      </c>
      <c r="R1854" s="14" t="s">
        <v>8251</v>
      </c>
      <c r="S1854" s="20">
        <v>42243</v>
      </c>
      <c r="T1854" s="14">
        <v>2015</v>
      </c>
      <c r="U1854" s="14" t="s">
        <v>226</v>
      </c>
      <c r="V1854" s="19" t="s">
        <v>34</v>
      </c>
    </row>
    <row r="1855" spans="1:22" ht="112.5" customHeight="1">
      <c r="A1855" s="26">
        <v>1852</v>
      </c>
      <c r="B1855" s="14" t="s">
        <v>25</v>
      </c>
      <c r="C1855" s="32" t="s">
        <v>108</v>
      </c>
      <c r="D1855" s="14" t="s">
        <v>109</v>
      </c>
      <c r="E1855" s="26">
        <v>2394</v>
      </c>
      <c r="F1855" s="14" t="s">
        <v>27</v>
      </c>
      <c r="G1855" s="26"/>
      <c r="H1855" s="14" t="s">
        <v>64</v>
      </c>
      <c r="I1855" s="14" t="s">
        <v>8252</v>
      </c>
      <c r="J1855" s="14" t="s">
        <v>8253</v>
      </c>
      <c r="K1855" s="14" t="s">
        <v>266</v>
      </c>
      <c r="L1855" s="14" t="s">
        <v>267</v>
      </c>
      <c r="M1855" s="19" t="s">
        <v>588</v>
      </c>
      <c r="N1855" s="14" t="s">
        <v>8254</v>
      </c>
      <c r="O1855" s="14" t="s">
        <v>33</v>
      </c>
      <c r="P1855" s="14" t="s">
        <v>132</v>
      </c>
      <c r="Q1855" s="14" t="s">
        <v>34</v>
      </c>
      <c r="R1855" s="14" t="s">
        <v>8255</v>
      </c>
      <c r="S1855" s="20">
        <v>42243</v>
      </c>
      <c r="T1855" s="14">
        <v>2015</v>
      </c>
      <c r="U1855" s="14" t="s">
        <v>226</v>
      </c>
      <c r="V1855" s="19" t="s">
        <v>34</v>
      </c>
    </row>
    <row r="1856" spans="1:22" ht="56.25" customHeight="1">
      <c r="A1856" s="26">
        <v>1853</v>
      </c>
      <c r="B1856" s="14" t="s">
        <v>25</v>
      </c>
      <c r="C1856" s="32" t="s">
        <v>8256</v>
      </c>
      <c r="D1856" s="14" t="s">
        <v>8257</v>
      </c>
      <c r="E1856" s="26"/>
      <c r="F1856" s="14"/>
      <c r="G1856" s="26"/>
      <c r="H1856" s="14" t="s">
        <v>195</v>
      </c>
      <c r="I1856" s="14" t="s">
        <v>890</v>
      </c>
      <c r="J1856" s="14" t="s">
        <v>8258</v>
      </c>
      <c r="K1856" s="14" t="s">
        <v>218</v>
      </c>
      <c r="L1856" s="14" t="s">
        <v>218</v>
      </c>
      <c r="M1856" s="19" t="s">
        <v>218</v>
      </c>
      <c r="N1856" s="14" t="s">
        <v>8259</v>
      </c>
      <c r="O1856" s="14" t="s">
        <v>46</v>
      </c>
      <c r="P1856" s="14" t="s">
        <v>170</v>
      </c>
      <c r="Q1856" s="14" t="s">
        <v>34</v>
      </c>
      <c r="R1856" s="14" t="s">
        <v>8260</v>
      </c>
      <c r="S1856" s="20">
        <v>42244</v>
      </c>
      <c r="T1856" s="14">
        <v>2015</v>
      </c>
      <c r="U1856" s="14" t="s">
        <v>226</v>
      </c>
      <c r="V1856" s="19" t="s">
        <v>34</v>
      </c>
    </row>
    <row r="1857" spans="1:22" ht="78.75" customHeight="1">
      <c r="A1857" s="26">
        <v>1854</v>
      </c>
      <c r="B1857" s="14" t="s">
        <v>25</v>
      </c>
      <c r="C1857" s="32" t="s">
        <v>8261</v>
      </c>
      <c r="D1857" s="14" t="s">
        <v>8262</v>
      </c>
      <c r="E1857" s="26"/>
      <c r="F1857" s="14"/>
      <c r="G1857" s="26"/>
      <c r="H1857" s="14" t="s">
        <v>53</v>
      </c>
      <c r="I1857" s="14" t="s">
        <v>8263</v>
      </c>
      <c r="J1857" s="14" t="s">
        <v>8264</v>
      </c>
      <c r="K1857" s="14" t="s">
        <v>31</v>
      </c>
      <c r="L1857" s="14" t="s">
        <v>31</v>
      </c>
      <c r="M1857" s="19" t="s">
        <v>122</v>
      </c>
      <c r="N1857" s="14" t="s">
        <v>8265</v>
      </c>
      <c r="O1857" s="14" t="s">
        <v>33</v>
      </c>
      <c r="P1857" s="14" t="s">
        <v>132</v>
      </c>
      <c r="Q1857" s="14" t="s">
        <v>34</v>
      </c>
      <c r="R1857" s="14" t="s">
        <v>8266</v>
      </c>
      <c r="S1857" s="20">
        <v>42244</v>
      </c>
      <c r="T1857" s="14">
        <v>2015</v>
      </c>
      <c r="U1857" s="14" t="s">
        <v>226</v>
      </c>
      <c r="V1857" s="19" t="s">
        <v>34</v>
      </c>
    </row>
    <row r="1858" spans="1:22" ht="112.5" customHeight="1">
      <c r="A1858" s="26">
        <v>1855</v>
      </c>
      <c r="B1858" s="14" t="s">
        <v>25</v>
      </c>
      <c r="C1858" s="32" t="s">
        <v>5698</v>
      </c>
      <c r="D1858" s="14" t="s">
        <v>5699</v>
      </c>
      <c r="E1858" s="26"/>
      <c r="F1858" s="14"/>
      <c r="G1858" s="26"/>
      <c r="H1858" s="14" t="s">
        <v>53</v>
      </c>
      <c r="I1858" s="14" t="s">
        <v>8267</v>
      </c>
      <c r="J1858" s="14" t="s">
        <v>8268</v>
      </c>
      <c r="K1858" s="14" t="s">
        <v>31</v>
      </c>
      <c r="L1858" s="14" t="s">
        <v>31</v>
      </c>
      <c r="M1858" s="19" t="s">
        <v>122</v>
      </c>
      <c r="N1858" s="14" t="s">
        <v>8269</v>
      </c>
      <c r="O1858" s="14" t="s">
        <v>46</v>
      </c>
      <c r="P1858" s="14" t="s">
        <v>170</v>
      </c>
      <c r="Q1858" s="14" t="s">
        <v>34</v>
      </c>
      <c r="R1858" s="14" t="s">
        <v>8270</v>
      </c>
      <c r="S1858" s="20">
        <v>42247</v>
      </c>
      <c r="T1858" s="14">
        <v>2015</v>
      </c>
      <c r="U1858" s="14" t="s">
        <v>226</v>
      </c>
      <c r="V1858" s="19" t="s">
        <v>34</v>
      </c>
    </row>
    <row r="1859" spans="1:22" ht="101.25" customHeight="1">
      <c r="A1859" s="26">
        <v>1856</v>
      </c>
      <c r="B1859" s="14" t="s">
        <v>25</v>
      </c>
      <c r="C1859" s="32" t="s">
        <v>250</v>
      </c>
      <c r="D1859" s="14" t="s">
        <v>251</v>
      </c>
      <c r="E1859" s="26"/>
      <c r="F1859" s="14"/>
      <c r="G1859" s="26"/>
      <c r="H1859" s="14" t="s">
        <v>61</v>
      </c>
      <c r="I1859" s="14" t="s">
        <v>8271</v>
      </c>
      <c r="J1859" s="14" t="s">
        <v>8272</v>
      </c>
      <c r="K1859" s="14" t="s">
        <v>218</v>
      </c>
      <c r="L1859" s="14" t="s">
        <v>218</v>
      </c>
      <c r="M1859" s="19" t="s">
        <v>253</v>
      </c>
      <c r="N1859" s="14" t="s">
        <v>8273</v>
      </c>
      <c r="O1859" s="14" t="s">
        <v>33</v>
      </c>
      <c r="P1859" s="14" t="s">
        <v>132</v>
      </c>
      <c r="Q1859" s="14" t="s">
        <v>34</v>
      </c>
      <c r="R1859" s="14" t="s">
        <v>8274</v>
      </c>
      <c r="S1859" s="20">
        <v>42247</v>
      </c>
      <c r="T1859" s="14">
        <v>2015</v>
      </c>
      <c r="U1859" s="14" t="s">
        <v>226</v>
      </c>
      <c r="V1859" s="19" t="s">
        <v>34</v>
      </c>
    </row>
    <row r="1860" spans="1:22" ht="112.5" customHeight="1">
      <c r="A1860" s="26">
        <v>1857</v>
      </c>
      <c r="B1860" s="14" t="s">
        <v>25</v>
      </c>
      <c r="C1860" s="32" t="s">
        <v>647</v>
      </c>
      <c r="D1860" s="14" t="s">
        <v>648</v>
      </c>
      <c r="E1860" s="26">
        <v>2395</v>
      </c>
      <c r="F1860" s="14" t="s">
        <v>149</v>
      </c>
      <c r="G1860" s="26"/>
      <c r="H1860" s="14" t="s">
        <v>127</v>
      </c>
      <c r="I1860" s="14" t="s">
        <v>8275</v>
      </c>
      <c r="J1860" s="14" t="s">
        <v>8276</v>
      </c>
      <c r="K1860" s="14" t="s">
        <v>5636</v>
      </c>
      <c r="L1860" s="14" t="s">
        <v>5636</v>
      </c>
      <c r="M1860" s="19" t="s">
        <v>5636</v>
      </c>
      <c r="N1860" s="14" t="s">
        <v>8277</v>
      </c>
      <c r="O1860" s="14" t="s">
        <v>33</v>
      </c>
      <c r="P1860" s="14" t="s">
        <v>132</v>
      </c>
      <c r="Q1860" s="14" t="s">
        <v>34</v>
      </c>
      <c r="R1860" s="14" t="s">
        <v>8278</v>
      </c>
      <c r="S1860" s="20">
        <v>42247</v>
      </c>
      <c r="T1860" s="14">
        <v>2015</v>
      </c>
      <c r="U1860" s="14" t="s">
        <v>226</v>
      </c>
      <c r="V1860" s="19" t="s">
        <v>34</v>
      </c>
    </row>
    <row r="1861" spans="1:22" ht="135" customHeight="1">
      <c r="A1861" s="26">
        <v>1858</v>
      </c>
      <c r="B1861" s="14" t="s">
        <v>25</v>
      </c>
      <c r="C1861" s="32" t="s">
        <v>8279</v>
      </c>
      <c r="D1861" s="14" t="s">
        <v>8280</v>
      </c>
      <c r="E1861" s="26"/>
      <c r="F1861" s="14"/>
      <c r="G1861" s="26"/>
      <c r="H1861" s="14" t="s">
        <v>53</v>
      </c>
      <c r="I1861" s="14" t="s">
        <v>890</v>
      </c>
      <c r="J1861" s="14" t="s">
        <v>8281</v>
      </c>
      <c r="K1861" s="14" t="s">
        <v>31</v>
      </c>
      <c r="L1861" s="14" t="s">
        <v>31</v>
      </c>
      <c r="M1861" s="19" t="s">
        <v>55</v>
      </c>
      <c r="N1861" s="14" t="s">
        <v>8282</v>
      </c>
      <c r="O1861" s="14" t="s">
        <v>46</v>
      </c>
      <c r="P1861" s="14" t="s">
        <v>170</v>
      </c>
      <c r="Q1861" s="14" t="s">
        <v>34</v>
      </c>
      <c r="R1861" s="14" t="s">
        <v>8283</v>
      </c>
      <c r="S1861" s="20">
        <v>42247</v>
      </c>
      <c r="T1861" s="14">
        <v>2015</v>
      </c>
      <c r="U1861" s="14" t="s">
        <v>226</v>
      </c>
      <c r="V1861" s="19" t="s">
        <v>34</v>
      </c>
    </row>
    <row r="1862" spans="1:22" ht="67.5" customHeight="1">
      <c r="A1862" s="26">
        <v>1859</v>
      </c>
      <c r="B1862" s="14" t="s">
        <v>25</v>
      </c>
      <c r="C1862" s="32" t="s">
        <v>3646</v>
      </c>
      <c r="D1862" s="14" t="s">
        <v>485</v>
      </c>
      <c r="E1862" s="26">
        <v>1702</v>
      </c>
      <c r="F1862" s="14" t="s">
        <v>80</v>
      </c>
      <c r="G1862" s="26"/>
      <c r="H1862" s="14" t="s">
        <v>81</v>
      </c>
      <c r="I1862" s="14" t="s">
        <v>8284</v>
      </c>
      <c r="J1862" s="14" t="s">
        <v>8285</v>
      </c>
      <c r="K1862" s="14" t="s">
        <v>31</v>
      </c>
      <c r="L1862" s="14" t="s">
        <v>31</v>
      </c>
      <c r="M1862" s="19" t="s">
        <v>486</v>
      </c>
      <c r="N1862" s="14" t="s">
        <v>8286</v>
      </c>
      <c r="O1862" s="14" t="s">
        <v>33</v>
      </c>
      <c r="P1862" s="14" t="s">
        <v>132</v>
      </c>
      <c r="Q1862" s="14" t="s">
        <v>34</v>
      </c>
      <c r="R1862" s="14" t="s">
        <v>8287</v>
      </c>
      <c r="S1862" s="20">
        <v>42247</v>
      </c>
      <c r="T1862" s="14">
        <v>2015</v>
      </c>
      <c r="U1862" s="14" t="s">
        <v>226</v>
      </c>
      <c r="V1862" s="19" t="s">
        <v>34</v>
      </c>
    </row>
    <row r="1863" spans="1:22" ht="101.25" customHeight="1">
      <c r="A1863" s="26">
        <v>1860</v>
      </c>
      <c r="B1863" s="14" t="s">
        <v>25</v>
      </c>
      <c r="C1863" s="32" t="s">
        <v>8288</v>
      </c>
      <c r="D1863" s="14" t="s">
        <v>8289</v>
      </c>
      <c r="E1863" s="26"/>
      <c r="F1863" s="14"/>
      <c r="G1863" s="26"/>
      <c r="H1863" s="14" t="s">
        <v>53</v>
      </c>
      <c r="I1863" s="14" t="s">
        <v>8290</v>
      </c>
      <c r="J1863" s="14" t="s">
        <v>8291</v>
      </c>
      <c r="K1863" s="14" t="s">
        <v>112</v>
      </c>
      <c r="L1863" s="14" t="s">
        <v>112</v>
      </c>
      <c r="M1863" s="19" t="s">
        <v>144</v>
      </c>
      <c r="N1863" s="14" t="s">
        <v>8292</v>
      </c>
      <c r="O1863" s="14" t="s">
        <v>33</v>
      </c>
      <c r="P1863" s="14" t="s">
        <v>132</v>
      </c>
      <c r="Q1863" s="14" t="s">
        <v>34</v>
      </c>
      <c r="R1863" s="14" t="s">
        <v>8293</v>
      </c>
      <c r="S1863" s="20">
        <v>42247</v>
      </c>
      <c r="T1863" s="14">
        <v>2015</v>
      </c>
      <c r="U1863" s="14" t="s">
        <v>226</v>
      </c>
      <c r="V1863" s="19" t="s">
        <v>34</v>
      </c>
    </row>
    <row r="1864" spans="1:22" ht="168.75" customHeight="1">
      <c r="A1864" s="26">
        <v>1861</v>
      </c>
      <c r="B1864" s="14" t="s">
        <v>25</v>
      </c>
      <c r="C1864" s="32" t="s">
        <v>3646</v>
      </c>
      <c r="D1864" s="14" t="s">
        <v>485</v>
      </c>
      <c r="E1864" s="26">
        <v>1702</v>
      </c>
      <c r="F1864" s="14" t="s">
        <v>80</v>
      </c>
      <c r="G1864" s="26"/>
      <c r="H1864" s="14" t="s">
        <v>81</v>
      </c>
      <c r="I1864" s="14" t="s">
        <v>8294</v>
      </c>
      <c r="J1864" s="14" t="s">
        <v>8295</v>
      </c>
      <c r="K1864" s="14" t="s">
        <v>31</v>
      </c>
      <c r="L1864" s="14" t="s">
        <v>31</v>
      </c>
      <c r="M1864" s="19" t="s">
        <v>414</v>
      </c>
      <c r="N1864" s="14" t="s">
        <v>8296</v>
      </c>
      <c r="O1864" s="14" t="s">
        <v>33</v>
      </c>
      <c r="P1864" s="14" t="s">
        <v>132</v>
      </c>
      <c r="Q1864" s="14" t="s">
        <v>34</v>
      </c>
      <c r="R1864" s="21" t="s">
        <v>8297</v>
      </c>
      <c r="S1864" s="20">
        <v>42247</v>
      </c>
      <c r="T1864" s="14">
        <v>2015</v>
      </c>
      <c r="U1864" s="14" t="s">
        <v>226</v>
      </c>
      <c r="V1864" s="19" t="s">
        <v>34</v>
      </c>
    </row>
    <row r="1865" spans="1:22" ht="90" customHeight="1">
      <c r="A1865" s="26">
        <v>1862</v>
      </c>
      <c r="B1865" s="14" t="s">
        <v>25</v>
      </c>
      <c r="C1865" s="32" t="s">
        <v>5107</v>
      </c>
      <c r="D1865" s="14" t="s">
        <v>5108</v>
      </c>
      <c r="E1865" s="26">
        <v>1030</v>
      </c>
      <c r="F1865" s="14" t="s">
        <v>1276</v>
      </c>
      <c r="G1865" s="26"/>
      <c r="H1865" s="14" t="s">
        <v>61</v>
      </c>
      <c r="I1865" s="14" t="s">
        <v>5109</v>
      </c>
      <c r="J1865" s="14" t="s">
        <v>5110</v>
      </c>
      <c r="K1865" s="14" t="s">
        <v>508</v>
      </c>
      <c r="L1865" s="14" t="s">
        <v>508</v>
      </c>
      <c r="M1865" s="19" t="s">
        <v>5111</v>
      </c>
      <c r="N1865" s="14" t="s">
        <v>5112</v>
      </c>
      <c r="O1865" s="14" t="s">
        <v>33</v>
      </c>
      <c r="P1865" s="14" t="s">
        <v>132</v>
      </c>
      <c r="Q1865" s="14" t="s">
        <v>34</v>
      </c>
      <c r="R1865" s="14" t="s">
        <v>8298</v>
      </c>
      <c r="S1865" s="20">
        <v>42247</v>
      </c>
      <c r="T1865" s="14">
        <v>2015</v>
      </c>
      <c r="U1865" s="14" t="s">
        <v>226</v>
      </c>
      <c r="V1865" s="19" t="s">
        <v>34</v>
      </c>
    </row>
    <row r="1866" spans="1:22" ht="101.25" customHeight="1">
      <c r="A1866" s="26">
        <v>1863</v>
      </c>
      <c r="B1866" s="14" t="s">
        <v>25</v>
      </c>
      <c r="C1866" s="32">
        <v>20100164010</v>
      </c>
      <c r="D1866" s="14" t="s">
        <v>8299</v>
      </c>
      <c r="E1866" s="26">
        <v>1073</v>
      </c>
      <c r="F1866" s="14" t="s">
        <v>1555</v>
      </c>
      <c r="G1866" s="26"/>
      <c r="H1866" s="14" t="s">
        <v>61</v>
      </c>
      <c r="I1866" s="14" t="s">
        <v>8300</v>
      </c>
      <c r="J1866" s="14" t="s">
        <v>8301</v>
      </c>
      <c r="K1866" s="14" t="s">
        <v>31</v>
      </c>
      <c r="L1866" s="14" t="s">
        <v>31</v>
      </c>
      <c r="M1866" s="19" t="s">
        <v>31</v>
      </c>
      <c r="N1866" s="14" t="s">
        <v>8302</v>
      </c>
      <c r="O1866" s="14" t="s">
        <v>1686</v>
      </c>
      <c r="P1866" s="14" t="s">
        <v>1687</v>
      </c>
      <c r="Q1866" s="14" t="s">
        <v>8063</v>
      </c>
      <c r="R1866" s="14" t="s">
        <v>8303</v>
      </c>
      <c r="S1866" s="20">
        <v>42247</v>
      </c>
      <c r="T1866" s="14">
        <v>2015</v>
      </c>
      <c r="U1866" s="14" t="s">
        <v>226</v>
      </c>
      <c r="V1866" s="19" t="s">
        <v>8304</v>
      </c>
    </row>
    <row r="1867" spans="1:22" ht="56.25" customHeight="1">
      <c r="A1867" s="26">
        <v>1864</v>
      </c>
      <c r="B1867" s="14" t="s">
        <v>25</v>
      </c>
      <c r="C1867" s="32" t="s">
        <v>250</v>
      </c>
      <c r="D1867" s="14" t="s">
        <v>251</v>
      </c>
      <c r="E1867" s="26"/>
      <c r="F1867" s="14"/>
      <c r="G1867" s="26"/>
      <c r="H1867" s="14" t="s">
        <v>53</v>
      </c>
      <c r="I1867" s="14" t="s">
        <v>8305</v>
      </c>
      <c r="J1867" s="14" t="s">
        <v>8306</v>
      </c>
      <c r="K1867" s="14" t="s">
        <v>31</v>
      </c>
      <c r="L1867" s="14" t="s">
        <v>31</v>
      </c>
      <c r="M1867" s="19" t="s">
        <v>480</v>
      </c>
      <c r="N1867" s="14" t="s">
        <v>8307</v>
      </c>
      <c r="O1867" s="14" t="s">
        <v>1686</v>
      </c>
      <c r="P1867" s="14" t="s">
        <v>1687</v>
      </c>
      <c r="Q1867" s="14" t="s">
        <v>8063</v>
      </c>
      <c r="R1867" s="14" t="s">
        <v>8308</v>
      </c>
      <c r="S1867" s="20">
        <v>42247</v>
      </c>
      <c r="T1867" s="14">
        <v>2015</v>
      </c>
      <c r="U1867" s="14" t="s">
        <v>226</v>
      </c>
      <c r="V1867" s="19" t="s">
        <v>34</v>
      </c>
    </row>
    <row r="1868" spans="1:22" ht="33.75" customHeight="1">
      <c r="A1868" s="26">
        <v>1865</v>
      </c>
      <c r="B1868" s="14" t="s">
        <v>25</v>
      </c>
      <c r="C1868" s="32" t="s">
        <v>250</v>
      </c>
      <c r="D1868" s="14" t="s">
        <v>251</v>
      </c>
      <c r="E1868" s="26">
        <v>1061</v>
      </c>
      <c r="F1868" s="14" t="s">
        <v>1069</v>
      </c>
      <c r="G1868" s="26"/>
      <c r="H1868" s="14" t="s">
        <v>61</v>
      </c>
      <c r="I1868" s="14" t="s">
        <v>8309</v>
      </c>
      <c r="J1868" s="14" t="s">
        <v>8310</v>
      </c>
      <c r="K1868" s="14" t="s">
        <v>31</v>
      </c>
      <c r="L1868" s="14" t="s">
        <v>31</v>
      </c>
      <c r="M1868" s="19" t="s">
        <v>31</v>
      </c>
      <c r="N1868" s="14" t="s">
        <v>8311</v>
      </c>
      <c r="O1868" s="14" t="s">
        <v>1686</v>
      </c>
      <c r="P1868" s="14" t="s">
        <v>1687</v>
      </c>
      <c r="Q1868" s="14" t="s">
        <v>8063</v>
      </c>
      <c r="R1868" s="14" t="s">
        <v>8312</v>
      </c>
      <c r="S1868" s="20">
        <v>42247</v>
      </c>
      <c r="T1868" s="14">
        <v>2015</v>
      </c>
      <c r="U1868" s="14" t="s">
        <v>226</v>
      </c>
      <c r="V1868" s="19" t="s">
        <v>34</v>
      </c>
    </row>
    <row r="1869" spans="1:22" ht="78.75" customHeight="1">
      <c r="A1869" s="26">
        <v>1866</v>
      </c>
      <c r="B1869" s="14" t="s">
        <v>25</v>
      </c>
      <c r="C1869" s="32" t="s">
        <v>250</v>
      </c>
      <c r="D1869" s="14" t="s">
        <v>251</v>
      </c>
      <c r="E1869" s="26">
        <v>1061</v>
      </c>
      <c r="F1869" s="14" t="s">
        <v>1069</v>
      </c>
      <c r="G1869" s="26"/>
      <c r="H1869" s="14" t="s">
        <v>53</v>
      </c>
      <c r="I1869" s="14" t="s">
        <v>8313</v>
      </c>
      <c r="J1869" s="14" t="s">
        <v>8314</v>
      </c>
      <c r="K1869" s="14" t="s">
        <v>218</v>
      </c>
      <c r="L1869" s="14" t="s">
        <v>218</v>
      </c>
      <c r="M1869" s="19" t="s">
        <v>253</v>
      </c>
      <c r="N1869" s="14" t="s">
        <v>8315</v>
      </c>
      <c r="O1869" s="14" t="s">
        <v>1686</v>
      </c>
      <c r="P1869" s="14" t="s">
        <v>1687</v>
      </c>
      <c r="Q1869" s="14" t="s">
        <v>8063</v>
      </c>
      <c r="R1869" s="14" t="s">
        <v>8316</v>
      </c>
      <c r="S1869" s="20">
        <v>42247</v>
      </c>
      <c r="T1869" s="14">
        <v>2015</v>
      </c>
      <c r="U1869" s="14" t="s">
        <v>226</v>
      </c>
      <c r="V1869" s="19" t="s">
        <v>34</v>
      </c>
    </row>
    <row r="1870" spans="1:22" ht="56.25" customHeight="1">
      <c r="A1870" s="26">
        <v>1867</v>
      </c>
      <c r="B1870" s="14" t="s">
        <v>25</v>
      </c>
      <c r="C1870" s="32">
        <v>20110378956</v>
      </c>
      <c r="D1870" s="14" t="s">
        <v>3740</v>
      </c>
      <c r="E1870" s="26"/>
      <c r="F1870" s="14"/>
      <c r="G1870" s="26"/>
      <c r="H1870" s="14" t="s">
        <v>53</v>
      </c>
      <c r="I1870" s="14" t="s">
        <v>3741</v>
      </c>
      <c r="J1870" s="14" t="s">
        <v>3742</v>
      </c>
      <c r="K1870" s="14" t="s">
        <v>31</v>
      </c>
      <c r="L1870" s="14" t="s">
        <v>2958</v>
      </c>
      <c r="M1870" s="19" t="s">
        <v>3743</v>
      </c>
      <c r="N1870" s="14" t="s">
        <v>3744</v>
      </c>
      <c r="O1870" s="14" t="s">
        <v>1686</v>
      </c>
      <c r="P1870" s="14" t="s">
        <v>1687</v>
      </c>
      <c r="Q1870" s="14" t="s">
        <v>8317</v>
      </c>
      <c r="R1870" s="14" t="s">
        <v>8318</v>
      </c>
      <c r="S1870" s="20">
        <v>42247</v>
      </c>
      <c r="T1870" s="14">
        <v>2015</v>
      </c>
      <c r="U1870" s="14" t="s">
        <v>226</v>
      </c>
      <c r="V1870" s="19" t="s">
        <v>3747</v>
      </c>
    </row>
    <row r="1871" spans="1:22" ht="45" customHeight="1">
      <c r="A1871" s="26">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8319</v>
      </c>
      <c r="R1871" s="14" t="s">
        <v>8320</v>
      </c>
      <c r="S1871" s="20">
        <v>42247</v>
      </c>
      <c r="T1871" s="14">
        <v>2015</v>
      </c>
      <c r="U1871" s="14" t="s">
        <v>226</v>
      </c>
      <c r="V1871" s="19" t="s">
        <v>34</v>
      </c>
    </row>
    <row r="1872" spans="1:22" ht="45" customHeight="1">
      <c r="A1872" s="26">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8321</v>
      </c>
      <c r="R1872" s="14" t="s">
        <v>8322</v>
      </c>
      <c r="S1872" s="20">
        <v>42247</v>
      </c>
      <c r="T1872" s="14">
        <v>2015</v>
      </c>
      <c r="U1872" s="14" t="s">
        <v>226</v>
      </c>
      <c r="V1872" s="19" t="s">
        <v>34</v>
      </c>
    </row>
    <row r="1873" spans="1:22" ht="45" customHeight="1">
      <c r="A1873" s="26">
        <v>1870</v>
      </c>
      <c r="B1873" s="14" t="s">
        <v>25</v>
      </c>
      <c r="C1873" s="32" t="s">
        <v>3646</v>
      </c>
      <c r="D1873" s="14" t="s">
        <v>485</v>
      </c>
      <c r="E1873" s="26">
        <v>1702</v>
      </c>
      <c r="F1873" s="14" t="s">
        <v>80</v>
      </c>
      <c r="G1873" s="26"/>
      <c r="H1873" s="14" t="s">
        <v>81</v>
      </c>
      <c r="I1873" s="14" t="s">
        <v>3647</v>
      </c>
      <c r="J1873" s="14" t="s">
        <v>3648</v>
      </c>
      <c r="K1873" s="14" t="s">
        <v>31</v>
      </c>
      <c r="L1873" s="14" t="s">
        <v>31</v>
      </c>
      <c r="M1873" s="19" t="s">
        <v>414</v>
      </c>
      <c r="N1873" s="14" t="s">
        <v>3649</v>
      </c>
      <c r="O1873" s="14" t="s">
        <v>1686</v>
      </c>
      <c r="P1873" s="14" t="s">
        <v>1687</v>
      </c>
      <c r="Q1873" s="14" t="s">
        <v>8323</v>
      </c>
      <c r="R1873" s="14" t="s">
        <v>8324</v>
      </c>
      <c r="S1873" s="20">
        <v>42247</v>
      </c>
      <c r="T1873" s="14">
        <v>2015</v>
      </c>
      <c r="U1873" s="14" t="s">
        <v>226</v>
      </c>
      <c r="V1873" s="19" t="s">
        <v>34</v>
      </c>
    </row>
    <row r="1874" spans="1:22" ht="101.25" customHeight="1">
      <c r="A1874" s="26">
        <v>1871</v>
      </c>
      <c r="B1874" s="14" t="s">
        <v>25</v>
      </c>
      <c r="C1874" s="32" t="s">
        <v>4727</v>
      </c>
      <c r="D1874" s="14" t="s">
        <v>4728</v>
      </c>
      <c r="E1874" s="26"/>
      <c r="F1874" s="14"/>
      <c r="G1874" s="26"/>
      <c r="H1874" s="14" t="s">
        <v>53</v>
      </c>
      <c r="I1874" s="14" t="s">
        <v>8325</v>
      </c>
      <c r="J1874" s="14" t="s">
        <v>8326</v>
      </c>
      <c r="K1874" s="14" t="s">
        <v>31</v>
      </c>
      <c r="L1874" s="14" t="s">
        <v>31</v>
      </c>
      <c r="M1874" s="19" t="s">
        <v>55</v>
      </c>
      <c r="N1874" s="14" t="s">
        <v>8327</v>
      </c>
      <c r="O1874" s="14" t="s">
        <v>33</v>
      </c>
      <c r="P1874" s="14" t="s">
        <v>132</v>
      </c>
      <c r="Q1874" s="14" t="s">
        <v>34</v>
      </c>
      <c r="R1874" s="14" t="s">
        <v>8328</v>
      </c>
      <c r="S1874" s="20">
        <v>42247</v>
      </c>
      <c r="T1874" s="14">
        <v>2015</v>
      </c>
      <c r="U1874" s="14" t="s">
        <v>226</v>
      </c>
      <c r="V1874" s="19" t="s">
        <v>34</v>
      </c>
    </row>
    <row r="1875" spans="1:22" ht="67.5" customHeight="1">
      <c r="A1875" s="26">
        <v>1872</v>
      </c>
      <c r="B1875" s="14" t="s">
        <v>25</v>
      </c>
      <c r="C1875" s="32" t="s">
        <v>647</v>
      </c>
      <c r="D1875" s="14" t="s">
        <v>648</v>
      </c>
      <c r="E1875" s="26">
        <v>2395</v>
      </c>
      <c r="F1875" s="14" t="s">
        <v>149</v>
      </c>
      <c r="G1875" s="26"/>
      <c r="H1875" s="14" t="s">
        <v>127</v>
      </c>
      <c r="I1875" s="14" t="s">
        <v>8329</v>
      </c>
      <c r="J1875" s="14" t="s">
        <v>8330</v>
      </c>
      <c r="K1875" s="14" t="s">
        <v>266</v>
      </c>
      <c r="L1875" s="14" t="s">
        <v>553</v>
      </c>
      <c r="M1875" s="19" t="s">
        <v>553</v>
      </c>
      <c r="N1875" s="14" t="s">
        <v>8331</v>
      </c>
      <c r="O1875" s="14" t="s">
        <v>33</v>
      </c>
      <c r="P1875" s="14" t="s">
        <v>132</v>
      </c>
      <c r="Q1875" s="14" t="s">
        <v>34</v>
      </c>
      <c r="R1875" s="14" t="s">
        <v>8332</v>
      </c>
      <c r="S1875" s="20">
        <v>42247</v>
      </c>
      <c r="T1875" s="14">
        <v>2015</v>
      </c>
      <c r="U1875" s="14" t="s">
        <v>226</v>
      </c>
      <c r="V1875" s="19" t="s">
        <v>34</v>
      </c>
    </row>
    <row r="1876" spans="1:22" ht="67.5" customHeight="1">
      <c r="A1876" s="26">
        <v>1873</v>
      </c>
      <c r="B1876" s="14" t="s">
        <v>25</v>
      </c>
      <c r="C1876" s="32" t="s">
        <v>3646</v>
      </c>
      <c r="D1876" s="14" t="s">
        <v>485</v>
      </c>
      <c r="E1876" s="26">
        <v>1702</v>
      </c>
      <c r="F1876" s="14" t="s">
        <v>80</v>
      </c>
      <c r="G1876" s="26"/>
      <c r="H1876" s="14" t="s">
        <v>81</v>
      </c>
      <c r="I1876" s="14" t="s">
        <v>8284</v>
      </c>
      <c r="J1876" s="14" t="s">
        <v>8285</v>
      </c>
      <c r="K1876" s="14" t="s">
        <v>31</v>
      </c>
      <c r="L1876" s="14" t="s">
        <v>31</v>
      </c>
      <c r="M1876" s="19" t="s">
        <v>486</v>
      </c>
      <c r="N1876" s="14" t="s">
        <v>8286</v>
      </c>
      <c r="O1876" s="14" t="s">
        <v>1686</v>
      </c>
      <c r="P1876" s="14" t="s">
        <v>1687</v>
      </c>
      <c r="Q1876" s="14" t="s">
        <v>8333</v>
      </c>
      <c r="R1876" s="14" t="s">
        <v>8334</v>
      </c>
      <c r="S1876" s="20">
        <v>42247</v>
      </c>
      <c r="T1876" s="14">
        <v>2015</v>
      </c>
      <c r="U1876" s="14" t="s">
        <v>226</v>
      </c>
      <c r="V1876" s="19" t="s">
        <v>34</v>
      </c>
    </row>
    <row r="1877" spans="1:22" ht="112.5" customHeight="1">
      <c r="A1877" s="26">
        <v>1874</v>
      </c>
      <c r="B1877" s="14" t="s">
        <v>25</v>
      </c>
      <c r="C1877" s="32" t="s">
        <v>4761</v>
      </c>
      <c r="D1877" s="14" t="s">
        <v>4762</v>
      </c>
      <c r="E1877" s="26">
        <v>2395</v>
      </c>
      <c r="F1877" s="14" t="s">
        <v>149</v>
      </c>
      <c r="G1877" s="26"/>
      <c r="H1877" s="14" t="s">
        <v>150</v>
      </c>
      <c r="I1877" s="14" t="s">
        <v>8335</v>
      </c>
      <c r="J1877" s="14" t="s">
        <v>8336</v>
      </c>
      <c r="K1877" s="14" t="s">
        <v>112</v>
      </c>
      <c r="L1877" s="14" t="s">
        <v>112</v>
      </c>
      <c r="M1877" s="19" t="s">
        <v>8337</v>
      </c>
      <c r="N1877" s="14" t="s">
        <v>8338</v>
      </c>
      <c r="O1877" s="14" t="s">
        <v>33</v>
      </c>
      <c r="P1877" s="14" t="s">
        <v>132</v>
      </c>
      <c r="Q1877" s="14" t="s">
        <v>34</v>
      </c>
      <c r="R1877" s="14" t="s">
        <v>8339</v>
      </c>
      <c r="S1877" s="20">
        <v>42247</v>
      </c>
      <c r="T1877" s="14">
        <v>2015</v>
      </c>
      <c r="U1877" s="14" t="s">
        <v>226</v>
      </c>
      <c r="V1877" s="19" t="s">
        <v>34</v>
      </c>
    </row>
    <row r="1878" spans="1:22" ht="123.75" customHeight="1">
      <c r="A1878" s="26">
        <v>1875</v>
      </c>
      <c r="B1878" s="14" t="s">
        <v>25</v>
      </c>
      <c r="C1878" s="32" t="s">
        <v>7041</v>
      </c>
      <c r="D1878" s="14" t="s">
        <v>7042</v>
      </c>
      <c r="E1878" s="26">
        <v>2392</v>
      </c>
      <c r="F1878" s="14" t="s">
        <v>374</v>
      </c>
      <c r="G1878" s="26"/>
      <c r="H1878" s="14" t="s">
        <v>150</v>
      </c>
      <c r="I1878" s="14" t="s">
        <v>8340</v>
      </c>
      <c r="J1878" s="14" t="s">
        <v>8341</v>
      </c>
      <c r="K1878" s="14" t="s">
        <v>568</v>
      </c>
      <c r="L1878" s="14" t="s">
        <v>7045</v>
      </c>
      <c r="M1878" s="19" t="s">
        <v>7046</v>
      </c>
      <c r="N1878" s="14" t="s">
        <v>7047</v>
      </c>
      <c r="O1878" s="14" t="s">
        <v>33</v>
      </c>
      <c r="P1878" s="14" t="s">
        <v>132</v>
      </c>
      <c r="Q1878" s="14" t="s">
        <v>34</v>
      </c>
      <c r="R1878" s="14" t="s">
        <v>8342</v>
      </c>
      <c r="S1878" s="20">
        <v>42247</v>
      </c>
      <c r="T1878" s="14">
        <v>2015</v>
      </c>
      <c r="U1878" s="14" t="s">
        <v>226</v>
      </c>
      <c r="V1878" s="19" t="s">
        <v>34</v>
      </c>
    </row>
    <row r="1879" spans="1:22" ht="67.5" customHeight="1">
      <c r="A1879" s="26">
        <v>1876</v>
      </c>
      <c r="B1879" s="14" t="s">
        <v>25</v>
      </c>
      <c r="C1879" s="32" t="s">
        <v>3646</v>
      </c>
      <c r="D1879" s="14" t="s">
        <v>485</v>
      </c>
      <c r="E1879" s="26">
        <v>1702</v>
      </c>
      <c r="F1879" s="14" t="s">
        <v>80</v>
      </c>
      <c r="G1879" s="26"/>
      <c r="H1879" s="14" t="s">
        <v>81</v>
      </c>
      <c r="I1879" s="14" t="s">
        <v>8284</v>
      </c>
      <c r="J1879" s="14" t="s">
        <v>8285</v>
      </c>
      <c r="K1879" s="14" t="s">
        <v>31</v>
      </c>
      <c r="L1879" s="14" t="s">
        <v>31</v>
      </c>
      <c r="M1879" s="19" t="s">
        <v>486</v>
      </c>
      <c r="N1879" s="14" t="s">
        <v>8286</v>
      </c>
      <c r="O1879" s="14" t="s">
        <v>1686</v>
      </c>
      <c r="P1879" s="14" t="s">
        <v>1687</v>
      </c>
      <c r="Q1879" s="14" t="s">
        <v>8343</v>
      </c>
      <c r="R1879" s="14" t="s">
        <v>8344</v>
      </c>
      <c r="S1879" s="20">
        <v>42247</v>
      </c>
      <c r="T1879" s="14">
        <v>2015</v>
      </c>
      <c r="U1879" s="14" t="s">
        <v>226</v>
      </c>
      <c r="V1879" s="19" t="s">
        <v>34</v>
      </c>
    </row>
    <row r="1880" spans="1:22" ht="67.5" customHeight="1">
      <c r="A1880" s="26">
        <v>1877</v>
      </c>
      <c r="B1880" s="14" t="s">
        <v>25</v>
      </c>
      <c r="C1880" s="32" t="s">
        <v>250</v>
      </c>
      <c r="D1880" s="14" t="s">
        <v>251</v>
      </c>
      <c r="E1880" s="26"/>
      <c r="F1880" s="14"/>
      <c r="G1880" s="26"/>
      <c r="H1880" s="14" t="s">
        <v>53</v>
      </c>
      <c r="I1880" s="14" t="s">
        <v>8345</v>
      </c>
      <c r="J1880" s="14" t="s">
        <v>8346</v>
      </c>
      <c r="K1880" s="14" t="s">
        <v>31</v>
      </c>
      <c r="L1880" s="14" t="s">
        <v>31</v>
      </c>
      <c r="M1880" s="19" t="s">
        <v>480</v>
      </c>
      <c r="N1880" s="14" t="s">
        <v>8347</v>
      </c>
      <c r="O1880" s="14" t="s">
        <v>1686</v>
      </c>
      <c r="P1880" s="14" t="s">
        <v>1687</v>
      </c>
      <c r="Q1880" s="14" t="s">
        <v>1687</v>
      </c>
      <c r="R1880" s="14" t="s">
        <v>8348</v>
      </c>
      <c r="S1880" s="20">
        <v>42247</v>
      </c>
      <c r="T1880" s="14">
        <v>2015</v>
      </c>
      <c r="U1880" s="14" t="s">
        <v>226</v>
      </c>
      <c r="V1880" s="19" t="s">
        <v>34</v>
      </c>
    </row>
    <row r="1881" spans="1:22" ht="67.5" customHeight="1">
      <c r="A1881" s="26">
        <v>1878</v>
      </c>
      <c r="B1881" s="14" t="s">
        <v>25</v>
      </c>
      <c r="C1881" s="32" t="s">
        <v>8349</v>
      </c>
      <c r="D1881" s="14" t="s">
        <v>8350</v>
      </c>
      <c r="E1881" s="26"/>
      <c r="F1881" s="14"/>
      <c r="G1881" s="26"/>
      <c r="H1881" s="14" t="s">
        <v>103</v>
      </c>
      <c r="I1881" s="14" t="s">
        <v>8351</v>
      </c>
      <c r="J1881" s="14" t="s">
        <v>8352</v>
      </c>
      <c r="K1881" s="14" t="s">
        <v>31</v>
      </c>
      <c r="L1881" s="14" t="s">
        <v>31</v>
      </c>
      <c r="M1881" s="19" t="s">
        <v>105</v>
      </c>
      <c r="N1881" s="14" t="s">
        <v>8353</v>
      </c>
      <c r="O1881" s="14" t="s">
        <v>33</v>
      </c>
      <c r="P1881" s="14" t="s">
        <v>132</v>
      </c>
      <c r="Q1881" s="14" t="s">
        <v>34</v>
      </c>
      <c r="R1881" s="14" t="s">
        <v>8354</v>
      </c>
      <c r="S1881" s="20">
        <v>42247</v>
      </c>
      <c r="T1881" s="14">
        <v>2015</v>
      </c>
      <c r="U1881" s="14" t="s">
        <v>226</v>
      </c>
      <c r="V1881" s="19" t="s">
        <v>34</v>
      </c>
    </row>
    <row r="1882" spans="1:22" ht="146.25" customHeight="1">
      <c r="A1882" s="26">
        <v>1879</v>
      </c>
      <c r="B1882" s="14" t="s">
        <v>25</v>
      </c>
      <c r="C1882" s="32" t="s">
        <v>8355</v>
      </c>
      <c r="D1882" s="14" t="s">
        <v>8356</v>
      </c>
      <c r="E1882" s="26"/>
      <c r="F1882" s="14"/>
      <c r="G1882" s="26"/>
      <c r="H1882" s="14" t="s">
        <v>343</v>
      </c>
      <c r="I1882" s="14" t="s">
        <v>8357</v>
      </c>
      <c r="J1882" s="14" t="s">
        <v>8358</v>
      </c>
      <c r="K1882" s="14" t="s">
        <v>31</v>
      </c>
      <c r="L1882" s="14" t="s">
        <v>31</v>
      </c>
      <c r="M1882" s="19" t="s">
        <v>122</v>
      </c>
      <c r="N1882" s="14" t="s">
        <v>8359</v>
      </c>
      <c r="O1882" s="14" t="s">
        <v>33</v>
      </c>
      <c r="P1882" s="14" t="s">
        <v>132</v>
      </c>
      <c r="Q1882" s="14" t="s">
        <v>34</v>
      </c>
      <c r="R1882" s="14" t="s">
        <v>8360</v>
      </c>
      <c r="S1882" s="20">
        <v>42247</v>
      </c>
      <c r="T1882" s="14">
        <v>2015</v>
      </c>
      <c r="U1882" s="14" t="s">
        <v>226</v>
      </c>
      <c r="V1882" s="19" t="s">
        <v>34</v>
      </c>
    </row>
    <row r="1883" spans="1:22" ht="101.25" customHeight="1">
      <c r="A1883" s="26">
        <v>1880</v>
      </c>
      <c r="B1883" s="14" t="s">
        <v>25</v>
      </c>
      <c r="C1883" s="32" t="s">
        <v>8361</v>
      </c>
      <c r="D1883" s="14" t="s">
        <v>4364</v>
      </c>
      <c r="E1883" s="26">
        <v>1511</v>
      </c>
      <c r="F1883" s="14" t="s">
        <v>465</v>
      </c>
      <c r="G1883" s="26"/>
      <c r="H1883" s="14" t="s">
        <v>466</v>
      </c>
      <c r="I1883" s="14" t="s">
        <v>7662</v>
      </c>
      <c r="J1883" s="14" t="s">
        <v>8221</v>
      </c>
      <c r="K1883" s="14" t="s">
        <v>112</v>
      </c>
      <c r="L1883" s="14" t="s">
        <v>112</v>
      </c>
      <c r="M1883" s="19" t="s">
        <v>1056</v>
      </c>
      <c r="N1883" s="14" t="s">
        <v>8362</v>
      </c>
      <c r="O1883" s="14" t="s">
        <v>1686</v>
      </c>
      <c r="P1883" s="14" t="s">
        <v>1687</v>
      </c>
      <c r="Q1883" s="14" t="s">
        <v>1687</v>
      </c>
      <c r="R1883" s="14" t="s">
        <v>8363</v>
      </c>
      <c r="S1883" s="20">
        <v>42247</v>
      </c>
      <c r="T1883" s="14">
        <v>2015</v>
      </c>
      <c r="U1883" s="14" t="s">
        <v>226</v>
      </c>
      <c r="V1883" s="19" t="s">
        <v>34</v>
      </c>
    </row>
    <row r="1884" spans="1:22" ht="135" customHeight="1">
      <c r="A1884" s="26">
        <v>1881</v>
      </c>
      <c r="B1884" s="14" t="s">
        <v>25</v>
      </c>
      <c r="C1884" s="32" t="s">
        <v>8230</v>
      </c>
      <c r="D1884" s="14" t="s">
        <v>8231</v>
      </c>
      <c r="E1884" s="26"/>
      <c r="F1884" s="14"/>
      <c r="G1884" s="26"/>
      <c r="H1884" s="14" t="s">
        <v>127</v>
      </c>
      <c r="I1884" s="14" t="s">
        <v>8364</v>
      </c>
      <c r="J1884" s="14" t="s">
        <v>8365</v>
      </c>
      <c r="K1884" s="14" t="s">
        <v>266</v>
      </c>
      <c r="L1884" s="14" t="s">
        <v>267</v>
      </c>
      <c r="M1884" s="19" t="s">
        <v>588</v>
      </c>
      <c r="N1884" s="14" t="s">
        <v>8366</v>
      </c>
      <c r="O1884" s="14" t="s">
        <v>33</v>
      </c>
      <c r="P1884" s="14" t="s">
        <v>132</v>
      </c>
      <c r="Q1884" s="14" t="s">
        <v>34</v>
      </c>
      <c r="R1884" s="14" t="s">
        <v>8367</v>
      </c>
      <c r="S1884" s="20">
        <v>42247</v>
      </c>
      <c r="T1884" s="14">
        <v>2015</v>
      </c>
      <c r="U1884" s="14" t="s">
        <v>226</v>
      </c>
      <c r="V1884" s="19" t="s">
        <v>34</v>
      </c>
    </row>
    <row r="1885" spans="1:22" ht="123.75" customHeight="1">
      <c r="A1885" s="26">
        <v>1882</v>
      </c>
      <c r="B1885" s="14" t="s">
        <v>25</v>
      </c>
      <c r="C1885" s="32" t="s">
        <v>8368</v>
      </c>
      <c r="D1885" s="14" t="s">
        <v>8369</v>
      </c>
      <c r="E1885" s="26"/>
      <c r="F1885" s="14"/>
      <c r="G1885" s="26"/>
      <c r="H1885" s="14" t="s">
        <v>53</v>
      </c>
      <c r="I1885" s="14" t="s">
        <v>1093</v>
      </c>
      <c r="J1885" s="14" t="s">
        <v>8370</v>
      </c>
      <c r="K1885" s="14" t="s">
        <v>134</v>
      </c>
      <c r="L1885" s="14" t="s">
        <v>135</v>
      </c>
      <c r="M1885" s="19" t="s">
        <v>135</v>
      </c>
      <c r="N1885" s="14" t="s">
        <v>8371</v>
      </c>
      <c r="O1885" s="14" t="s">
        <v>33</v>
      </c>
      <c r="P1885" s="14" t="s">
        <v>132</v>
      </c>
      <c r="Q1885" s="14" t="s">
        <v>34</v>
      </c>
      <c r="R1885" s="14" t="s">
        <v>8372</v>
      </c>
      <c r="S1885" s="20">
        <v>42247</v>
      </c>
      <c r="T1885" s="14">
        <v>2015</v>
      </c>
      <c r="U1885" s="14" t="s">
        <v>226</v>
      </c>
      <c r="V1885" s="19" t="s">
        <v>34</v>
      </c>
    </row>
    <row r="1886" spans="1:22" ht="67.5" customHeight="1">
      <c r="A1886" s="26">
        <v>1883</v>
      </c>
      <c r="B1886" s="14" t="s">
        <v>25</v>
      </c>
      <c r="C1886" s="32" t="s">
        <v>6575</v>
      </c>
      <c r="D1886" s="14" t="s">
        <v>6576</v>
      </c>
      <c r="E1886" s="26"/>
      <c r="F1886" s="14"/>
      <c r="G1886" s="26"/>
      <c r="H1886" s="14" t="s">
        <v>53</v>
      </c>
      <c r="I1886" s="14" t="s">
        <v>8373</v>
      </c>
      <c r="J1886" s="14" t="s">
        <v>8374</v>
      </c>
      <c r="K1886" s="14" t="s">
        <v>134</v>
      </c>
      <c r="L1886" s="14" t="s">
        <v>135</v>
      </c>
      <c r="M1886" s="19" t="s">
        <v>135</v>
      </c>
      <c r="N1886" s="14" t="s">
        <v>8375</v>
      </c>
      <c r="O1886" s="14" t="s">
        <v>33</v>
      </c>
      <c r="P1886" s="14" t="s">
        <v>132</v>
      </c>
      <c r="Q1886" s="14" t="s">
        <v>34</v>
      </c>
      <c r="R1886" s="14" t="s">
        <v>8376</v>
      </c>
      <c r="S1886" s="20">
        <v>42247</v>
      </c>
      <c r="T1886" s="14">
        <v>2015</v>
      </c>
      <c r="U1886" s="14" t="s">
        <v>226</v>
      </c>
      <c r="V1886" s="19" t="s">
        <v>34</v>
      </c>
    </row>
    <row r="1887" spans="1:22" ht="67.5" customHeight="1">
      <c r="A1887" s="26">
        <v>1884</v>
      </c>
      <c r="B1887" s="14" t="s">
        <v>25</v>
      </c>
      <c r="C1887" s="32" t="s">
        <v>8377</v>
      </c>
      <c r="D1887" s="14" t="s">
        <v>8378</v>
      </c>
      <c r="E1887" s="26">
        <v>2811</v>
      </c>
      <c r="F1887" s="14" t="s">
        <v>5242</v>
      </c>
      <c r="G1887" s="26"/>
      <c r="H1887" s="14" t="s">
        <v>195</v>
      </c>
      <c r="I1887" s="14" t="s">
        <v>8379</v>
      </c>
      <c r="J1887" s="14" t="s">
        <v>8380</v>
      </c>
      <c r="K1887" s="14" t="s">
        <v>218</v>
      </c>
      <c r="L1887" s="14" t="s">
        <v>218</v>
      </c>
      <c r="M1887" s="19" t="s">
        <v>218</v>
      </c>
      <c r="N1887" s="14" t="s">
        <v>8381</v>
      </c>
      <c r="O1887" s="14" t="s">
        <v>46</v>
      </c>
      <c r="P1887" s="14" t="s">
        <v>170</v>
      </c>
      <c r="Q1887" s="14" t="s">
        <v>34</v>
      </c>
      <c r="R1887" s="14" t="s">
        <v>8382</v>
      </c>
      <c r="S1887" s="20">
        <v>42247</v>
      </c>
      <c r="T1887" s="14">
        <v>2015</v>
      </c>
      <c r="U1887" s="14" t="s">
        <v>226</v>
      </c>
      <c r="V1887" s="19" t="s">
        <v>34</v>
      </c>
    </row>
    <row r="1888" spans="1:22" ht="112.5" customHeight="1">
      <c r="A1888" s="26">
        <v>1885</v>
      </c>
      <c r="B1888" s="14" t="s">
        <v>25</v>
      </c>
      <c r="C1888" s="32" t="s">
        <v>445</v>
      </c>
      <c r="D1888" s="14" t="s">
        <v>446</v>
      </c>
      <c r="E1888" s="26">
        <v>1702</v>
      </c>
      <c r="F1888" s="14" t="s">
        <v>80</v>
      </c>
      <c r="G1888" s="26"/>
      <c r="H1888" s="14" t="s">
        <v>81</v>
      </c>
      <c r="I1888" s="14" t="s">
        <v>8383</v>
      </c>
      <c r="J1888" s="14" t="s">
        <v>8384</v>
      </c>
      <c r="K1888" s="14" t="s">
        <v>31</v>
      </c>
      <c r="L1888" s="14" t="s">
        <v>31</v>
      </c>
      <c r="M1888" s="19" t="s">
        <v>122</v>
      </c>
      <c r="N1888" s="14" t="s">
        <v>8385</v>
      </c>
      <c r="O1888" s="14" t="s">
        <v>33</v>
      </c>
      <c r="P1888" s="14" t="s">
        <v>132</v>
      </c>
      <c r="Q1888" s="14" t="s">
        <v>34</v>
      </c>
      <c r="R1888" s="14" t="s">
        <v>8386</v>
      </c>
      <c r="S1888" s="20">
        <v>42247</v>
      </c>
      <c r="T1888" s="14">
        <v>2015</v>
      </c>
      <c r="U1888" s="14" t="s">
        <v>226</v>
      </c>
      <c r="V1888" s="19" t="s">
        <v>34</v>
      </c>
    </row>
    <row r="1889" spans="1:22" ht="33.75" customHeight="1">
      <c r="A1889" s="26">
        <v>1886</v>
      </c>
      <c r="B1889" s="14" t="s">
        <v>25</v>
      </c>
      <c r="C1889" s="32" t="s">
        <v>322</v>
      </c>
      <c r="D1889" s="14" t="s">
        <v>323</v>
      </c>
      <c r="E1889" s="26">
        <v>2391</v>
      </c>
      <c r="F1889" s="14" t="s">
        <v>324</v>
      </c>
      <c r="G1889" s="26"/>
      <c r="H1889" s="14" t="s">
        <v>150</v>
      </c>
      <c r="I1889" s="14" t="s">
        <v>519</v>
      </c>
      <c r="J1889" s="14" t="s">
        <v>2275</v>
      </c>
      <c r="K1889" s="14" t="s">
        <v>218</v>
      </c>
      <c r="L1889" s="14" t="s">
        <v>218</v>
      </c>
      <c r="M1889" s="19" t="s">
        <v>253</v>
      </c>
      <c r="N1889" s="14" t="s">
        <v>2276</v>
      </c>
      <c r="O1889" s="14" t="s">
        <v>1686</v>
      </c>
      <c r="P1889" s="14" t="s">
        <v>1687</v>
      </c>
      <c r="Q1889" s="14" t="s">
        <v>8387</v>
      </c>
      <c r="R1889" s="14" t="s">
        <v>8388</v>
      </c>
      <c r="S1889" s="20">
        <v>42247</v>
      </c>
      <c r="T1889" s="14">
        <v>2015</v>
      </c>
      <c r="U1889" s="14" t="s">
        <v>226</v>
      </c>
      <c r="V1889" s="19" t="s">
        <v>34</v>
      </c>
    </row>
    <row r="1890" spans="1:22" ht="78.75" customHeight="1">
      <c r="A1890" s="26">
        <v>1887</v>
      </c>
      <c r="B1890" s="14" t="s">
        <v>25</v>
      </c>
      <c r="C1890" s="32" t="s">
        <v>8389</v>
      </c>
      <c r="D1890" s="14" t="s">
        <v>8390</v>
      </c>
      <c r="E1890" s="26"/>
      <c r="F1890" s="14"/>
      <c r="G1890" s="26"/>
      <c r="H1890" s="14" t="s">
        <v>103</v>
      </c>
      <c r="I1890" s="14" t="s">
        <v>1093</v>
      </c>
      <c r="J1890" s="14" t="s">
        <v>8391</v>
      </c>
      <c r="K1890" s="14" t="s">
        <v>31</v>
      </c>
      <c r="L1890" s="14" t="s">
        <v>257</v>
      </c>
      <c r="M1890" s="19" t="s">
        <v>5768</v>
      </c>
      <c r="N1890" s="14" t="s">
        <v>8392</v>
      </c>
      <c r="O1890" s="14" t="s">
        <v>33</v>
      </c>
      <c r="P1890" s="14" t="s">
        <v>132</v>
      </c>
      <c r="Q1890" s="14" t="s">
        <v>34</v>
      </c>
      <c r="R1890" s="14" t="s">
        <v>8393</v>
      </c>
      <c r="S1890" s="20">
        <v>42247</v>
      </c>
      <c r="T1890" s="14">
        <v>2015</v>
      </c>
      <c r="U1890" s="14" t="s">
        <v>226</v>
      </c>
      <c r="V1890" s="19" t="s">
        <v>34</v>
      </c>
    </row>
    <row r="1891" spans="1:22" ht="33.75" customHeight="1">
      <c r="A1891" s="26">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4338</v>
      </c>
      <c r="R1891" s="14" t="s">
        <v>8394</v>
      </c>
      <c r="S1891" s="20">
        <v>42247</v>
      </c>
      <c r="T1891" s="14">
        <v>2015</v>
      </c>
      <c r="U1891" s="14" t="s">
        <v>226</v>
      </c>
      <c r="V1891" s="19" t="s">
        <v>34</v>
      </c>
    </row>
    <row r="1892" spans="1:22" ht="56.25" customHeight="1">
      <c r="A1892" s="26">
        <v>1889</v>
      </c>
      <c r="B1892" s="14" t="s">
        <v>25</v>
      </c>
      <c r="C1892" s="32" t="s">
        <v>2757</v>
      </c>
      <c r="D1892" s="14" t="s">
        <v>2758</v>
      </c>
      <c r="E1892" s="26">
        <v>2211</v>
      </c>
      <c r="F1892" s="14" t="s">
        <v>2759</v>
      </c>
      <c r="G1892" s="26"/>
      <c r="H1892" s="14" t="s">
        <v>629</v>
      </c>
      <c r="I1892" s="14" t="s">
        <v>8395</v>
      </c>
      <c r="J1892" s="14" t="s">
        <v>8396</v>
      </c>
      <c r="K1892" s="14" t="s">
        <v>31</v>
      </c>
      <c r="L1892" s="14" t="s">
        <v>31</v>
      </c>
      <c r="M1892" s="19" t="s">
        <v>105</v>
      </c>
      <c r="N1892" s="14" t="s">
        <v>8397</v>
      </c>
      <c r="O1892" s="14" t="s">
        <v>33</v>
      </c>
      <c r="P1892" s="14" t="s">
        <v>132</v>
      </c>
      <c r="Q1892" s="14" t="s">
        <v>34</v>
      </c>
      <c r="R1892" s="14" t="s">
        <v>8398</v>
      </c>
      <c r="S1892" s="20">
        <v>42247</v>
      </c>
      <c r="T1892" s="14">
        <v>2015</v>
      </c>
      <c r="U1892" s="14" t="s">
        <v>226</v>
      </c>
      <c r="V1892" s="19" t="s">
        <v>34</v>
      </c>
    </row>
    <row r="1893" spans="1:22" ht="50.25" customHeight="1">
      <c r="A1893" s="26">
        <v>1890</v>
      </c>
      <c r="B1893" s="14" t="s">
        <v>25</v>
      </c>
      <c r="C1893" s="32" t="s">
        <v>6991</v>
      </c>
      <c r="D1893" s="14" t="s">
        <v>6992</v>
      </c>
      <c r="E1893" s="26">
        <v>2395</v>
      </c>
      <c r="F1893" s="14" t="s">
        <v>149</v>
      </c>
      <c r="G1893" s="26"/>
      <c r="H1893" s="14" t="s">
        <v>127</v>
      </c>
      <c r="I1893" s="14" t="s">
        <v>8399</v>
      </c>
      <c r="J1893" s="14" t="s">
        <v>8400</v>
      </c>
      <c r="K1893" s="14" t="s">
        <v>112</v>
      </c>
      <c r="L1893" s="14" t="s">
        <v>112</v>
      </c>
      <c r="M1893" s="19" t="s">
        <v>144</v>
      </c>
      <c r="N1893" s="14" t="s">
        <v>8401</v>
      </c>
      <c r="O1893" s="14" t="s">
        <v>33</v>
      </c>
      <c r="P1893" s="14" t="s">
        <v>132</v>
      </c>
      <c r="Q1893" s="14" t="s">
        <v>34</v>
      </c>
      <c r="R1893" s="14" t="s">
        <v>8402</v>
      </c>
      <c r="S1893" s="20">
        <v>42247</v>
      </c>
      <c r="T1893" s="14">
        <v>2015</v>
      </c>
      <c r="U1893" s="14" t="s">
        <v>226</v>
      </c>
      <c r="V1893" s="19" t="s">
        <v>34</v>
      </c>
    </row>
    <row r="1894" spans="1:22" ht="78.75" customHeight="1">
      <c r="A1894" s="26">
        <v>1891</v>
      </c>
      <c r="B1894" s="14" t="s">
        <v>25</v>
      </c>
      <c r="C1894" s="32" t="s">
        <v>7915</v>
      </c>
      <c r="D1894" s="14" t="s">
        <v>7916</v>
      </c>
      <c r="E1894" s="26">
        <v>1511</v>
      </c>
      <c r="F1894" s="14" t="s">
        <v>465</v>
      </c>
      <c r="G1894" s="26"/>
      <c r="H1894" s="14" t="s">
        <v>466</v>
      </c>
      <c r="I1894" s="14" t="s">
        <v>8403</v>
      </c>
      <c r="J1894" s="14" t="s">
        <v>8221</v>
      </c>
      <c r="K1894" s="14" t="s">
        <v>97</v>
      </c>
      <c r="L1894" s="14" t="s">
        <v>406</v>
      </c>
      <c r="M1894" s="19" t="s">
        <v>406</v>
      </c>
      <c r="N1894" s="14" t="s">
        <v>8404</v>
      </c>
      <c r="O1894" s="14" t="s">
        <v>1686</v>
      </c>
      <c r="P1894" s="14" t="s">
        <v>1687</v>
      </c>
      <c r="Q1894" s="14" t="s">
        <v>34</v>
      </c>
      <c r="R1894" s="14" t="s">
        <v>8405</v>
      </c>
      <c r="S1894" s="20">
        <v>42247</v>
      </c>
      <c r="T1894" s="14">
        <v>2015</v>
      </c>
      <c r="U1894" s="14" t="s">
        <v>226</v>
      </c>
      <c r="V1894" s="19" t="s">
        <v>34</v>
      </c>
    </row>
    <row r="1895" spans="1:22" ht="101.25" customHeight="1">
      <c r="A1895" s="26">
        <v>1892</v>
      </c>
      <c r="B1895" s="14" t="s">
        <v>25</v>
      </c>
      <c r="C1895" s="32" t="s">
        <v>4761</v>
      </c>
      <c r="D1895" s="14" t="s">
        <v>4762</v>
      </c>
      <c r="E1895" s="26">
        <v>2395</v>
      </c>
      <c r="F1895" s="14" t="s">
        <v>149</v>
      </c>
      <c r="G1895" s="26"/>
      <c r="H1895" s="14" t="s">
        <v>150</v>
      </c>
      <c r="I1895" s="14" t="s">
        <v>8406</v>
      </c>
      <c r="J1895" s="14" t="s">
        <v>8407</v>
      </c>
      <c r="K1895" s="14" t="s">
        <v>112</v>
      </c>
      <c r="L1895" s="14" t="s">
        <v>112</v>
      </c>
      <c r="M1895" s="19" t="s">
        <v>8337</v>
      </c>
      <c r="N1895" s="14" t="s">
        <v>8408</v>
      </c>
      <c r="O1895" s="14" t="s">
        <v>33</v>
      </c>
      <c r="P1895" s="14" t="s">
        <v>132</v>
      </c>
      <c r="Q1895" s="14" t="s">
        <v>34</v>
      </c>
      <c r="R1895" s="14" t="s">
        <v>8409</v>
      </c>
      <c r="S1895" s="20">
        <v>42247</v>
      </c>
      <c r="T1895" s="14">
        <v>2015</v>
      </c>
      <c r="U1895" s="14" t="s">
        <v>226</v>
      </c>
      <c r="V1895" s="19" t="s">
        <v>34</v>
      </c>
    </row>
    <row r="1896" spans="1:22" ht="90" customHeight="1">
      <c r="A1896" s="26">
        <v>1893</v>
      </c>
      <c r="B1896" s="14" t="s">
        <v>25</v>
      </c>
      <c r="C1896" s="32" t="s">
        <v>3140</v>
      </c>
      <c r="D1896" s="14" t="s">
        <v>3141</v>
      </c>
      <c r="E1896" s="26"/>
      <c r="F1896" s="14"/>
      <c r="G1896" s="26"/>
      <c r="H1896" s="14" t="s">
        <v>178</v>
      </c>
      <c r="I1896" s="14" t="s">
        <v>519</v>
      </c>
      <c r="J1896" s="14" t="s">
        <v>3142</v>
      </c>
      <c r="K1896" s="14" t="s">
        <v>31</v>
      </c>
      <c r="L1896" s="14" t="s">
        <v>31</v>
      </c>
      <c r="M1896" s="19" t="s">
        <v>31</v>
      </c>
      <c r="N1896" s="14" t="s">
        <v>3143</v>
      </c>
      <c r="O1896" s="14" t="s">
        <v>1686</v>
      </c>
      <c r="P1896" s="14" t="s">
        <v>1687</v>
      </c>
      <c r="Q1896" s="14" t="s">
        <v>8410</v>
      </c>
      <c r="R1896" s="14" t="s">
        <v>8411</v>
      </c>
      <c r="S1896" s="20">
        <v>42247</v>
      </c>
      <c r="T1896" s="14">
        <v>2015</v>
      </c>
      <c r="U1896" s="14" t="s">
        <v>226</v>
      </c>
      <c r="V1896" s="19" t="s">
        <v>34</v>
      </c>
    </row>
    <row r="1897" spans="1:22" ht="78.75" customHeight="1">
      <c r="A1897" s="26">
        <v>1894</v>
      </c>
      <c r="B1897" s="14" t="s">
        <v>25</v>
      </c>
      <c r="C1897" s="32" t="s">
        <v>2346</v>
      </c>
      <c r="D1897" s="14" t="s">
        <v>769</v>
      </c>
      <c r="E1897" s="40">
        <v>2394</v>
      </c>
      <c r="F1897" s="21" t="s">
        <v>27</v>
      </c>
      <c r="G1897" s="26"/>
      <c r="H1897" s="14" t="s">
        <v>64</v>
      </c>
      <c r="I1897" s="14" t="s">
        <v>8412</v>
      </c>
      <c r="J1897" s="14" t="s">
        <v>8413</v>
      </c>
      <c r="K1897" s="14" t="s">
        <v>112</v>
      </c>
      <c r="L1897" s="14" t="s">
        <v>112</v>
      </c>
      <c r="M1897" s="19" t="s">
        <v>144</v>
      </c>
      <c r="N1897" s="14" t="s">
        <v>8414</v>
      </c>
      <c r="O1897" s="14" t="s">
        <v>33</v>
      </c>
      <c r="P1897" s="14" t="s">
        <v>132</v>
      </c>
      <c r="Q1897" s="14" t="s">
        <v>34</v>
      </c>
      <c r="R1897" s="14" t="s">
        <v>8415</v>
      </c>
      <c r="S1897" s="20">
        <v>42247</v>
      </c>
      <c r="T1897" s="14">
        <v>2015</v>
      </c>
      <c r="U1897" s="14" t="s">
        <v>226</v>
      </c>
      <c r="V1897" s="19" t="s">
        <v>34</v>
      </c>
    </row>
    <row r="1898" spans="1:22" ht="78.75" customHeight="1">
      <c r="A1898" s="26">
        <v>1895</v>
      </c>
      <c r="B1898" s="14" t="s">
        <v>25</v>
      </c>
      <c r="C1898" s="32" t="s">
        <v>8416</v>
      </c>
      <c r="D1898" s="14" t="s">
        <v>8417</v>
      </c>
      <c r="E1898" s="26"/>
      <c r="F1898" s="14"/>
      <c r="G1898" s="26"/>
      <c r="H1898" s="14" t="s">
        <v>195</v>
      </c>
      <c r="I1898" s="14" t="s">
        <v>8418</v>
      </c>
      <c r="J1898" s="14" t="s">
        <v>8419</v>
      </c>
      <c r="K1898" s="14" t="s">
        <v>31</v>
      </c>
      <c r="L1898" s="14" t="s">
        <v>31</v>
      </c>
      <c r="M1898" s="19" t="s">
        <v>190</v>
      </c>
      <c r="N1898" s="14" t="s">
        <v>8420</v>
      </c>
      <c r="O1898" s="14" t="s">
        <v>33</v>
      </c>
      <c r="P1898" s="14" t="s">
        <v>132</v>
      </c>
      <c r="Q1898" s="14" t="s">
        <v>34</v>
      </c>
      <c r="R1898" s="14" t="s">
        <v>8421</v>
      </c>
      <c r="S1898" s="20">
        <v>42247</v>
      </c>
      <c r="T1898" s="14">
        <v>2015</v>
      </c>
      <c r="U1898" s="14" t="s">
        <v>226</v>
      </c>
      <c r="V1898" s="19" t="s">
        <v>34</v>
      </c>
    </row>
    <row r="1899" spans="1:22" ht="90" customHeight="1">
      <c r="A1899" s="26">
        <v>1896</v>
      </c>
      <c r="B1899" s="14" t="s">
        <v>25</v>
      </c>
      <c r="C1899" s="32" t="s">
        <v>8422</v>
      </c>
      <c r="D1899" s="14" t="s">
        <v>8423</v>
      </c>
      <c r="E1899" s="26"/>
      <c r="F1899" s="14"/>
      <c r="G1899" s="26"/>
      <c r="H1899" s="14" t="s">
        <v>61</v>
      </c>
      <c r="I1899" s="14" t="s">
        <v>8424</v>
      </c>
      <c r="J1899" s="14" t="s">
        <v>8425</v>
      </c>
      <c r="K1899" s="14" t="s">
        <v>31</v>
      </c>
      <c r="L1899" s="14" t="s">
        <v>31</v>
      </c>
      <c r="M1899" s="19" t="s">
        <v>1441</v>
      </c>
      <c r="N1899" s="14" t="s">
        <v>8426</v>
      </c>
      <c r="O1899" s="14" t="s">
        <v>1686</v>
      </c>
      <c r="P1899" s="14" t="s">
        <v>1687</v>
      </c>
      <c r="Q1899" s="14" t="s">
        <v>8063</v>
      </c>
      <c r="R1899" s="14" t="s">
        <v>8427</v>
      </c>
      <c r="S1899" s="20">
        <v>42247</v>
      </c>
      <c r="T1899" s="14">
        <v>2015</v>
      </c>
      <c r="U1899" s="14" t="s">
        <v>226</v>
      </c>
      <c r="V1899" s="19" t="s">
        <v>34</v>
      </c>
    </row>
    <row r="1900" spans="1:22" ht="90" customHeight="1">
      <c r="A1900" s="26">
        <v>1897</v>
      </c>
      <c r="B1900" s="14" t="s">
        <v>25</v>
      </c>
      <c r="C1900" s="32" t="s">
        <v>6869</v>
      </c>
      <c r="D1900" s="14" t="s">
        <v>6870</v>
      </c>
      <c r="E1900" s="26"/>
      <c r="F1900" s="14"/>
      <c r="G1900" s="26"/>
      <c r="H1900" s="14" t="s">
        <v>53</v>
      </c>
      <c r="I1900" s="14" t="s">
        <v>8428</v>
      </c>
      <c r="J1900" s="14" t="s">
        <v>8429</v>
      </c>
      <c r="K1900" s="14" t="s">
        <v>31</v>
      </c>
      <c r="L1900" s="14" t="s">
        <v>31</v>
      </c>
      <c r="M1900" s="19" t="s">
        <v>62</v>
      </c>
      <c r="N1900" s="14" t="s">
        <v>8430</v>
      </c>
      <c r="O1900" s="14" t="s">
        <v>33</v>
      </c>
      <c r="P1900" s="14" t="s">
        <v>132</v>
      </c>
      <c r="Q1900" s="14" t="s">
        <v>34</v>
      </c>
      <c r="R1900" s="14" t="s">
        <v>8431</v>
      </c>
      <c r="S1900" s="20">
        <v>42247</v>
      </c>
      <c r="T1900" s="14">
        <v>2015</v>
      </c>
      <c r="U1900" s="14" t="s">
        <v>226</v>
      </c>
      <c r="V1900" s="19" t="s">
        <v>34</v>
      </c>
    </row>
    <row r="1901" spans="1:22" ht="67.5" customHeight="1">
      <c r="A1901" s="26">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8432</v>
      </c>
      <c r="R1901" s="14" t="s">
        <v>8433</v>
      </c>
      <c r="S1901" s="20">
        <v>42247</v>
      </c>
      <c r="T1901" s="14">
        <v>2015</v>
      </c>
      <c r="U1901" s="14" t="s">
        <v>226</v>
      </c>
      <c r="V1901" s="19" t="s">
        <v>34</v>
      </c>
    </row>
    <row r="1902" spans="1:22" ht="67.5" customHeight="1">
      <c r="A1902" s="26">
        <v>1899</v>
      </c>
      <c r="B1902" s="14" t="s">
        <v>25</v>
      </c>
      <c r="C1902" s="32" t="s">
        <v>8434</v>
      </c>
      <c r="D1902" s="14" t="s">
        <v>8435</v>
      </c>
      <c r="E1902" s="26"/>
      <c r="F1902" s="14"/>
      <c r="G1902" s="26"/>
      <c r="H1902" s="14" t="s">
        <v>53</v>
      </c>
      <c r="I1902" s="14" t="s">
        <v>890</v>
      </c>
      <c r="J1902" s="14" t="s">
        <v>8436</v>
      </c>
      <c r="K1902" s="14" t="s">
        <v>218</v>
      </c>
      <c r="L1902" s="14" t="s">
        <v>218</v>
      </c>
      <c r="M1902" s="19" t="s">
        <v>543</v>
      </c>
      <c r="N1902" s="14" t="s">
        <v>8437</v>
      </c>
      <c r="O1902" s="14" t="s">
        <v>46</v>
      </c>
      <c r="P1902" s="14" t="s">
        <v>170</v>
      </c>
      <c r="Q1902" s="14" t="s">
        <v>34</v>
      </c>
      <c r="R1902" s="14" t="s">
        <v>8438</v>
      </c>
      <c r="S1902" s="20">
        <v>42248</v>
      </c>
      <c r="T1902" s="14">
        <v>2015</v>
      </c>
      <c r="U1902" s="14" t="s">
        <v>107</v>
      </c>
      <c r="V1902" s="19" t="s">
        <v>34</v>
      </c>
    </row>
    <row r="1903" spans="1:22" ht="45" customHeight="1">
      <c r="A1903" s="26">
        <v>1900</v>
      </c>
      <c r="B1903" s="14" t="s">
        <v>2671</v>
      </c>
      <c r="C1903" s="32" t="s">
        <v>8439</v>
      </c>
      <c r="D1903" s="14" t="s">
        <v>8440</v>
      </c>
      <c r="E1903" s="26" t="s">
        <v>5490</v>
      </c>
      <c r="F1903" s="14"/>
      <c r="G1903" s="26"/>
      <c r="H1903" s="14" t="s">
        <v>53</v>
      </c>
      <c r="I1903" s="14" t="s">
        <v>8441</v>
      </c>
      <c r="J1903" s="14" t="s">
        <v>8442</v>
      </c>
      <c r="K1903" s="14" t="s">
        <v>91</v>
      </c>
      <c r="L1903" s="14" t="s">
        <v>91</v>
      </c>
      <c r="M1903" s="19" t="s">
        <v>2525</v>
      </c>
      <c r="N1903" s="14" t="s">
        <v>8443</v>
      </c>
      <c r="O1903" s="14" t="s">
        <v>46</v>
      </c>
      <c r="P1903" s="14" t="s">
        <v>70</v>
      </c>
      <c r="Q1903" s="14" t="s">
        <v>34</v>
      </c>
      <c r="R1903" s="14" t="s">
        <v>8444</v>
      </c>
      <c r="S1903" s="20">
        <v>42248</v>
      </c>
      <c r="T1903" s="14">
        <v>2015</v>
      </c>
      <c r="U1903" s="14" t="s">
        <v>107</v>
      </c>
      <c r="V1903" s="19" t="s">
        <v>34</v>
      </c>
    </row>
    <row r="1904" spans="1:22" ht="45" customHeight="1">
      <c r="A1904" s="26">
        <v>1901</v>
      </c>
      <c r="B1904" s="14" t="s">
        <v>25</v>
      </c>
      <c r="C1904" s="32" t="s">
        <v>8445</v>
      </c>
      <c r="D1904" s="14" t="s">
        <v>8446</v>
      </c>
      <c r="E1904" s="26"/>
      <c r="F1904" s="14"/>
      <c r="G1904" s="26"/>
      <c r="H1904" s="14" t="s">
        <v>150</v>
      </c>
      <c r="I1904" s="14" t="s">
        <v>8447</v>
      </c>
      <c r="J1904" s="14" t="s">
        <v>8448</v>
      </c>
      <c r="K1904" s="14" t="s">
        <v>31</v>
      </c>
      <c r="L1904" s="14" t="s">
        <v>31</v>
      </c>
      <c r="M1904" s="19" t="s">
        <v>376</v>
      </c>
      <c r="N1904" s="14" t="s">
        <v>8449</v>
      </c>
      <c r="O1904" s="14" t="s">
        <v>46</v>
      </c>
      <c r="P1904" s="14" t="s">
        <v>170</v>
      </c>
      <c r="Q1904" s="14" t="s">
        <v>34</v>
      </c>
      <c r="R1904" s="14" t="s">
        <v>8450</v>
      </c>
      <c r="S1904" s="20">
        <v>42248</v>
      </c>
      <c r="T1904" s="14">
        <v>2015</v>
      </c>
      <c r="U1904" s="14" t="s">
        <v>107</v>
      </c>
      <c r="V1904" s="19" t="s">
        <v>34</v>
      </c>
    </row>
    <row r="1905" spans="1:23" ht="78.75" customHeight="1">
      <c r="A1905" s="26">
        <v>1902</v>
      </c>
      <c r="B1905" s="14" t="s">
        <v>25</v>
      </c>
      <c r="C1905" s="32" t="s">
        <v>164</v>
      </c>
      <c r="D1905" s="14" t="s">
        <v>165</v>
      </c>
      <c r="E1905" s="26">
        <v>2393</v>
      </c>
      <c r="F1905" s="14" t="s">
        <v>166</v>
      </c>
      <c r="G1905" s="26"/>
      <c r="H1905" s="14" t="s">
        <v>53</v>
      </c>
      <c r="I1905" s="14" t="s">
        <v>8451</v>
      </c>
      <c r="J1905" s="14" t="s">
        <v>8452</v>
      </c>
      <c r="K1905" s="14" t="s">
        <v>31</v>
      </c>
      <c r="L1905" s="14" t="s">
        <v>31</v>
      </c>
      <c r="M1905" s="19" t="s">
        <v>122</v>
      </c>
      <c r="N1905" s="14" t="s">
        <v>8453</v>
      </c>
      <c r="O1905" s="14" t="s">
        <v>33</v>
      </c>
      <c r="P1905" s="14" t="s">
        <v>132</v>
      </c>
      <c r="Q1905" s="14" t="s">
        <v>34</v>
      </c>
      <c r="R1905" s="14" t="s">
        <v>8454</v>
      </c>
      <c r="S1905" s="20">
        <v>42249</v>
      </c>
      <c r="T1905" s="14">
        <v>2015</v>
      </c>
      <c r="U1905" s="14" t="s">
        <v>107</v>
      </c>
      <c r="V1905" s="19" t="s">
        <v>34</v>
      </c>
    </row>
    <row r="1906" spans="1:23" ht="146.25" customHeight="1">
      <c r="A1906" s="26">
        <v>1903</v>
      </c>
      <c r="B1906" s="14" t="s">
        <v>25</v>
      </c>
      <c r="C1906" s="32" t="s">
        <v>2882</v>
      </c>
      <c r="D1906" s="14" t="s">
        <v>2883</v>
      </c>
      <c r="E1906" s="26">
        <v>1080</v>
      </c>
      <c r="F1906" s="14" t="s">
        <v>2884</v>
      </c>
      <c r="G1906" s="26"/>
      <c r="H1906" s="14" t="s">
        <v>2885</v>
      </c>
      <c r="I1906" s="14" t="s">
        <v>890</v>
      </c>
      <c r="J1906" s="14" t="s">
        <v>8455</v>
      </c>
      <c r="K1906" s="14" t="s">
        <v>218</v>
      </c>
      <c r="L1906" s="14" t="s">
        <v>218</v>
      </c>
      <c r="M1906" s="19" t="s">
        <v>218</v>
      </c>
      <c r="N1906" s="14" t="s">
        <v>8456</v>
      </c>
      <c r="O1906" s="14" t="s">
        <v>46</v>
      </c>
      <c r="P1906" s="14" t="s">
        <v>170</v>
      </c>
      <c r="Q1906" s="14" t="s">
        <v>34</v>
      </c>
      <c r="R1906" s="14" t="s">
        <v>8457</v>
      </c>
      <c r="S1906" s="20">
        <v>42249</v>
      </c>
      <c r="T1906" s="14">
        <v>2015</v>
      </c>
      <c r="U1906" s="14" t="s">
        <v>107</v>
      </c>
      <c r="V1906" s="19" t="s">
        <v>34</v>
      </c>
    </row>
    <row r="1907" spans="1:23" ht="67.5" customHeight="1">
      <c r="A1907" s="26">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8458</v>
      </c>
      <c r="S1907" s="20">
        <v>42249</v>
      </c>
      <c r="T1907" s="14">
        <v>2015</v>
      </c>
      <c r="U1907" s="14" t="s">
        <v>107</v>
      </c>
      <c r="V1907" s="19" t="s">
        <v>34</v>
      </c>
    </row>
    <row r="1908" spans="1:23" ht="33.75" customHeight="1">
      <c r="A1908" s="26">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8459</v>
      </c>
      <c r="R1908" s="14" t="s">
        <v>8460</v>
      </c>
      <c r="S1908" s="20">
        <v>42250</v>
      </c>
      <c r="T1908" s="14">
        <v>2015</v>
      </c>
      <c r="U1908" s="14" t="s">
        <v>107</v>
      </c>
      <c r="V1908" s="19" t="s">
        <v>34</v>
      </c>
    </row>
    <row r="1909" spans="1:23" ht="56.25" customHeight="1">
      <c r="A1909" s="26">
        <v>1906</v>
      </c>
      <c r="B1909" s="14" t="s">
        <v>25</v>
      </c>
      <c r="C1909" s="32" t="s">
        <v>8461</v>
      </c>
      <c r="D1909" s="14" t="s">
        <v>8462</v>
      </c>
      <c r="E1909" s="26">
        <v>2220</v>
      </c>
      <c r="F1909" s="14" t="s">
        <v>1190</v>
      </c>
      <c r="G1909" s="26"/>
      <c r="H1909" s="14" t="s">
        <v>53</v>
      </c>
      <c r="I1909" s="14" t="s">
        <v>8463</v>
      </c>
      <c r="J1909" s="14" t="s">
        <v>8464</v>
      </c>
      <c r="K1909" s="14" t="s">
        <v>31</v>
      </c>
      <c r="L1909" s="14" t="s">
        <v>31</v>
      </c>
      <c r="M1909" s="19" t="s">
        <v>105</v>
      </c>
      <c r="N1909" s="14" t="s">
        <v>8465</v>
      </c>
      <c r="O1909" s="14" t="s">
        <v>46</v>
      </c>
      <c r="P1909" s="14" t="s">
        <v>170</v>
      </c>
      <c r="Q1909" s="14" t="s">
        <v>34</v>
      </c>
      <c r="R1909" s="14" t="s">
        <v>8466</v>
      </c>
      <c r="S1909" s="20">
        <v>42254</v>
      </c>
      <c r="T1909" s="14">
        <v>2015</v>
      </c>
      <c r="U1909" s="14" t="s">
        <v>107</v>
      </c>
      <c r="V1909" s="19" t="s">
        <v>34</v>
      </c>
    </row>
    <row r="1910" spans="1:23" ht="90" customHeight="1">
      <c r="A1910" s="26">
        <v>1907</v>
      </c>
      <c r="B1910" s="14" t="s">
        <v>25</v>
      </c>
      <c r="C1910" s="32" t="s">
        <v>5399</v>
      </c>
      <c r="D1910" s="14" t="s">
        <v>5400</v>
      </c>
      <c r="E1910" s="26"/>
      <c r="F1910" s="14"/>
      <c r="G1910" s="26"/>
      <c r="H1910" s="14" t="s">
        <v>53</v>
      </c>
      <c r="I1910" s="14" t="s">
        <v>8467</v>
      </c>
      <c r="J1910" s="14" t="s">
        <v>8468</v>
      </c>
      <c r="K1910" s="14" t="s">
        <v>31</v>
      </c>
      <c r="L1910" s="14" t="s">
        <v>309</v>
      </c>
      <c r="M1910" s="19" t="s">
        <v>258</v>
      </c>
      <c r="N1910" s="14" t="s">
        <v>8469</v>
      </c>
      <c r="O1910" s="14" t="s">
        <v>33</v>
      </c>
      <c r="P1910" s="14" t="s">
        <v>132</v>
      </c>
      <c r="Q1910" s="14" t="s">
        <v>34</v>
      </c>
      <c r="R1910" s="14" t="s">
        <v>8470</v>
      </c>
      <c r="S1910" s="20">
        <v>42254</v>
      </c>
      <c r="T1910" s="14">
        <v>2015</v>
      </c>
      <c r="U1910" s="14" t="s">
        <v>107</v>
      </c>
      <c r="V1910" s="19" t="s">
        <v>34</v>
      </c>
    </row>
    <row r="1911" spans="1:23" ht="67.5" customHeight="1">
      <c r="A1911" s="26">
        <v>1908</v>
      </c>
      <c r="B1911" s="14" t="s">
        <v>25</v>
      </c>
      <c r="C1911" s="32" t="s">
        <v>8471</v>
      </c>
      <c r="D1911" s="14" t="s">
        <v>8472</v>
      </c>
      <c r="E1911" s="26"/>
      <c r="F1911" s="14"/>
      <c r="G1911" s="26"/>
      <c r="H1911" s="14" t="s">
        <v>53</v>
      </c>
      <c r="I1911" s="14" t="s">
        <v>890</v>
      </c>
      <c r="J1911" s="14" t="s">
        <v>8473</v>
      </c>
      <c r="K1911" s="14" t="s">
        <v>31</v>
      </c>
      <c r="L1911" s="14" t="s">
        <v>31</v>
      </c>
      <c r="M1911" s="19" t="s">
        <v>105</v>
      </c>
      <c r="N1911" s="14" t="s">
        <v>8474</v>
      </c>
      <c r="O1911" s="14" t="s">
        <v>46</v>
      </c>
      <c r="P1911" s="14" t="s">
        <v>170</v>
      </c>
      <c r="Q1911" s="14" t="s">
        <v>34</v>
      </c>
      <c r="R1911" s="14" t="s">
        <v>8475</v>
      </c>
      <c r="S1911" s="20">
        <v>42255</v>
      </c>
      <c r="T1911" s="14">
        <v>2015</v>
      </c>
      <c r="U1911" s="14" t="s">
        <v>107</v>
      </c>
      <c r="V1911" s="19" t="s">
        <v>34</v>
      </c>
    </row>
    <row r="1912" spans="1:23" ht="67.5" customHeight="1">
      <c r="A1912" s="26">
        <v>1909</v>
      </c>
      <c r="B1912" s="14" t="s">
        <v>2671</v>
      </c>
      <c r="C1912" s="32" t="s">
        <v>4919</v>
      </c>
      <c r="D1912" s="14" t="s">
        <v>4920</v>
      </c>
      <c r="E1912" s="26" t="s">
        <v>4921</v>
      </c>
      <c r="F1912" s="14"/>
      <c r="G1912" s="26"/>
      <c r="H1912" s="26" t="s">
        <v>4921</v>
      </c>
      <c r="I1912" s="14" t="s">
        <v>8476</v>
      </c>
      <c r="J1912" s="14" t="s">
        <v>8476</v>
      </c>
      <c r="K1912" s="14" t="s">
        <v>266</v>
      </c>
      <c r="L1912" s="14" t="s">
        <v>553</v>
      </c>
      <c r="M1912" s="19" t="s">
        <v>553</v>
      </c>
      <c r="N1912" s="14" t="s">
        <v>8477</v>
      </c>
      <c r="O1912" s="14" t="s">
        <v>33</v>
      </c>
      <c r="P1912" s="14" t="s">
        <v>132</v>
      </c>
      <c r="Q1912" s="14" t="s">
        <v>34</v>
      </c>
      <c r="R1912" s="14" t="s">
        <v>8478</v>
      </c>
      <c r="S1912" s="20">
        <v>42256</v>
      </c>
      <c r="T1912" s="14">
        <v>2015</v>
      </c>
      <c r="U1912" s="14" t="s">
        <v>107</v>
      </c>
      <c r="V1912" s="19" t="s">
        <v>34</v>
      </c>
    </row>
    <row r="1913" spans="1:23" ht="33.75" customHeight="1">
      <c r="A1913" s="26">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8479</v>
      </c>
      <c r="R1913" s="14" t="s">
        <v>8480</v>
      </c>
      <c r="S1913" s="20">
        <v>42257</v>
      </c>
      <c r="T1913" s="14">
        <v>2015</v>
      </c>
      <c r="U1913" s="14" t="s">
        <v>107</v>
      </c>
      <c r="V1913" s="19" t="s">
        <v>34</v>
      </c>
      <c r="W1913" s="15" t="s">
        <v>481</v>
      </c>
    </row>
    <row r="1914" spans="1:23" ht="90" customHeight="1">
      <c r="A1914" s="26">
        <v>1911</v>
      </c>
      <c r="B1914" s="14" t="s">
        <v>25</v>
      </c>
      <c r="C1914" s="32" t="s">
        <v>8481</v>
      </c>
      <c r="D1914" s="14" t="s">
        <v>8482</v>
      </c>
      <c r="E1914" s="26"/>
      <c r="F1914" s="14"/>
      <c r="G1914" s="26"/>
      <c r="H1914" s="14" t="s">
        <v>53</v>
      </c>
      <c r="I1914" s="14" t="s">
        <v>890</v>
      </c>
      <c r="J1914" s="14" t="s">
        <v>8483</v>
      </c>
      <c r="K1914" s="14" t="s">
        <v>508</v>
      </c>
      <c r="L1914" s="14" t="s">
        <v>928</v>
      </c>
      <c r="M1914" s="19" t="s">
        <v>8484</v>
      </c>
      <c r="N1914" s="14" t="s">
        <v>8485</v>
      </c>
      <c r="O1914" s="14" t="s">
        <v>46</v>
      </c>
      <c r="P1914" s="14" t="s">
        <v>170</v>
      </c>
      <c r="Q1914" s="14" t="s">
        <v>34</v>
      </c>
      <c r="R1914" s="14" t="s">
        <v>8486</v>
      </c>
      <c r="S1914" s="20">
        <v>42257</v>
      </c>
      <c r="T1914" s="14">
        <v>2015</v>
      </c>
      <c r="U1914" s="14" t="s">
        <v>107</v>
      </c>
      <c r="V1914" s="19" t="s">
        <v>34</v>
      </c>
    </row>
    <row r="1915" spans="1:23" ht="112.5" customHeight="1">
      <c r="A1915" s="26">
        <v>1912</v>
      </c>
      <c r="B1915" s="14" t="s">
        <v>25</v>
      </c>
      <c r="C1915" s="32" t="s">
        <v>8487</v>
      </c>
      <c r="D1915" s="14" t="s">
        <v>8488</v>
      </c>
      <c r="E1915" s="26"/>
      <c r="F1915" s="14"/>
      <c r="G1915" s="26"/>
      <c r="H1915" s="14" t="s">
        <v>53</v>
      </c>
      <c r="I1915" s="14" t="s">
        <v>8489</v>
      </c>
      <c r="J1915" s="14" t="s">
        <v>8489</v>
      </c>
      <c r="K1915" s="14" t="s">
        <v>31</v>
      </c>
      <c r="L1915" s="14" t="s">
        <v>4533</v>
      </c>
      <c r="M1915" s="19" t="s">
        <v>4534</v>
      </c>
      <c r="N1915" s="14" t="s">
        <v>8490</v>
      </c>
      <c r="O1915" s="14" t="s">
        <v>46</v>
      </c>
      <c r="P1915" s="14" t="s">
        <v>170</v>
      </c>
      <c r="Q1915" s="14" t="s">
        <v>34</v>
      </c>
      <c r="R1915" s="14" t="s">
        <v>8491</v>
      </c>
      <c r="S1915" s="20">
        <v>42258</v>
      </c>
      <c r="T1915" s="14">
        <v>2015</v>
      </c>
      <c r="U1915" s="14" t="s">
        <v>107</v>
      </c>
      <c r="V1915" s="19" t="s">
        <v>34</v>
      </c>
    </row>
    <row r="1916" spans="1:23" ht="101.25" customHeight="1">
      <c r="A1916" s="26">
        <v>1913</v>
      </c>
      <c r="B1916" s="14" t="s">
        <v>2671</v>
      </c>
      <c r="C1916" s="32" t="s">
        <v>8492</v>
      </c>
      <c r="D1916" s="14" t="s">
        <v>8493</v>
      </c>
      <c r="E1916" s="26" t="s">
        <v>5490</v>
      </c>
      <c r="F1916" s="14"/>
      <c r="G1916" s="26"/>
      <c r="H1916" s="14" t="s">
        <v>53</v>
      </c>
      <c r="I1916" s="14" t="s">
        <v>8494</v>
      </c>
      <c r="J1916" s="14" t="s">
        <v>8494</v>
      </c>
      <c r="K1916" s="14" t="s">
        <v>31</v>
      </c>
      <c r="L1916" s="14" t="s">
        <v>31</v>
      </c>
      <c r="M1916" s="19" t="s">
        <v>315</v>
      </c>
      <c r="N1916" s="14" t="s">
        <v>8495</v>
      </c>
      <c r="O1916" s="14" t="s">
        <v>33</v>
      </c>
      <c r="P1916" s="14" t="s">
        <v>132</v>
      </c>
      <c r="Q1916" s="14" t="s">
        <v>34</v>
      </c>
      <c r="R1916" s="14" t="s">
        <v>8496</v>
      </c>
      <c r="S1916" s="20">
        <v>42258</v>
      </c>
      <c r="T1916" s="14">
        <v>2015</v>
      </c>
      <c r="U1916" s="14" t="s">
        <v>107</v>
      </c>
      <c r="V1916" s="19" t="s">
        <v>34</v>
      </c>
    </row>
    <row r="1917" spans="1:23" ht="112.5" customHeight="1">
      <c r="A1917" s="26">
        <v>1914</v>
      </c>
      <c r="B1917" s="14" t="s">
        <v>2671</v>
      </c>
      <c r="C1917" s="32" t="s">
        <v>8497</v>
      </c>
      <c r="D1917" s="14" t="s">
        <v>8498</v>
      </c>
      <c r="E1917" s="26" t="s">
        <v>5593</v>
      </c>
      <c r="F1917" s="14"/>
      <c r="G1917" s="26"/>
      <c r="H1917" s="14" t="s">
        <v>53</v>
      </c>
      <c r="I1917" s="14" t="s">
        <v>8499</v>
      </c>
      <c r="J1917" s="14" t="s">
        <v>8499</v>
      </c>
      <c r="K1917" s="14" t="s">
        <v>91</v>
      </c>
      <c r="L1917" s="14" t="s">
        <v>1905</v>
      </c>
      <c r="M1917" s="19" t="s">
        <v>1905</v>
      </c>
      <c r="N1917" s="14" t="s">
        <v>8500</v>
      </c>
      <c r="O1917" s="14" t="s">
        <v>33</v>
      </c>
      <c r="P1917" s="14" t="s">
        <v>132</v>
      </c>
      <c r="Q1917" s="14" t="s">
        <v>34</v>
      </c>
      <c r="R1917" s="14" t="s">
        <v>8501</v>
      </c>
      <c r="S1917" s="20">
        <v>42263</v>
      </c>
      <c r="T1917" s="14">
        <v>2015</v>
      </c>
      <c r="U1917" s="14" t="s">
        <v>107</v>
      </c>
      <c r="V1917" s="19" t="s">
        <v>34</v>
      </c>
    </row>
    <row r="1918" spans="1:23" ht="56.25" customHeight="1">
      <c r="A1918" s="26">
        <v>1915</v>
      </c>
      <c r="B1918" s="14" t="s">
        <v>25</v>
      </c>
      <c r="C1918" s="32" t="s">
        <v>108</v>
      </c>
      <c r="D1918" s="14" t="s">
        <v>109</v>
      </c>
      <c r="E1918" s="26">
        <v>2394</v>
      </c>
      <c r="F1918" s="14" t="s">
        <v>27</v>
      </c>
      <c r="G1918" s="26"/>
      <c r="H1918" s="14" t="s">
        <v>64</v>
      </c>
      <c r="I1918" s="14" t="s">
        <v>7459</v>
      </c>
      <c r="J1918" s="14" t="s">
        <v>7460</v>
      </c>
      <c r="K1918" s="14" t="s">
        <v>112</v>
      </c>
      <c r="L1918" s="14" t="s">
        <v>112</v>
      </c>
      <c r="M1918" s="19" t="s">
        <v>113</v>
      </c>
      <c r="N1918" s="14" t="s">
        <v>7461</v>
      </c>
      <c r="O1918" s="14" t="s">
        <v>6311</v>
      </c>
      <c r="P1918" s="14" t="s">
        <v>6543</v>
      </c>
      <c r="Q1918" s="14" t="s">
        <v>8502</v>
      </c>
      <c r="R1918" s="14" t="s">
        <v>8503</v>
      </c>
      <c r="S1918" s="20">
        <v>42268</v>
      </c>
      <c r="T1918" s="14">
        <v>2015</v>
      </c>
      <c r="U1918" s="14" t="s">
        <v>107</v>
      </c>
      <c r="V1918" s="19" t="s">
        <v>34</v>
      </c>
    </row>
    <row r="1919" spans="1:23" ht="56.25" customHeight="1">
      <c r="A1919" s="26">
        <v>1916</v>
      </c>
      <c r="B1919" s="14" t="s">
        <v>25</v>
      </c>
      <c r="C1919" s="32" t="s">
        <v>8504</v>
      </c>
      <c r="D1919" s="14" t="s">
        <v>8505</v>
      </c>
      <c r="E1919" s="26" t="s">
        <v>8139</v>
      </c>
      <c r="F1919" s="14"/>
      <c r="G1919" s="26"/>
      <c r="H1919" s="14" t="s">
        <v>53</v>
      </c>
      <c r="I1919" s="14" t="s">
        <v>8506</v>
      </c>
      <c r="J1919" s="14" t="s">
        <v>8506</v>
      </c>
      <c r="K1919" s="14" t="s">
        <v>31</v>
      </c>
      <c r="L1919" s="14" t="s">
        <v>31</v>
      </c>
      <c r="M1919" s="19" t="s">
        <v>122</v>
      </c>
      <c r="N1919" s="14" t="s">
        <v>8507</v>
      </c>
      <c r="O1919" s="14" t="s">
        <v>33</v>
      </c>
      <c r="P1919" s="14" t="s">
        <v>29</v>
      </c>
      <c r="Q1919" s="14" t="s">
        <v>34</v>
      </c>
      <c r="R1919" s="14" t="s">
        <v>8508</v>
      </c>
      <c r="S1919" s="20">
        <v>42268</v>
      </c>
      <c r="T1919" s="14">
        <v>2015</v>
      </c>
      <c r="U1919" s="14" t="s">
        <v>107</v>
      </c>
      <c r="V1919" s="19" t="s">
        <v>34</v>
      </c>
    </row>
    <row r="1920" spans="1:23" ht="101.25" customHeight="1">
      <c r="A1920" s="26">
        <v>1917</v>
      </c>
      <c r="B1920" s="14" t="s">
        <v>25</v>
      </c>
      <c r="C1920" s="32" t="s">
        <v>8509</v>
      </c>
      <c r="D1920" s="14" t="s">
        <v>8510</v>
      </c>
      <c r="E1920" s="26"/>
      <c r="F1920" s="14"/>
      <c r="G1920" s="26"/>
      <c r="H1920" s="14" t="s">
        <v>53</v>
      </c>
      <c r="I1920" s="14" t="s">
        <v>8511</v>
      </c>
      <c r="J1920" s="14" t="s">
        <v>8512</v>
      </c>
      <c r="K1920" s="14" t="s">
        <v>31</v>
      </c>
      <c r="L1920" s="14" t="s">
        <v>31</v>
      </c>
      <c r="M1920" s="19" t="s">
        <v>105</v>
      </c>
      <c r="N1920" s="14" t="s">
        <v>8513</v>
      </c>
      <c r="O1920" s="14" t="s">
        <v>46</v>
      </c>
      <c r="P1920" s="14" t="s">
        <v>170</v>
      </c>
      <c r="Q1920" s="14" t="s">
        <v>34</v>
      </c>
      <c r="R1920" s="14" t="s">
        <v>8514</v>
      </c>
      <c r="S1920" s="20">
        <v>42268</v>
      </c>
      <c r="T1920" s="14">
        <v>2015</v>
      </c>
      <c r="U1920" s="14" t="s">
        <v>107</v>
      </c>
      <c r="V1920" s="19" t="s">
        <v>34</v>
      </c>
    </row>
    <row r="1921" spans="1:22" ht="67.5" customHeight="1">
      <c r="A1921" s="26">
        <v>1918</v>
      </c>
      <c r="B1921" s="14" t="s">
        <v>25</v>
      </c>
      <c r="C1921" s="32" t="s">
        <v>1598</v>
      </c>
      <c r="D1921" s="14" t="s">
        <v>1599</v>
      </c>
      <c r="E1921" s="26"/>
      <c r="F1921" s="14"/>
      <c r="G1921" s="26"/>
      <c r="H1921" s="14" t="s">
        <v>53</v>
      </c>
      <c r="I1921" s="14" t="s">
        <v>890</v>
      </c>
      <c r="J1921" s="14" t="s">
        <v>8515</v>
      </c>
      <c r="K1921" s="14" t="s">
        <v>218</v>
      </c>
      <c r="L1921" s="14" t="s">
        <v>218</v>
      </c>
      <c r="M1921" s="19" t="s">
        <v>218</v>
      </c>
      <c r="N1921" s="14" t="s">
        <v>8516</v>
      </c>
      <c r="O1921" s="14" t="s">
        <v>46</v>
      </c>
      <c r="P1921" s="14" t="s">
        <v>170</v>
      </c>
      <c r="Q1921" s="14" t="s">
        <v>34</v>
      </c>
      <c r="R1921" s="14" t="s">
        <v>8517</v>
      </c>
      <c r="S1921" s="20">
        <v>42269</v>
      </c>
      <c r="T1921" s="14">
        <v>2015</v>
      </c>
      <c r="U1921" s="14" t="s">
        <v>107</v>
      </c>
      <c r="V1921" s="19" t="s">
        <v>34</v>
      </c>
    </row>
    <row r="1922" spans="1:22" ht="45" customHeight="1">
      <c r="A1922" s="26">
        <v>1919</v>
      </c>
      <c r="B1922" s="14" t="s">
        <v>25</v>
      </c>
      <c r="C1922" s="32" t="s">
        <v>8518</v>
      </c>
      <c r="D1922" s="14" t="s">
        <v>8519</v>
      </c>
      <c r="E1922" s="26"/>
      <c r="F1922" s="14"/>
      <c r="G1922" s="26"/>
      <c r="H1922" s="14" t="s">
        <v>53</v>
      </c>
      <c r="I1922" s="14" t="s">
        <v>890</v>
      </c>
      <c r="J1922" s="14" t="s">
        <v>8515</v>
      </c>
      <c r="K1922" s="14" t="s">
        <v>112</v>
      </c>
      <c r="L1922" s="14" t="s">
        <v>112</v>
      </c>
      <c r="M1922" s="19" t="s">
        <v>1056</v>
      </c>
      <c r="N1922" s="14" t="s">
        <v>8520</v>
      </c>
      <c r="O1922" s="14" t="s">
        <v>46</v>
      </c>
      <c r="P1922" s="14" t="s">
        <v>170</v>
      </c>
      <c r="Q1922" s="14" t="s">
        <v>34</v>
      </c>
      <c r="R1922" s="14" t="s">
        <v>8521</v>
      </c>
      <c r="S1922" s="20">
        <v>42269</v>
      </c>
      <c r="T1922" s="14">
        <v>2015</v>
      </c>
      <c r="U1922" s="14" t="s">
        <v>107</v>
      </c>
      <c r="V1922" s="19" t="s">
        <v>34</v>
      </c>
    </row>
    <row r="1923" spans="1:22" ht="78.75" customHeight="1">
      <c r="A1923" s="26">
        <v>1920</v>
      </c>
      <c r="B1923" s="14" t="s">
        <v>2671</v>
      </c>
      <c r="C1923" s="32" t="s">
        <v>2585</v>
      </c>
      <c r="D1923" s="14" t="s">
        <v>2586</v>
      </c>
      <c r="E1923" s="26" t="s">
        <v>621</v>
      </c>
      <c r="F1923" s="14"/>
      <c r="G1923" s="26"/>
      <c r="H1923" s="14" t="s">
        <v>622</v>
      </c>
      <c r="I1923" s="14" t="s">
        <v>8522</v>
      </c>
      <c r="J1923" s="14" t="s">
        <v>8523</v>
      </c>
      <c r="K1923" s="14" t="s">
        <v>134</v>
      </c>
      <c r="L1923" s="14" t="s">
        <v>135</v>
      </c>
      <c r="M1923" s="19" t="s">
        <v>135</v>
      </c>
      <c r="N1923" s="14" t="s">
        <v>8524</v>
      </c>
      <c r="O1923" s="14" t="s">
        <v>46</v>
      </c>
      <c r="P1923" s="14" t="s">
        <v>70</v>
      </c>
      <c r="Q1923" s="14" t="s">
        <v>34</v>
      </c>
      <c r="R1923" s="14" t="s">
        <v>8525</v>
      </c>
      <c r="S1923" s="20">
        <v>42269</v>
      </c>
      <c r="T1923" s="14">
        <v>2015</v>
      </c>
      <c r="U1923" s="14" t="s">
        <v>107</v>
      </c>
      <c r="V1923" s="19" t="s">
        <v>34</v>
      </c>
    </row>
    <row r="1924" spans="1:22" ht="90" customHeight="1">
      <c r="A1924" s="26">
        <v>1921</v>
      </c>
      <c r="B1924" s="14" t="s">
        <v>25</v>
      </c>
      <c r="C1924" s="32" t="s">
        <v>8526</v>
      </c>
      <c r="D1924" s="14" t="s">
        <v>8527</v>
      </c>
      <c r="E1924" s="26">
        <v>1511</v>
      </c>
      <c r="F1924" s="14" t="s">
        <v>465</v>
      </c>
      <c r="G1924" s="26"/>
      <c r="H1924" s="14" t="s">
        <v>466</v>
      </c>
      <c r="I1924" s="14" t="s">
        <v>8463</v>
      </c>
      <c r="J1924" s="14" t="s">
        <v>7959</v>
      </c>
      <c r="K1924" s="14" t="s">
        <v>97</v>
      </c>
      <c r="L1924" s="14" t="s">
        <v>406</v>
      </c>
      <c r="M1924" s="19" t="s">
        <v>1064</v>
      </c>
      <c r="N1924" s="14" t="s">
        <v>8528</v>
      </c>
      <c r="O1924" s="14" t="s">
        <v>46</v>
      </c>
      <c r="P1924" s="14" t="s">
        <v>170</v>
      </c>
      <c r="Q1924" s="14" t="s">
        <v>34</v>
      </c>
      <c r="R1924" s="14" t="s">
        <v>8529</v>
      </c>
      <c r="S1924" s="20">
        <v>42270</v>
      </c>
      <c r="T1924" s="14">
        <v>2015</v>
      </c>
      <c r="U1924" s="14" t="s">
        <v>107</v>
      </c>
      <c r="V1924" s="19" t="s">
        <v>34</v>
      </c>
    </row>
    <row r="1925" spans="1:22" ht="78.75" customHeight="1">
      <c r="A1925" s="26">
        <v>1922</v>
      </c>
      <c r="B1925" s="14" t="s">
        <v>2671</v>
      </c>
      <c r="C1925" s="32" t="s">
        <v>2585</v>
      </c>
      <c r="D1925" s="14" t="s">
        <v>2586</v>
      </c>
      <c r="E1925" s="26" t="s">
        <v>621</v>
      </c>
      <c r="F1925" s="14"/>
      <c r="G1925" s="26"/>
      <c r="H1925" s="14" t="s">
        <v>622</v>
      </c>
      <c r="I1925" s="14" t="s">
        <v>8530</v>
      </c>
      <c r="J1925" s="14" t="s">
        <v>8531</v>
      </c>
      <c r="K1925" s="14" t="s">
        <v>134</v>
      </c>
      <c r="L1925" s="14" t="s">
        <v>135</v>
      </c>
      <c r="M1925" s="19" t="s">
        <v>135</v>
      </c>
      <c r="N1925" s="14" t="s">
        <v>8524</v>
      </c>
      <c r="O1925" s="14" t="s">
        <v>46</v>
      </c>
      <c r="P1925" s="14" t="s">
        <v>70</v>
      </c>
      <c r="Q1925" s="14" t="s">
        <v>34</v>
      </c>
      <c r="R1925" s="14" t="s">
        <v>8532</v>
      </c>
      <c r="S1925" s="20">
        <v>42270</v>
      </c>
      <c r="T1925" s="14">
        <v>2015</v>
      </c>
      <c r="U1925" s="14" t="s">
        <v>107</v>
      </c>
      <c r="V1925" s="19" t="s">
        <v>34</v>
      </c>
    </row>
    <row r="1926" spans="1:22" ht="112.5" customHeight="1">
      <c r="A1926" s="26">
        <v>1923</v>
      </c>
      <c r="B1926" s="14" t="s">
        <v>25</v>
      </c>
      <c r="C1926" s="32" t="s">
        <v>1225</v>
      </c>
      <c r="D1926" s="14" t="s">
        <v>876</v>
      </c>
      <c r="E1926" s="26">
        <v>1702</v>
      </c>
      <c r="F1926" s="14" t="s">
        <v>80</v>
      </c>
      <c r="G1926" s="26"/>
      <c r="H1926" s="14" t="s">
        <v>81</v>
      </c>
      <c r="I1926" s="14" t="s">
        <v>6122</v>
      </c>
      <c r="J1926" s="14" t="s">
        <v>6122</v>
      </c>
      <c r="K1926" s="14" t="s">
        <v>31</v>
      </c>
      <c r="L1926" s="14" t="s">
        <v>257</v>
      </c>
      <c r="M1926" s="19" t="s">
        <v>867</v>
      </c>
      <c r="N1926" s="14" t="s">
        <v>6123</v>
      </c>
      <c r="O1926" s="14" t="s">
        <v>6311</v>
      </c>
      <c r="P1926" s="14" t="s">
        <v>6543</v>
      </c>
      <c r="Q1926" s="14" t="s">
        <v>8533</v>
      </c>
      <c r="R1926" s="14" t="s">
        <v>8534</v>
      </c>
      <c r="S1926" s="20">
        <v>42272</v>
      </c>
      <c r="T1926" s="14">
        <v>2015</v>
      </c>
      <c r="U1926" s="14" t="s">
        <v>107</v>
      </c>
      <c r="V1926" s="19" t="s">
        <v>881</v>
      </c>
    </row>
    <row r="1927" spans="1:22" ht="67.5" customHeight="1">
      <c r="A1927" s="26">
        <v>1924</v>
      </c>
      <c r="B1927" s="14" t="s">
        <v>25</v>
      </c>
      <c r="C1927" s="32" t="s">
        <v>8535</v>
      </c>
      <c r="D1927" s="14" t="s">
        <v>8536</v>
      </c>
      <c r="E1927" s="26"/>
      <c r="F1927" s="14"/>
      <c r="G1927" s="26"/>
      <c r="H1927" s="14" t="s">
        <v>28</v>
      </c>
      <c r="I1927" s="14" t="s">
        <v>890</v>
      </c>
      <c r="J1927" s="14" t="s">
        <v>8537</v>
      </c>
      <c r="K1927" s="14" t="s">
        <v>97</v>
      </c>
      <c r="L1927" s="14" t="s">
        <v>8538</v>
      </c>
      <c r="M1927" s="19" t="s">
        <v>8539</v>
      </c>
      <c r="N1927" s="14" t="s">
        <v>8540</v>
      </c>
      <c r="O1927" s="14" t="s">
        <v>46</v>
      </c>
      <c r="P1927" s="14" t="s">
        <v>170</v>
      </c>
      <c r="Q1927" s="14" t="s">
        <v>34</v>
      </c>
      <c r="R1927" s="14" t="s">
        <v>8541</v>
      </c>
      <c r="S1927" s="20">
        <v>42272</v>
      </c>
      <c r="T1927" s="14">
        <v>2015</v>
      </c>
      <c r="U1927" s="14" t="s">
        <v>107</v>
      </c>
      <c r="V1927" s="19" t="s">
        <v>34</v>
      </c>
    </row>
    <row r="1928" spans="1:22" ht="101.25" customHeight="1">
      <c r="A1928" s="26">
        <v>1925</v>
      </c>
      <c r="B1928" s="14" t="s">
        <v>25</v>
      </c>
      <c r="C1928" s="32">
        <v>20380289360</v>
      </c>
      <c r="D1928" s="14" t="s">
        <v>3515</v>
      </c>
      <c r="E1928" s="26">
        <v>2395</v>
      </c>
      <c r="F1928" s="14" t="s">
        <v>149</v>
      </c>
      <c r="G1928" s="26"/>
      <c r="H1928" s="14" t="s">
        <v>127</v>
      </c>
      <c r="I1928" s="14" t="s">
        <v>890</v>
      </c>
      <c r="J1928" s="14" t="s">
        <v>8542</v>
      </c>
      <c r="K1928" s="14" t="s">
        <v>31</v>
      </c>
      <c r="L1928" s="14" t="s">
        <v>31</v>
      </c>
      <c r="M1928" s="19" t="s">
        <v>315</v>
      </c>
      <c r="N1928" s="14" t="s">
        <v>8543</v>
      </c>
      <c r="O1928" s="14" t="s">
        <v>46</v>
      </c>
      <c r="P1928" s="14" t="s">
        <v>170</v>
      </c>
      <c r="Q1928" s="14" t="s">
        <v>34</v>
      </c>
      <c r="R1928" s="14" t="s">
        <v>8544</v>
      </c>
      <c r="S1928" s="20">
        <v>42275</v>
      </c>
      <c r="T1928" s="14">
        <v>2015</v>
      </c>
      <c r="U1928" s="14" t="s">
        <v>107</v>
      </c>
      <c r="V1928" s="19" t="s">
        <v>34</v>
      </c>
    </row>
    <row r="1929" spans="1:22" ht="168.75" customHeight="1">
      <c r="A1929" s="26">
        <v>1926</v>
      </c>
      <c r="B1929" s="14" t="s">
        <v>25</v>
      </c>
      <c r="C1929" s="32" t="s">
        <v>1067</v>
      </c>
      <c r="D1929" s="14" t="s">
        <v>1068</v>
      </c>
      <c r="E1929" s="26">
        <v>1080</v>
      </c>
      <c r="F1929" s="14" t="s">
        <v>1464</v>
      </c>
      <c r="G1929" s="26"/>
      <c r="H1929" s="14" t="s">
        <v>61</v>
      </c>
      <c r="I1929" s="14" t="s">
        <v>8545</v>
      </c>
      <c r="J1929" s="14" t="s">
        <v>8546</v>
      </c>
      <c r="K1929" s="14" t="s">
        <v>31</v>
      </c>
      <c r="L1929" s="14" t="s">
        <v>31</v>
      </c>
      <c r="M1929" s="19" t="s">
        <v>414</v>
      </c>
      <c r="N1929" s="14" t="s">
        <v>8547</v>
      </c>
      <c r="O1929" s="14" t="s">
        <v>33</v>
      </c>
      <c r="P1929" s="14" t="s">
        <v>132</v>
      </c>
      <c r="Q1929" s="14" t="s">
        <v>34</v>
      </c>
      <c r="R1929" s="14" t="s">
        <v>8548</v>
      </c>
      <c r="S1929" s="20">
        <v>42277</v>
      </c>
      <c r="T1929" s="14">
        <v>2015</v>
      </c>
      <c r="U1929" s="14" t="s">
        <v>107</v>
      </c>
      <c r="V1929" s="19" t="s">
        <v>34</v>
      </c>
    </row>
    <row r="1930" spans="1:22" ht="67.5" customHeight="1">
      <c r="A1930" s="26">
        <v>1927</v>
      </c>
      <c r="B1930" s="14" t="s">
        <v>25</v>
      </c>
      <c r="C1930" s="32" t="s">
        <v>8549</v>
      </c>
      <c r="D1930" s="14" t="s">
        <v>8550</v>
      </c>
      <c r="E1930" s="26"/>
      <c r="F1930" s="14"/>
      <c r="G1930" s="26"/>
      <c r="H1930" s="14" t="s">
        <v>53</v>
      </c>
      <c r="I1930" s="14" t="s">
        <v>890</v>
      </c>
      <c r="J1930" s="14" t="s">
        <v>8153</v>
      </c>
      <c r="K1930" s="14" t="s">
        <v>112</v>
      </c>
      <c r="L1930" s="14" t="s">
        <v>112</v>
      </c>
      <c r="M1930" s="19" t="s">
        <v>1056</v>
      </c>
      <c r="N1930" s="14" t="s">
        <v>8551</v>
      </c>
      <c r="O1930" s="14" t="s">
        <v>46</v>
      </c>
      <c r="P1930" s="14" t="s">
        <v>170</v>
      </c>
      <c r="Q1930" s="14" t="s">
        <v>34</v>
      </c>
      <c r="R1930" s="14" t="s">
        <v>8552</v>
      </c>
      <c r="S1930" s="20">
        <v>42279</v>
      </c>
      <c r="T1930" s="14">
        <v>2015</v>
      </c>
      <c r="U1930" s="14" t="s">
        <v>49</v>
      </c>
      <c r="V1930" s="19" t="s">
        <v>34</v>
      </c>
    </row>
    <row r="1931" spans="1:22" ht="67.5" customHeight="1">
      <c r="A1931" s="26">
        <v>1928</v>
      </c>
      <c r="B1931" s="14" t="s">
        <v>25</v>
      </c>
      <c r="C1931" s="32" t="s">
        <v>8553</v>
      </c>
      <c r="D1931" s="14" t="s">
        <v>8554</v>
      </c>
      <c r="E1931" s="26"/>
      <c r="F1931" s="14"/>
      <c r="G1931" s="26"/>
      <c r="H1931" s="14" t="s">
        <v>53</v>
      </c>
      <c r="I1931" s="14" t="s">
        <v>8555</v>
      </c>
      <c r="J1931" s="14" t="s">
        <v>8556</v>
      </c>
      <c r="K1931" s="14" t="s">
        <v>31</v>
      </c>
      <c r="L1931" s="14" t="s">
        <v>31</v>
      </c>
      <c r="M1931" s="19" t="s">
        <v>1391</v>
      </c>
      <c r="N1931" s="14" t="s">
        <v>8557</v>
      </c>
      <c r="O1931" s="14" t="s">
        <v>1686</v>
      </c>
      <c r="P1931" s="14" t="s">
        <v>1687</v>
      </c>
      <c r="Q1931" s="14" t="s">
        <v>8063</v>
      </c>
      <c r="R1931" s="14" t="s">
        <v>8558</v>
      </c>
      <c r="S1931" s="20">
        <v>42279</v>
      </c>
      <c r="T1931" s="14">
        <v>2015</v>
      </c>
      <c r="U1931" s="14" t="s">
        <v>49</v>
      </c>
      <c r="V1931" s="19" t="s">
        <v>34</v>
      </c>
    </row>
    <row r="1932" spans="1:22" ht="101.25" customHeight="1">
      <c r="A1932" s="26">
        <v>1929</v>
      </c>
      <c r="B1932" s="14" t="s">
        <v>25</v>
      </c>
      <c r="C1932" s="32" t="s">
        <v>8559</v>
      </c>
      <c r="D1932" s="14" t="s">
        <v>8560</v>
      </c>
      <c r="E1932" s="26"/>
      <c r="F1932" s="14"/>
      <c r="G1932" s="26"/>
      <c r="H1932" s="14" t="s">
        <v>53</v>
      </c>
      <c r="I1932" s="14" t="s">
        <v>890</v>
      </c>
      <c r="J1932" s="14" t="s">
        <v>8561</v>
      </c>
      <c r="K1932" s="14" t="s">
        <v>112</v>
      </c>
      <c r="L1932" s="14" t="s">
        <v>112</v>
      </c>
      <c r="M1932" s="19" t="s">
        <v>1056</v>
      </c>
      <c r="N1932" s="14" t="s">
        <v>8562</v>
      </c>
      <c r="O1932" s="14" t="s">
        <v>46</v>
      </c>
      <c r="P1932" s="14" t="s">
        <v>170</v>
      </c>
      <c r="Q1932" s="14" t="s">
        <v>34</v>
      </c>
      <c r="R1932" s="14" t="s">
        <v>8563</v>
      </c>
      <c r="S1932" s="20">
        <v>42282</v>
      </c>
      <c r="T1932" s="14">
        <v>2015</v>
      </c>
      <c r="U1932" s="14" t="s">
        <v>49</v>
      </c>
      <c r="V1932" s="19" t="s">
        <v>34</v>
      </c>
    </row>
    <row r="1933" spans="1:22" ht="90" customHeight="1">
      <c r="A1933" s="26">
        <v>1930</v>
      </c>
      <c r="B1933" s="14" t="s">
        <v>25</v>
      </c>
      <c r="C1933" s="32" t="s">
        <v>8564</v>
      </c>
      <c r="D1933" s="14" t="s">
        <v>8565</v>
      </c>
      <c r="E1933" s="26">
        <v>1511</v>
      </c>
      <c r="F1933" s="14" t="s">
        <v>465</v>
      </c>
      <c r="G1933" s="26"/>
      <c r="H1933" s="14" t="s">
        <v>466</v>
      </c>
      <c r="I1933" s="14" t="s">
        <v>890</v>
      </c>
      <c r="J1933" s="14" t="s">
        <v>7959</v>
      </c>
      <c r="K1933" s="14" t="s">
        <v>97</v>
      </c>
      <c r="L1933" s="14" t="s">
        <v>406</v>
      </c>
      <c r="M1933" s="19" t="s">
        <v>1064</v>
      </c>
      <c r="N1933" s="14" t="s">
        <v>8566</v>
      </c>
      <c r="O1933" s="14" t="s">
        <v>46</v>
      </c>
      <c r="P1933" s="14" t="s">
        <v>170</v>
      </c>
      <c r="Q1933" s="14" t="s">
        <v>34</v>
      </c>
      <c r="R1933" s="14" t="s">
        <v>8567</v>
      </c>
      <c r="S1933" s="20">
        <v>42283</v>
      </c>
      <c r="T1933" s="14">
        <v>2015</v>
      </c>
      <c r="U1933" s="14" t="s">
        <v>49</v>
      </c>
      <c r="V1933" s="19" t="s">
        <v>34</v>
      </c>
    </row>
    <row r="1934" spans="1:22" ht="67.5" customHeight="1">
      <c r="A1934" s="26">
        <v>1931</v>
      </c>
      <c r="B1934" s="14" t="s">
        <v>25</v>
      </c>
      <c r="C1934" s="32" t="s">
        <v>8568</v>
      </c>
      <c r="D1934" s="14" t="s">
        <v>8569</v>
      </c>
      <c r="E1934" s="26"/>
      <c r="F1934" s="14"/>
      <c r="G1934" s="26"/>
      <c r="H1934" s="14" t="s">
        <v>53</v>
      </c>
      <c r="I1934" s="14" t="s">
        <v>8570</v>
      </c>
      <c r="J1934" s="14" t="s">
        <v>8571</v>
      </c>
      <c r="K1934" s="14" t="s">
        <v>218</v>
      </c>
      <c r="L1934" s="14" t="s">
        <v>218</v>
      </c>
      <c r="M1934" s="19" t="s">
        <v>218</v>
      </c>
      <c r="N1934" s="14" t="s">
        <v>8572</v>
      </c>
      <c r="O1934" s="14" t="s">
        <v>46</v>
      </c>
      <c r="P1934" s="14" t="s">
        <v>170</v>
      </c>
      <c r="Q1934" s="14" t="s">
        <v>34</v>
      </c>
      <c r="R1934" s="14" t="s">
        <v>8573</v>
      </c>
      <c r="S1934" s="20">
        <v>42284</v>
      </c>
      <c r="T1934" s="14">
        <v>2015</v>
      </c>
      <c r="U1934" s="14" t="s">
        <v>49</v>
      </c>
      <c r="V1934" s="19" t="s">
        <v>34</v>
      </c>
    </row>
    <row r="1935" spans="1:22" ht="101.25" customHeight="1">
      <c r="A1935" s="26">
        <v>1932</v>
      </c>
      <c r="B1935" s="14" t="s">
        <v>25</v>
      </c>
      <c r="C1935" s="32" t="s">
        <v>354</v>
      </c>
      <c r="D1935" s="14" t="s">
        <v>355</v>
      </c>
      <c r="E1935" s="40">
        <v>2394</v>
      </c>
      <c r="F1935" s="21" t="s">
        <v>27</v>
      </c>
      <c r="G1935" s="26"/>
      <c r="H1935" s="14" t="s">
        <v>64</v>
      </c>
      <c r="I1935" s="14" t="s">
        <v>8574</v>
      </c>
      <c r="J1935" s="14" t="s">
        <v>8575</v>
      </c>
      <c r="K1935" s="14" t="s">
        <v>31</v>
      </c>
      <c r="L1935" s="14" t="s">
        <v>83</v>
      </c>
      <c r="M1935" s="19" t="s">
        <v>84</v>
      </c>
      <c r="N1935" s="14" t="s">
        <v>8576</v>
      </c>
      <c r="O1935" s="14" t="s">
        <v>46</v>
      </c>
      <c r="P1935" s="14" t="s">
        <v>170</v>
      </c>
      <c r="Q1935" s="14" t="s">
        <v>34</v>
      </c>
      <c r="R1935" s="14" t="s">
        <v>8577</v>
      </c>
      <c r="S1935" s="20">
        <v>42284</v>
      </c>
      <c r="T1935" s="14">
        <v>2015</v>
      </c>
      <c r="U1935" s="14" t="s">
        <v>49</v>
      </c>
      <c r="V1935" s="19" t="s">
        <v>34</v>
      </c>
    </row>
    <row r="1936" spans="1:22" ht="56.25" customHeight="1">
      <c r="A1936" s="26">
        <v>1933</v>
      </c>
      <c r="B1936" s="14" t="s">
        <v>2671</v>
      </c>
      <c r="C1936" s="32" t="s">
        <v>8578</v>
      </c>
      <c r="D1936" s="14" t="s">
        <v>8579</v>
      </c>
      <c r="E1936" s="26" t="s">
        <v>5490</v>
      </c>
      <c r="F1936" s="14"/>
      <c r="G1936" s="26"/>
      <c r="H1936" s="14" t="s">
        <v>53</v>
      </c>
      <c r="I1936" s="14" t="s">
        <v>8580</v>
      </c>
      <c r="J1936" s="14" t="s">
        <v>8581</v>
      </c>
      <c r="K1936" s="14" t="s">
        <v>134</v>
      </c>
      <c r="L1936" s="14" t="s">
        <v>810</v>
      </c>
      <c r="M1936" s="19" t="s">
        <v>811</v>
      </c>
      <c r="N1936" s="14" t="s">
        <v>8582</v>
      </c>
      <c r="O1936" s="14" t="s">
        <v>46</v>
      </c>
      <c r="P1936" s="14" t="s">
        <v>8583</v>
      </c>
      <c r="Q1936" s="14" t="s">
        <v>34</v>
      </c>
      <c r="R1936" s="14" t="s">
        <v>8584</v>
      </c>
      <c r="S1936" s="20">
        <v>42285</v>
      </c>
      <c r="T1936" s="14">
        <v>2015</v>
      </c>
      <c r="U1936" s="14" t="s">
        <v>49</v>
      </c>
      <c r="V1936" s="19" t="s">
        <v>34</v>
      </c>
    </row>
    <row r="1937" spans="1:22" ht="101.25" customHeight="1">
      <c r="A1937" s="26">
        <v>1934</v>
      </c>
      <c r="B1937" s="14" t="s">
        <v>25</v>
      </c>
      <c r="C1937" s="32" t="s">
        <v>8585</v>
      </c>
      <c r="D1937" s="14" t="s">
        <v>8586</v>
      </c>
      <c r="E1937" s="26"/>
      <c r="F1937" s="14"/>
      <c r="G1937" s="26"/>
      <c r="H1937" s="14" t="s">
        <v>53</v>
      </c>
      <c r="I1937" s="14" t="s">
        <v>8587</v>
      </c>
      <c r="J1937" s="14" t="s">
        <v>8588</v>
      </c>
      <c r="K1937" s="14" t="s">
        <v>97</v>
      </c>
      <c r="L1937" s="14" t="s">
        <v>406</v>
      </c>
      <c r="M1937" s="19" t="s">
        <v>1064</v>
      </c>
      <c r="N1937" s="14" t="s">
        <v>8589</v>
      </c>
      <c r="O1937" s="14" t="s">
        <v>46</v>
      </c>
      <c r="P1937" s="14" t="s">
        <v>170</v>
      </c>
      <c r="Q1937" s="14" t="s">
        <v>34</v>
      </c>
      <c r="R1937" s="14" t="s">
        <v>8590</v>
      </c>
      <c r="S1937" s="20">
        <v>42289</v>
      </c>
      <c r="T1937" s="14">
        <v>2015</v>
      </c>
      <c r="U1937" s="14" t="s">
        <v>49</v>
      </c>
      <c r="V1937" s="19" t="s">
        <v>34</v>
      </c>
    </row>
    <row r="1938" spans="1:22" ht="90" customHeight="1">
      <c r="A1938" s="26">
        <v>1935</v>
      </c>
      <c r="B1938" s="14" t="s">
        <v>25</v>
      </c>
      <c r="C1938" s="32" t="s">
        <v>8591</v>
      </c>
      <c r="D1938" s="14" t="s">
        <v>8592</v>
      </c>
      <c r="E1938" s="26">
        <v>1410</v>
      </c>
      <c r="F1938" s="14" t="s">
        <v>4228</v>
      </c>
      <c r="G1938" s="26"/>
      <c r="H1938" s="14" t="s">
        <v>178</v>
      </c>
      <c r="I1938" s="14" t="s">
        <v>8593</v>
      </c>
      <c r="J1938" s="14" t="s">
        <v>8594</v>
      </c>
      <c r="K1938" s="14" t="s">
        <v>31</v>
      </c>
      <c r="L1938" s="14" t="s">
        <v>31</v>
      </c>
      <c r="M1938" s="19" t="s">
        <v>105</v>
      </c>
      <c r="N1938" s="14" t="s">
        <v>8595</v>
      </c>
      <c r="O1938" s="14" t="s">
        <v>46</v>
      </c>
      <c r="P1938" s="14" t="s">
        <v>170</v>
      </c>
      <c r="Q1938" s="14" t="s">
        <v>34</v>
      </c>
      <c r="R1938" s="14" t="s">
        <v>8596</v>
      </c>
      <c r="S1938" s="20">
        <v>42289</v>
      </c>
      <c r="T1938" s="14">
        <v>2015</v>
      </c>
      <c r="U1938" s="14" t="s">
        <v>49</v>
      </c>
      <c r="V1938" s="19" t="s">
        <v>34</v>
      </c>
    </row>
    <row r="1939" spans="1:22" ht="101.25" customHeight="1">
      <c r="A1939" s="26">
        <v>1936</v>
      </c>
      <c r="B1939" s="14" t="s">
        <v>25</v>
      </c>
      <c r="C1939" s="32" t="s">
        <v>8597</v>
      </c>
      <c r="D1939" s="14" t="s">
        <v>8598</v>
      </c>
      <c r="E1939" s="26"/>
      <c r="F1939" s="14"/>
      <c r="G1939" s="26"/>
      <c r="H1939" s="14" t="s">
        <v>53</v>
      </c>
      <c r="I1939" s="14" t="s">
        <v>890</v>
      </c>
      <c r="J1939" s="14" t="s">
        <v>8599</v>
      </c>
      <c r="K1939" s="14" t="s">
        <v>218</v>
      </c>
      <c r="L1939" s="14" t="s">
        <v>218</v>
      </c>
      <c r="M1939" s="19" t="s">
        <v>218</v>
      </c>
      <c r="N1939" s="14" t="s">
        <v>8600</v>
      </c>
      <c r="O1939" s="14" t="s">
        <v>46</v>
      </c>
      <c r="P1939" s="14" t="s">
        <v>170</v>
      </c>
      <c r="Q1939" s="14" t="s">
        <v>34</v>
      </c>
      <c r="R1939" s="14" t="s">
        <v>8601</v>
      </c>
      <c r="S1939" s="20">
        <v>42289</v>
      </c>
      <c r="T1939" s="14">
        <v>2015</v>
      </c>
      <c r="U1939" s="14" t="s">
        <v>49</v>
      </c>
      <c r="V1939" s="19" t="s">
        <v>34</v>
      </c>
    </row>
    <row r="1940" spans="1:22" ht="56.25" customHeight="1">
      <c r="A1940" s="26">
        <v>1937</v>
      </c>
      <c r="B1940" s="14" t="s">
        <v>25</v>
      </c>
      <c r="C1940" s="32" t="s">
        <v>8602</v>
      </c>
      <c r="D1940" s="14" t="s">
        <v>8603</v>
      </c>
      <c r="E1940" s="26">
        <v>1511</v>
      </c>
      <c r="F1940" s="14" t="s">
        <v>465</v>
      </c>
      <c r="G1940" s="26"/>
      <c r="H1940" s="14" t="s">
        <v>466</v>
      </c>
      <c r="I1940" s="14" t="s">
        <v>8604</v>
      </c>
      <c r="J1940" s="14" t="s">
        <v>7959</v>
      </c>
      <c r="K1940" s="14" t="s">
        <v>218</v>
      </c>
      <c r="L1940" s="14" t="s">
        <v>218</v>
      </c>
      <c r="M1940" s="19" t="s">
        <v>218</v>
      </c>
      <c r="N1940" s="14" t="s">
        <v>8605</v>
      </c>
      <c r="O1940" s="14" t="s">
        <v>46</v>
      </c>
      <c r="P1940" s="14" t="s">
        <v>170</v>
      </c>
      <c r="Q1940" s="14" t="s">
        <v>34</v>
      </c>
      <c r="R1940" s="14" t="s">
        <v>8606</v>
      </c>
      <c r="S1940" s="20">
        <v>42289</v>
      </c>
      <c r="T1940" s="14">
        <v>2015</v>
      </c>
      <c r="U1940" s="14" t="s">
        <v>49</v>
      </c>
      <c r="V1940" s="19" t="s">
        <v>34</v>
      </c>
    </row>
    <row r="1941" spans="1:22" ht="78.75" customHeight="1">
      <c r="A1941" s="26">
        <v>1938</v>
      </c>
      <c r="B1941" s="14" t="s">
        <v>25</v>
      </c>
      <c r="C1941" s="32" t="s">
        <v>8607</v>
      </c>
      <c r="D1941" s="14" t="s">
        <v>8608</v>
      </c>
      <c r="E1941" s="26">
        <v>1511</v>
      </c>
      <c r="F1941" s="14" t="s">
        <v>465</v>
      </c>
      <c r="G1941" s="26"/>
      <c r="H1941" s="14" t="s">
        <v>466</v>
      </c>
      <c r="I1941" s="14" t="s">
        <v>890</v>
      </c>
      <c r="J1941" s="14" t="s">
        <v>7959</v>
      </c>
      <c r="K1941" s="14" t="s">
        <v>112</v>
      </c>
      <c r="L1941" s="14" t="s">
        <v>112</v>
      </c>
      <c r="M1941" s="19" t="s">
        <v>1056</v>
      </c>
      <c r="N1941" s="14" t="s">
        <v>8609</v>
      </c>
      <c r="O1941" s="14" t="s">
        <v>46</v>
      </c>
      <c r="P1941" s="14" t="s">
        <v>170</v>
      </c>
      <c r="Q1941" s="14" t="s">
        <v>34</v>
      </c>
      <c r="R1941" s="14" t="s">
        <v>8610</v>
      </c>
      <c r="S1941" s="20">
        <v>42292</v>
      </c>
      <c r="T1941" s="14">
        <v>2015</v>
      </c>
      <c r="U1941" s="14" t="s">
        <v>49</v>
      </c>
      <c r="V1941" s="19" t="s">
        <v>34</v>
      </c>
    </row>
    <row r="1942" spans="1:22" ht="78.75" customHeight="1">
      <c r="A1942" s="26">
        <v>1939</v>
      </c>
      <c r="B1942" s="14" t="s">
        <v>25</v>
      </c>
      <c r="C1942" s="32" t="s">
        <v>8611</v>
      </c>
      <c r="D1942" s="14" t="s">
        <v>8612</v>
      </c>
      <c r="E1942" s="26"/>
      <c r="F1942" s="14"/>
      <c r="G1942" s="26"/>
      <c r="H1942" s="14" t="s">
        <v>53</v>
      </c>
      <c r="I1942" s="14" t="s">
        <v>890</v>
      </c>
      <c r="J1942" s="14" t="s">
        <v>8613</v>
      </c>
      <c r="K1942" s="14" t="s">
        <v>31</v>
      </c>
      <c r="L1942" s="14" t="s">
        <v>31</v>
      </c>
      <c r="M1942" s="19" t="s">
        <v>105</v>
      </c>
      <c r="N1942" s="14" t="s">
        <v>8614</v>
      </c>
      <c r="O1942" s="14" t="s">
        <v>46</v>
      </c>
      <c r="P1942" s="14" t="s">
        <v>170</v>
      </c>
      <c r="Q1942" s="14" t="s">
        <v>34</v>
      </c>
      <c r="R1942" s="14" t="s">
        <v>8615</v>
      </c>
      <c r="S1942" s="20">
        <v>42293</v>
      </c>
      <c r="T1942" s="14">
        <v>2015</v>
      </c>
      <c r="U1942" s="14" t="s">
        <v>49</v>
      </c>
      <c r="V1942" s="19" t="s">
        <v>34</v>
      </c>
    </row>
    <row r="1943" spans="1:22" ht="45" customHeight="1">
      <c r="A1943" s="26">
        <v>1940</v>
      </c>
      <c r="B1943" s="14" t="s">
        <v>25</v>
      </c>
      <c r="C1943" s="32" t="s">
        <v>6991</v>
      </c>
      <c r="D1943" s="14" t="s">
        <v>6992</v>
      </c>
      <c r="E1943" s="26">
        <v>2395</v>
      </c>
      <c r="F1943" s="14" t="s">
        <v>149</v>
      </c>
      <c r="G1943" s="26"/>
      <c r="H1943" s="14" t="s">
        <v>127</v>
      </c>
      <c r="I1943" s="14" t="s">
        <v>8616</v>
      </c>
      <c r="J1943" s="14" t="s">
        <v>8617</v>
      </c>
      <c r="K1943" s="14" t="s">
        <v>2461</v>
      </c>
      <c r="L1943" s="14" t="s">
        <v>8618</v>
      </c>
      <c r="M1943" s="19" t="s">
        <v>2461</v>
      </c>
      <c r="N1943" s="14" t="s">
        <v>8619</v>
      </c>
      <c r="O1943" s="14" t="s">
        <v>46</v>
      </c>
      <c r="P1943" s="14" t="s">
        <v>170</v>
      </c>
      <c r="Q1943" s="14" t="s">
        <v>34</v>
      </c>
      <c r="R1943" s="14" t="s">
        <v>8620</v>
      </c>
      <c r="S1943" s="20">
        <v>42293</v>
      </c>
      <c r="T1943" s="14">
        <v>2015</v>
      </c>
      <c r="U1943" s="14" t="s">
        <v>49</v>
      </c>
      <c r="V1943" s="19" t="s">
        <v>34</v>
      </c>
    </row>
    <row r="1944" spans="1:22" ht="101.25" customHeight="1">
      <c r="A1944" s="26">
        <v>1941</v>
      </c>
      <c r="B1944" s="14" t="s">
        <v>2671</v>
      </c>
      <c r="C1944" s="32" t="s">
        <v>8621</v>
      </c>
      <c r="D1944" s="14" t="s">
        <v>5592</v>
      </c>
      <c r="E1944" s="26" t="s">
        <v>5593</v>
      </c>
      <c r="F1944" s="14"/>
      <c r="G1944" s="26"/>
      <c r="H1944" s="26" t="s">
        <v>5593</v>
      </c>
      <c r="I1944" s="14" t="s">
        <v>8622</v>
      </c>
      <c r="J1944" s="14" t="s">
        <v>8622</v>
      </c>
      <c r="K1944" s="14" t="s">
        <v>692</v>
      </c>
      <c r="L1944" s="14" t="s">
        <v>692</v>
      </c>
      <c r="M1944" s="19" t="s">
        <v>692</v>
      </c>
      <c r="N1944" s="14" t="s">
        <v>8623</v>
      </c>
      <c r="O1944" s="14" t="s">
        <v>33</v>
      </c>
      <c r="P1944" s="14" t="s">
        <v>132</v>
      </c>
      <c r="Q1944" s="14" t="s">
        <v>132</v>
      </c>
      <c r="R1944" s="14" t="s">
        <v>8624</v>
      </c>
      <c r="S1944" s="20">
        <v>42293</v>
      </c>
      <c r="T1944" s="14">
        <v>2015</v>
      </c>
      <c r="U1944" s="14" t="s">
        <v>49</v>
      </c>
      <c r="V1944" s="19" t="s">
        <v>8625</v>
      </c>
    </row>
    <row r="1945" spans="1:22" ht="90" customHeight="1">
      <c r="A1945" s="26">
        <v>1942</v>
      </c>
      <c r="B1945" s="14" t="s">
        <v>2671</v>
      </c>
      <c r="C1945" s="32" t="s">
        <v>2585</v>
      </c>
      <c r="D1945" s="14" t="s">
        <v>2586</v>
      </c>
      <c r="E1945" s="26" t="s">
        <v>621</v>
      </c>
      <c r="F1945" s="14"/>
      <c r="G1945" s="26"/>
      <c r="H1945" s="14" t="s">
        <v>622</v>
      </c>
      <c r="I1945" s="14" t="s">
        <v>8626</v>
      </c>
      <c r="J1945" s="14" t="s">
        <v>7801</v>
      </c>
      <c r="K1945" s="14" t="s">
        <v>97</v>
      </c>
      <c r="L1945" s="14" t="s">
        <v>406</v>
      </c>
      <c r="M1945" s="19" t="s">
        <v>1617</v>
      </c>
      <c r="N1945" s="14" t="s">
        <v>8627</v>
      </c>
      <c r="O1945" s="14" t="s">
        <v>46</v>
      </c>
      <c r="P1945" s="14" t="s">
        <v>70</v>
      </c>
      <c r="Q1945" s="14" t="s">
        <v>34</v>
      </c>
      <c r="R1945" s="14" t="s">
        <v>8628</v>
      </c>
      <c r="S1945" s="20">
        <v>42293</v>
      </c>
      <c r="T1945" s="14">
        <v>2015</v>
      </c>
      <c r="U1945" s="14" t="s">
        <v>49</v>
      </c>
      <c r="V1945" s="19" t="s">
        <v>34</v>
      </c>
    </row>
    <row r="1946" spans="1:22" ht="78.75" customHeight="1">
      <c r="A1946" s="26">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6311</v>
      </c>
      <c r="P1946" s="14" t="s">
        <v>6543</v>
      </c>
      <c r="Q1946" s="14" t="s">
        <v>34</v>
      </c>
      <c r="R1946" s="14" t="s">
        <v>8629</v>
      </c>
      <c r="S1946" s="20">
        <v>42296</v>
      </c>
      <c r="T1946" s="14">
        <v>2015</v>
      </c>
      <c r="U1946" s="14" t="s">
        <v>49</v>
      </c>
      <c r="V1946" s="19" t="s">
        <v>1973</v>
      </c>
    </row>
    <row r="1947" spans="1:22" ht="90" customHeight="1">
      <c r="A1947" s="26">
        <v>1944</v>
      </c>
      <c r="B1947" s="14" t="s">
        <v>25</v>
      </c>
      <c r="C1947" s="32" t="s">
        <v>8630</v>
      </c>
      <c r="D1947" s="14" t="s">
        <v>8631</v>
      </c>
      <c r="E1947" s="26"/>
      <c r="F1947" s="14"/>
      <c r="G1947" s="26"/>
      <c r="H1947" s="14" t="s">
        <v>53</v>
      </c>
      <c r="I1947" s="14" t="s">
        <v>8632</v>
      </c>
      <c r="J1947" s="14" t="s">
        <v>8633</v>
      </c>
      <c r="K1947" s="14" t="s">
        <v>31</v>
      </c>
      <c r="L1947" s="14" t="s">
        <v>31</v>
      </c>
      <c r="M1947" s="19" t="s">
        <v>190</v>
      </c>
      <c r="N1947" s="14" t="s">
        <v>8634</v>
      </c>
      <c r="O1947" s="14" t="s">
        <v>46</v>
      </c>
      <c r="P1947" s="14" t="s">
        <v>170</v>
      </c>
      <c r="Q1947" s="14" t="s">
        <v>34</v>
      </c>
      <c r="R1947" s="14" t="s">
        <v>8635</v>
      </c>
      <c r="S1947" s="20">
        <v>42298</v>
      </c>
      <c r="T1947" s="14">
        <v>2015</v>
      </c>
      <c r="U1947" s="14" t="s">
        <v>49</v>
      </c>
      <c r="V1947" s="19" t="s">
        <v>34</v>
      </c>
    </row>
    <row r="1948" spans="1:22" ht="90" customHeight="1">
      <c r="A1948" s="26">
        <v>1945</v>
      </c>
      <c r="B1948" s="14" t="s">
        <v>2671</v>
      </c>
      <c r="C1948" s="32" t="s">
        <v>8636</v>
      </c>
      <c r="D1948" s="14" t="s">
        <v>8637</v>
      </c>
      <c r="E1948" s="26" t="s">
        <v>5593</v>
      </c>
      <c r="F1948" s="14"/>
      <c r="G1948" s="26"/>
      <c r="H1948" s="14" t="s">
        <v>53</v>
      </c>
      <c r="I1948" s="14" t="s">
        <v>8638</v>
      </c>
      <c r="J1948" s="14" t="s">
        <v>8638</v>
      </c>
      <c r="K1948" s="14" t="s">
        <v>31</v>
      </c>
      <c r="L1948" s="14" t="s">
        <v>4533</v>
      </c>
      <c r="M1948" s="19" t="s">
        <v>4533</v>
      </c>
      <c r="N1948" s="14" t="s">
        <v>8639</v>
      </c>
      <c r="O1948" s="14" t="s">
        <v>33</v>
      </c>
      <c r="P1948" s="14" t="s">
        <v>132</v>
      </c>
      <c r="Q1948" s="14" t="s">
        <v>34</v>
      </c>
      <c r="R1948" s="14" t="s">
        <v>8640</v>
      </c>
      <c r="S1948" s="20">
        <v>42300</v>
      </c>
      <c r="T1948" s="14">
        <v>2015</v>
      </c>
      <c r="U1948" s="14" t="s">
        <v>49</v>
      </c>
      <c r="V1948" s="19" t="s">
        <v>34</v>
      </c>
    </row>
    <row r="1949" spans="1:22" ht="33.75" customHeight="1">
      <c r="A1949" s="26">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6311</v>
      </c>
      <c r="P1949" s="14" t="s">
        <v>6543</v>
      </c>
      <c r="Q1949" s="14" t="s">
        <v>34</v>
      </c>
      <c r="R1949" s="14" t="s">
        <v>8641</v>
      </c>
      <c r="S1949" s="20">
        <v>42303</v>
      </c>
      <c r="T1949" s="14">
        <v>2015</v>
      </c>
      <c r="U1949" s="14" t="s">
        <v>49</v>
      </c>
      <c r="V1949" s="19" t="s">
        <v>34</v>
      </c>
    </row>
    <row r="1950" spans="1:22" ht="56.25" customHeight="1">
      <c r="A1950" s="26">
        <v>1947</v>
      </c>
      <c r="B1950" s="14" t="s">
        <v>25</v>
      </c>
      <c r="C1950" s="32" t="s">
        <v>8642</v>
      </c>
      <c r="D1950" s="14" t="s">
        <v>8643</v>
      </c>
      <c r="E1950" s="40">
        <v>1040</v>
      </c>
      <c r="F1950" s="21" t="s">
        <v>570</v>
      </c>
      <c r="G1950" s="26"/>
      <c r="H1950" s="14" t="s">
        <v>53</v>
      </c>
      <c r="I1950" s="14" t="s">
        <v>8644</v>
      </c>
      <c r="J1950" s="14" t="s">
        <v>8645</v>
      </c>
      <c r="K1950" s="14" t="s">
        <v>134</v>
      </c>
      <c r="L1950" s="14" t="s">
        <v>134</v>
      </c>
      <c r="M1950" s="19" t="s">
        <v>573</v>
      </c>
      <c r="N1950" s="14" t="s">
        <v>8646</v>
      </c>
      <c r="O1950" s="14" t="s">
        <v>46</v>
      </c>
      <c r="P1950" s="14" t="s">
        <v>170</v>
      </c>
      <c r="Q1950" s="14" t="s">
        <v>34</v>
      </c>
      <c r="R1950" s="14" t="s">
        <v>8647</v>
      </c>
      <c r="S1950" s="20">
        <v>42303</v>
      </c>
      <c r="T1950" s="14">
        <v>2015</v>
      </c>
      <c r="U1950" s="14" t="s">
        <v>49</v>
      </c>
      <c r="V1950" s="19" t="s">
        <v>34</v>
      </c>
    </row>
    <row r="1951" spans="1:22" ht="67.5" customHeight="1">
      <c r="A1951" s="26">
        <v>1948</v>
      </c>
      <c r="B1951" s="14" t="s">
        <v>25</v>
      </c>
      <c r="C1951" s="32" t="s">
        <v>7902</v>
      </c>
      <c r="D1951" s="14" t="s">
        <v>7903</v>
      </c>
      <c r="E1951" s="26">
        <v>1040</v>
      </c>
      <c r="F1951" s="21" t="s">
        <v>570</v>
      </c>
      <c r="G1951" s="26"/>
      <c r="H1951" s="14" t="s">
        <v>4478</v>
      </c>
      <c r="I1951" s="14" t="s">
        <v>7904</v>
      </c>
      <c r="J1951" s="14" t="s">
        <v>7905</v>
      </c>
      <c r="K1951" s="14" t="s">
        <v>31</v>
      </c>
      <c r="L1951" s="14" t="s">
        <v>31</v>
      </c>
      <c r="M1951" s="19" t="s">
        <v>31</v>
      </c>
      <c r="N1951" s="14" t="s">
        <v>7906</v>
      </c>
      <c r="O1951" s="14" t="s">
        <v>1686</v>
      </c>
      <c r="P1951" s="14" t="s">
        <v>1687</v>
      </c>
      <c r="Q1951" s="14" t="s">
        <v>8648</v>
      </c>
      <c r="R1951" s="14" t="s">
        <v>8649</v>
      </c>
      <c r="S1951" s="20">
        <v>42303</v>
      </c>
      <c r="T1951" s="14">
        <v>2015</v>
      </c>
      <c r="U1951" s="14" t="s">
        <v>49</v>
      </c>
      <c r="V1951" s="19" t="s">
        <v>34</v>
      </c>
    </row>
    <row r="1952" spans="1:22" ht="78.75" customHeight="1">
      <c r="A1952" s="26">
        <v>1949</v>
      </c>
      <c r="B1952" s="14" t="s">
        <v>25</v>
      </c>
      <c r="C1952" s="32" t="s">
        <v>8650</v>
      </c>
      <c r="D1952" s="14" t="s">
        <v>8651</v>
      </c>
      <c r="E1952" s="26"/>
      <c r="F1952" s="14"/>
      <c r="G1952" s="26"/>
      <c r="H1952" s="14" t="s">
        <v>195</v>
      </c>
      <c r="I1952" s="14" t="s">
        <v>5353</v>
      </c>
      <c r="J1952" s="14" t="s">
        <v>5353</v>
      </c>
      <c r="K1952" s="14" t="s">
        <v>31</v>
      </c>
      <c r="L1952" s="14" t="s">
        <v>31</v>
      </c>
      <c r="M1952" s="19" t="s">
        <v>315</v>
      </c>
      <c r="N1952" s="14" t="s">
        <v>8652</v>
      </c>
      <c r="O1952" s="14" t="s">
        <v>46</v>
      </c>
      <c r="P1952" s="14" t="s">
        <v>170</v>
      </c>
      <c r="Q1952" s="14" t="s">
        <v>34</v>
      </c>
      <c r="R1952" s="14" t="s">
        <v>8653</v>
      </c>
      <c r="S1952" s="20">
        <v>42304</v>
      </c>
      <c r="T1952" s="14">
        <v>2015</v>
      </c>
      <c r="U1952" s="14" t="s">
        <v>49</v>
      </c>
      <c r="V1952" s="19" t="s">
        <v>34</v>
      </c>
    </row>
    <row r="1953" spans="1:22" ht="78.75" customHeight="1">
      <c r="A1953" s="26">
        <v>1950</v>
      </c>
      <c r="B1953" s="14" t="s">
        <v>25</v>
      </c>
      <c r="C1953" s="32" t="s">
        <v>8654</v>
      </c>
      <c r="D1953" s="14" t="s">
        <v>8655</v>
      </c>
      <c r="E1953" s="26">
        <v>1511</v>
      </c>
      <c r="F1953" s="14" t="s">
        <v>465</v>
      </c>
      <c r="G1953" s="26"/>
      <c r="H1953" s="14" t="s">
        <v>466</v>
      </c>
      <c r="I1953" s="14" t="s">
        <v>890</v>
      </c>
      <c r="J1953" s="14" t="s">
        <v>8656</v>
      </c>
      <c r="K1953" s="14" t="s">
        <v>97</v>
      </c>
      <c r="L1953" s="14" t="s">
        <v>406</v>
      </c>
      <c r="M1953" s="19" t="s">
        <v>8657</v>
      </c>
      <c r="N1953" s="14" t="s">
        <v>8658</v>
      </c>
      <c r="O1953" s="14" t="s">
        <v>46</v>
      </c>
      <c r="P1953" s="14" t="s">
        <v>170</v>
      </c>
      <c r="Q1953" s="14" t="s">
        <v>34</v>
      </c>
      <c r="R1953" s="14" t="s">
        <v>8659</v>
      </c>
      <c r="S1953" s="20">
        <v>42304</v>
      </c>
      <c r="T1953" s="14">
        <v>2015</v>
      </c>
      <c r="U1953" s="14" t="s">
        <v>49</v>
      </c>
      <c r="V1953" s="19" t="s">
        <v>34</v>
      </c>
    </row>
    <row r="1954" spans="1:22" ht="56.25" customHeight="1">
      <c r="A1954" s="26">
        <v>1951</v>
      </c>
      <c r="B1954" s="14" t="s">
        <v>25</v>
      </c>
      <c r="C1954" s="32">
        <v>20605460390</v>
      </c>
      <c r="D1954" s="14" t="s">
        <v>8660</v>
      </c>
      <c r="E1954" s="26"/>
      <c r="F1954" s="14"/>
      <c r="G1954" s="26"/>
      <c r="H1954" s="14" t="s">
        <v>195</v>
      </c>
      <c r="I1954" s="14" t="s">
        <v>8661</v>
      </c>
      <c r="J1954" s="14" t="s">
        <v>8662</v>
      </c>
      <c r="K1954" s="14" t="s">
        <v>31</v>
      </c>
      <c r="L1954" s="14" t="s">
        <v>31</v>
      </c>
      <c r="M1954" s="19" t="s">
        <v>122</v>
      </c>
      <c r="N1954" s="14" t="s">
        <v>8663</v>
      </c>
      <c r="O1954" s="14" t="s">
        <v>46</v>
      </c>
      <c r="P1954" s="14" t="s">
        <v>170</v>
      </c>
      <c r="Q1954" s="14" t="s">
        <v>34</v>
      </c>
      <c r="R1954" s="14" t="s">
        <v>8664</v>
      </c>
      <c r="S1954" s="20">
        <v>42305</v>
      </c>
      <c r="T1954" s="14">
        <v>2015</v>
      </c>
      <c r="U1954" s="14" t="s">
        <v>49</v>
      </c>
      <c r="V1954" s="19" t="s">
        <v>8665</v>
      </c>
    </row>
    <row r="1955" spans="1:22" ht="45" customHeight="1">
      <c r="A1955" s="26">
        <v>1952</v>
      </c>
      <c r="B1955" s="14" t="s">
        <v>25</v>
      </c>
      <c r="C1955" s="32" t="s">
        <v>8666</v>
      </c>
      <c r="D1955" s="14" t="s">
        <v>8667</v>
      </c>
      <c r="E1955" s="26"/>
      <c r="F1955" s="14"/>
      <c r="G1955" s="26"/>
      <c r="H1955" s="14" t="s">
        <v>178</v>
      </c>
      <c r="I1955" s="14" t="s">
        <v>8668</v>
      </c>
      <c r="J1955" s="14" t="s">
        <v>8668</v>
      </c>
      <c r="K1955" s="14" t="s">
        <v>31</v>
      </c>
      <c r="L1955" s="14" t="s">
        <v>31</v>
      </c>
      <c r="M1955" s="19" t="s">
        <v>31</v>
      </c>
      <c r="N1955" s="14" t="s">
        <v>8669</v>
      </c>
      <c r="O1955" s="14" t="s">
        <v>46</v>
      </c>
      <c r="P1955" s="14" t="s">
        <v>170</v>
      </c>
      <c r="Q1955" s="14" t="s">
        <v>34</v>
      </c>
      <c r="R1955" s="14" t="s">
        <v>8670</v>
      </c>
      <c r="S1955" s="20">
        <v>42305</v>
      </c>
      <c r="T1955" s="14">
        <v>2015</v>
      </c>
      <c r="U1955" s="14" t="s">
        <v>49</v>
      </c>
      <c r="V1955" s="19" t="s">
        <v>34</v>
      </c>
    </row>
    <row r="1956" spans="1:22" ht="67.5" customHeight="1">
      <c r="A1956" s="26">
        <v>1953</v>
      </c>
      <c r="B1956" s="14" t="s">
        <v>25</v>
      </c>
      <c r="C1956" s="32" t="s">
        <v>699</v>
      </c>
      <c r="D1956" s="14" t="s">
        <v>700</v>
      </c>
      <c r="E1956" s="26">
        <v>2431</v>
      </c>
      <c r="F1956" s="14" t="s">
        <v>242</v>
      </c>
      <c r="G1956" s="26"/>
      <c r="H1956" s="14" t="s">
        <v>40</v>
      </c>
      <c r="I1956" s="14" t="s">
        <v>6527</v>
      </c>
      <c r="J1956" s="14" t="s">
        <v>6528</v>
      </c>
      <c r="K1956" s="14" t="s">
        <v>31</v>
      </c>
      <c r="L1956" s="14" t="s">
        <v>257</v>
      </c>
      <c r="M1956" s="19" t="s">
        <v>5768</v>
      </c>
      <c r="N1956" s="14" t="s">
        <v>6529</v>
      </c>
      <c r="O1956" s="14" t="s">
        <v>6311</v>
      </c>
      <c r="P1956" s="14" t="s">
        <v>8671</v>
      </c>
      <c r="Q1956" s="14" t="s">
        <v>8672</v>
      </c>
      <c r="R1956" s="14" t="s">
        <v>8673</v>
      </c>
      <c r="S1956" s="20">
        <v>42306</v>
      </c>
      <c r="T1956" s="14">
        <v>2015</v>
      </c>
      <c r="U1956" s="14" t="s">
        <v>49</v>
      </c>
      <c r="V1956" s="19" t="s">
        <v>34</v>
      </c>
    </row>
    <row r="1957" spans="1:22" ht="56.25" customHeight="1">
      <c r="A1957" s="26">
        <v>1954</v>
      </c>
      <c r="B1957" s="14" t="s">
        <v>25</v>
      </c>
      <c r="C1957" s="32" t="s">
        <v>8674</v>
      </c>
      <c r="D1957" s="14" t="s">
        <v>8675</v>
      </c>
      <c r="E1957" s="26"/>
      <c r="F1957" s="14"/>
      <c r="G1957" s="26"/>
      <c r="H1957" s="14" t="s">
        <v>53</v>
      </c>
      <c r="I1957" s="14" t="s">
        <v>8676</v>
      </c>
      <c r="J1957" s="14" t="s">
        <v>8676</v>
      </c>
      <c r="K1957" s="14" t="s">
        <v>31</v>
      </c>
      <c r="L1957" s="14" t="s">
        <v>31</v>
      </c>
      <c r="M1957" s="19" t="s">
        <v>190</v>
      </c>
      <c r="N1957" s="14" t="s">
        <v>8677</v>
      </c>
      <c r="O1957" s="14" t="s">
        <v>46</v>
      </c>
      <c r="P1957" s="14" t="s">
        <v>170</v>
      </c>
      <c r="Q1957" s="14" t="s">
        <v>34</v>
      </c>
      <c r="R1957" s="14" t="s">
        <v>8678</v>
      </c>
      <c r="S1957" s="20">
        <v>42306</v>
      </c>
      <c r="T1957" s="14">
        <v>2015</v>
      </c>
      <c r="U1957" s="14" t="s">
        <v>49</v>
      </c>
      <c r="V1957" s="19" t="s">
        <v>34</v>
      </c>
    </row>
    <row r="1958" spans="1:22" ht="56.25" customHeight="1">
      <c r="A1958" s="26">
        <v>1955</v>
      </c>
      <c r="B1958" s="14" t="s">
        <v>25</v>
      </c>
      <c r="C1958" s="32" t="s">
        <v>1453</v>
      </c>
      <c r="D1958" s="14" t="s">
        <v>1454</v>
      </c>
      <c r="E1958" s="26"/>
      <c r="F1958" s="14"/>
      <c r="G1958" s="26"/>
      <c r="H1958" s="14" t="s">
        <v>53</v>
      </c>
      <c r="I1958" s="14" t="s">
        <v>8679</v>
      </c>
      <c r="J1958" s="14" t="s">
        <v>8680</v>
      </c>
      <c r="K1958" s="14" t="s">
        <v>218</v>
      </c>
      <c r="L1958" s="14" t="s">
        <v>218</v>
      </c>
      <c r="M1958" s="19" t="s">
        <v>2602</v>
      </c>
      <c r="N1958" s="14" t="s">
        <v>8681</v>
      </c>
      <c r="O1958" s="14" t="s">
        <v>46</v>
      </c>
      <c r="P1958" s="14" t="s">
        <v>170</v>
      </c>
      <c r="Q1958" s="14" t="s">
        <v>34</v>
      </c>
      <c r="R1958" s="14" t="s">
        <v>8682</v>
      </c>
      <c r="S1958" s="20">
        <v>42307</v>
      </c>
      <c r="T1958" s="14">
        <v>2015</v>
      </c>
      <c r="U1958" s="14" t="s">
        <v>49</v>
      </c>
      <c r="V1958" s="19" t="s">
        <v>34</v>
      </c>
    </row>
    <row r="1959" spans="1:22" ht="33.75" customHeight="1">
      <c r="A1959" s="26">
        <v>1956</v>
      </c>
      <c r="B1959" s="14" t="s">
        <v>25</v>
      </c>
      <c r="C1959" s="32" t="s">
        <v>250</v>
      </c>
      <c r="D1959" s="14" t="s">
        <v>251</v>
      </c>
      <c r="E1959" s="26">
        <v>1040</v>
      </c>
      <c r="F1959" s="14" t="s">
        <v>570</v>
      </c>
      <c r="G1959" s="26"/>
      <c r="H1959" s="14" t="s">
        <v>61</v>
      </c>
      <c r="I1959" s="14" t="s">
        <v>8309</v>
      </c>
      <c r="J1959" s="14" t="s">
        <v>8310</v>
      </c>
      <c r="K1959" s="14" t="s">
        <v>31</v>
      </c>
      <c r="L1959" s="14" t="s">
        <v>31</v>
      </c>
      <c r="M1959" s="19" t="s">
        <v>31</v>
      </c>
      <c r="N1959" s="14" t="s">
        <v>8311</v>
      </c>
      <c r="O1959" s="14" t="s">
        <v>46</v>
      </c>
      <c r="P1959" s="14" t="s">
        <v>170</v>
      </c>
      <c r="Q1959" s="14" t="s">
        <v>34</v>
      </c>
      <c r="R1959" s="14" t="s">
        <v>8683</v>
      </c>
      <c r="S1959" s="20">
        <v>42307</v>
      </c>
      <c r="T1959" s="14">
        <v>2015</v>
      </c>
      <c r="U1959" s="14" t="s">
        <v>49</v>
      </c>
      <c r="V1959" s="19" t="s">
        <v>34</v>
      </c>
    </row>
    <row r="1960" spans="1:22" ht="90" customHeight="1">
      <c r="A1960" s="26">
        <v>1957</v>
      </c>
      <c r="B1960" s="14" t="s">
        <v>2671</v>
      </c>
      <c r="C1960" s="32" t="s">
        <v>5055</v>
      </c>
      <c r="D1960" s="14" t="s">
        <v>5056</v>
      </c>
      <c r="E1960" s="26" t="s">
        <v>5057</v>
      </c>
      <c r="F1960" s="14"/>
      <c r="G1960" s="26"/>
      <c r="H1960" s="14" t="s">
        <v>5058</v>
      </c>
      <c r="I1960" s="14" t="s">
        <v>8684</v>
      </c>
      <c r="J1960" s="14" t="s">
        <v>5058</v>
      </c>
      <c r="K1960" s="14" t="s">
        <v>218</v>
      </c>
      <c r="L1960" s="14" t="s">
        <v>218</v>
      </c>
      <c r="M1960" s="19" t="s">
        <v>218</v>
      </c>
      <c r="N1960" s="14" t="s">
        <v>8685</v>
      </c>
      <c r="O1960" s="14" t="s">
        <v>46</v>
      </c>
      <c r="P1960" s="14" t="s">
        <v>70</v>
      </c>
      <c r="Q1960" s="14" t="s">
        <v>34</v>
      </c>
      <c r="R1960" s="14" t="s">
        <v>8686</v>
      </c>
      <c r="S1960" s="20">
        <v>42307</v>
      </c>
      <c r="T1960" s="14">
        <v>2015</v>
      </c>
      <c r="U1960" s="14" t="s">
        <v>49</v>
      </c>
      <c r="V1960" s="19" t="s">
        <v>34</v>
      </c>
    </row>
    <row r="1961" spans="1:22" ht="56.25" customHeight="1">
      <c r="A1961" s="26">
        <v>1958</v>
      </c>
      <c r="B1961" s="14" t="s">
        <v>25</v>
      </c>
      <c r="C1961" s="32" t="s">
        <v>2346</v>
      </c>
      <c r="D1961" s="14" t="s">
        <v>769</v>
      </c>
      <c r="E1961" s="40">
        <v>2394</v>
      </c>
      <c r="F1961" s="21" t="s">
        <v>27</v>
      </c>
      <c r="G1961" s="26"/>
      <c r="H1961" s="14" t="s">
        <v>64</v>
      </c>
      <c r="I1961" s="14" t="s">
        <v>8687</v>
      </c>
      <c r="J1961" s="14" t="s">
        <v>8687</v>
      </c>
      <c r="K1961" s="14" t="s">
        <v>2461</v>
      </c>
      <c r="L1961" s="14" t="s">
        <v>8618</v>
      </c>
      <c r="M1961" s="19" t="s">
        <v>8688</v>
      </c>
      <c r="N1961" s="14" t="s">
        <v>8689</v>
      </c>
      <c r="O1961" s="14" t="s">
        <v>33</v>
      </c>
      <c r="P1961" s="14" t="s">
        <v>132</v>
      </c>
      <c r="Q1961" s="14" t="s">
        <v>34</v>
      </c>
      <c r="R1961" s="14" t="s">
        <v>8690</v>
      </c>
      <c r="S1961" s="20">
        <v>42310</v>
      </c>
      <c r="T1961" s="14">
        <v>2015</v>
      </c>
      <c r="U1961" s="14" t="s">
        <v>57</v>
      </c>
      <c r="V1961" s="19" t="s">
        <v>34</v>
      </c>
    </row>
    <row r="1962" spans="1:22" ht="45" customHeight="1">
      <c r="A1962" s="26">
        <v>1959</v>
      </c>
      <c r="B1962" s="14" t="s">
        <v>25</v>
      </c>
      <c r="C1962" s="32" t="s">
        <v>8691</v>
      </c>
      <c r="D1962" s="14" t="s">
        <v>8692</v>
      </c>
      <c r="E1962" s="26">
        <v>2220</v>
      </c>
      <c r="F1962" s="14" t="s">
        <v>1190</v>
      </c>
      <c r="G1962" s="26"/>
      <c r="H1962" s="14" t="s">
        <v>343</v>
      </c>
      <c r="I1962" s="14" t="s">
        <v>890</v>
      </c>
      <c r="J1962" s="14" t="s">
        <v>8693</v>
      </c>
      <c r="K1962" s="14" t="s">
        <v>31</v>
      </c>
      <c r="L1962" s="14" t="s">
        <v>31</v>
      </c>
      <c r="M1962" s="19" t="s">
        <v>414</v>
      </c>
      <c r="N1962" s="14" t="s">
        <v>8694</v>
      </c>
      <c r="O1962" s="14" t="s">
        <v>46</v>
      </c>
      <c r="P1962" s="14" t="s">
        <v>170</v>
      </c>
      <c r="Q1962" s="14" t="s">
        <v>34</v>
      </c>
      <c r="R1962" s="14" t="s">
        <v>8695</v>
      </c>
      <c r="S1962" s="20">
        <v>42310</v>
      </c>
      <c r="T1962" s="14">
        <v>2015</v>
      </c>
      <c r="U1962" s="14" t="s">
        <v>57</v>
      </c>
      <c r="V1962" s="19" t="s">
        <v>34</v>
      </c>
    </row>
    <row r="1963" spans="1:22" ht="56.25" customHeight="1">
      <c r="A1963" s="26">
        <v>1960</v>
      </c>
      <c r="B1963" s="14" t="s">
        <v>25</v>
      </c>
      <c r="C1963" s="32" t="s">
        <v>2346</v>
      </c>
      <c r="D1963" s="14" t="s">
        <v>769</v>
      </c>
      <c r="E1963" s="40">
        <v>2394</v>
      </c>
      <c r="F1963" s="21" t="s">
        <v>27</v>
      </c>
      <c r="G1963" s="26"/>
      <c r="H1963" s="14" t="s">
        <v>64</v>
      </c>
      <c r="I1963" s="14" t="s">
        <v>8696</v>
      </c>
      <c r="J1963" s="14" t="s">
        <v>8696</v>
      </c>
      <c r="K1963" s="14" t="s">
        <v>112</v>
      </c>
      <c r="L1963" s="14" t="s">
        <v>112</v>
      </c>
      <c r="M1963" s="19" t="s">
        <v>8697</v>
      </c>
      <c r="N1963" s="14" t="s">
        <v>8698</v>
      </c>
      <c r="O1963" s="14" t="s">
        <v>33</v>
      </c>
      <c r="P1963" s="14" t="s">
        <v>132</v>
      </c>
      <c r="Q1963" s="14" t="s">
        <v>34</v>
      </c>
      <c r="R1963" s="14" t="s">
        <v>8699</v>
      </c>
      <c r="S1963" s="20">
        <v>42310</v>
      </c>
      <c r="T1963" s="14">
        <v>2015</v>
      </c>
      <c r="U1963" s="14" t="s">
        <v>57</v>
      </c>
      <c r="V1963" s="19" t="s">
        <v>34</v>
      </c>
    </row>
    <row r="1964" spans="1:22" ht="56.25" customHeight="1">
      <c r="A1964" s="26">
        <v>1961</v>
      </c>
      <c r="B1964" s="14" t="s">
        <v>25</v>
      </c>
      <c r="C1964" s="32" t="s">
        <v>8700</v>
      </c>
      <c r="D1964" s="14" t="s">
        <v>8701</v>
      </c>
      <c r="E1964" s="26"/>
      <c r="F1964" s="14"/>
      <c r="G1964" s="26"/>
      <c r="H1964" s="14" t="s">
        <v>53</v>
      </c>
      <c r="I1964" s="14" t="s">
        <v>890</v>
      </c>
      <c r="J1964" s="14" t="s">
        <v>8702</v>
      </c>
      <c r="K1964" s="14" t="s">
        <v>91</v>
      </c>
      <c r="L1964" s="14" t="s">
        <v>91</v>
      </c>
      <c r="M1964" s="19" t="s">
        <v>8703</v>
      </c>
      <c r="N1964" s="14" t="s">
        <v>8704</v>
      </c>
      <c r="O1964" s="14" t="s">
        <v>46</v>
      </c>
      <c r="P1964" s="14" t="s">
        <v>170</v>
      </c>
      <c r="Q1964" s="14" t="s">
        <v>34</v>
      </c>
      <c r="R1964" s="14" t="s">
        <v>8705</v>
      </c>
      <c r="S1964" s="20">
        <v>42311</v>
      </c>
      <c r="T1964" s="14">
        <v>2015</v>
      </c>
      <c r="U1964" s="14" t="s">
        <v>57</v>
      </c>
      <c r="V1964" s="19" t="s">
        <v>34</v>
      </c>
    </row>
    <row r="1965" spans="1:22" ht="101.25" customHeight="1">
      <c r="A1965" s="26">
        <v>1962</v>
      </c>
      <c r="B1965" s="14" t="s">
        <v>25</v>
      </c>
      <c r="C1965" s="32" t="s">
        <v>8706</v>
      </c>
      <c r="D1965" s="14" t="s">
        <v>8707</v>
      </c>
      <c r="E1965" s="26"/>
      <c r="F1965" s="14"/>
      <c r="G1965" s="26"/>
      <c r="H1965" s="14" t="s">
        <v>53</v>
      </c>
      <c r="I1965" s="14" t="s">
        <v>8708</v>
      </c>
      <c r="J1965" s="14" t="s">
        <v>8709</v>
      </c>
      <c r="K1965" s="14" t="s">
        <v>218</v>
      </c>
      <c r="L1965" s="14" t="s">
        <v>218</v>
      </c>
      <c r="M1965" s="19" t="s">
        <v>218</v>
      </c>
      <c r="N1965" s="14" t="s">
        <v>8710</v>
      </c>
      <c r="O1965" s="14" t="s">
        <v>46</v>
      </c>
      <c r="P1965" s="14" t="s">
        <v>8583</v>
      </c>
      <c r="Q1965" s="14" t="s">
        <v>34</v>
      </c>
      <c r="R1965" s="14" t="s">
        <v>8711</v>
      </c>
      <c r="S1965" s="20">
        <v>42311</v>
      </c>
      <c r="T1965" s="14">
        <v>2015</v>
      </c>
      <c r="U1965" s="14" t="s">
        <v>57</v>
      </c>
      <c r="V1965" s="19" t="s">
        <v>34</v>
      </c>
    </row>
    <row r="1966" spans="1:22" ht="56.25" customHeight="1">
      <c r="A1966" s="26">
        <v>1963</v>
      </c>
      <c r="B1966" s="14" t="s">
        <v>25</v>
      </c>
      <c r="C1966" s="32" t="s">
        <v>8712</v>
      </c>
      <c r="D1966" s="14" t="s">
        <v>8713</v>
      </c>
      <c r="E1966" s="26"/>
      <c r="F1966" s="14"/>
      <c r="G1966" s="26"/>
      <c r="H1966" s="14" t="s">
        <v>53</v>
      </c>
      <c r="I1966" s="14" t="s">
        <v>890</v>
      </c>
      <c r="J1966" s="14" t="s">
        <v>8714</v>
      </c>
      <c r="K1966" s="14" t="s">
        <v>31</v>
      </c>
      <c r="L1966" s="14" t="s">
        <v>31</v>
      </c>
      <c r="M1966" s="19" t="s">
        <v>31</v>
      </c>
      <c r="N1966" s="14" t="s">
        <v>8715</v>
      </c>
      <c r="O1966" s="14" t="s">
        <v>46</v>
      </c>
      <c r="P1966" s="14" t="s">
        <v>170</v>
      </c>
      <c r="Q1966" s="14" t="s">
        <v>34</v>
      </c>
      <c r="R1966" s="14" t="s">
        <v>8716</v>
      </c>
      <c r="S1966" s="20">
        <v>42311</v>
      </c>
      <c r="T1966" s="14">
        <v>2015</v>
      </c>
      <c r="U1966" s="14" t="s">
        <v>57</v>
      </c>
      <c r="V1966" s="19" t="s">
        <v>34</v>
      </c>
    </row>
    <row r="1967" spans="1:22" ht="67.5" customHeight="1">
      <c r="A1967" s="26">
        <v>1964</v>
      </c>
      <c r="B1967" s="14" t="s">
        <v>25</v>
      </c>
      <c r="C1967" s="32" t="s">
        <v>2581</v>
      </c>
      <c r="D1967" s="14" t="s">
        <v>2582</v>
      </c>
      <c r="E1967" s="26"/>
      <c r="F1967" s="14"/>
      <c r="G1967" s="26"/>
      <c r="H1967" s="14" t="s">
        <v>53</v>
      </c>
      <c r="I1967" s="14" t="s">
        <v>8717</v>
      </c>
      <c r="J1967" s="14" t="s">
        <v>8717</v>
      </c>
      <c r="K1967" s="14" t="s">
        <v>218</v>
      </c>
      <c r="L1967" s="14" t="s">
        <v>218</v>
      </c>
      <c r="M1967" s="19" t="s">
        <v>218</v>
      </c>
      <c r="N1967" s="14" t="s">
        <v>8718</v>
      </c>
      <c r="O1967" s="14" t="s">
        <v>33</v>
      </c>
      <c r="P1967" s="14" t="s">
        <v>132</v>
      </c>
      <c r="Q1967" s="14" t="s">
        <v>34</v>
      </c>
      <c r="R1967" s="14" t="s">
        <v>8719</v>
      </c>
      <c r="S1967" s="20">
        <v>42311</v>
      </c>
      <c r="T1967" s="14">
        <v>2015</v>
      </c>
      <c r="U1967" s="14" t="s">
        <v>57</v>
      </c>
      <c r="V1967" s="19" t="s">
        <v>34</v>
      </c>
    </row>
    <row r="1968" spans="1:22" ht="67.5" customHeight="1">
      <c r="A1968" s="26">
        <v>1965</v>
      </c>
      <c r="B1968" s="14" t="s">
        <v>25</v>
      </c>
      <c r="C1968" s="32" t="s">
        <v>8720</v>
      </c>
      <c r="D1968" s="14" t="s">
        <v>8721</v>
      </c>
      <c r="E1968" s="26">
        <v>2420</v>
      </c>
      <c r="F1968" s="14" t="s">
        <v>8722</v>
      </c>
      <c r="G1968" s="26">
        <v>2432</v>
      </c>
      <c r="H1968" s="14" t="s">
        <v>243</v>
      </c>
      <c r="I1968" s="14" t="s">
        <v>8723</v>
      </c>
      <c r="J1968" s="14" t="s">
        <v>8724</v>
      </c>
      <c r="K1968" s="14" t="s">
        <v>31</v>
      </c>
      <c r="L1968" s="14" t="s">
        <v>31</v>
      </c>
      <c r="M1968" s="19" t="s">
        <v>437</v>
      </c>
      <c r="N1968" s="14" t="s">
        <v>8725</v>
      </c>
      <c r="O1968" s="14" t="s">
        <v>33</v>
      </c>
      <c r="P1968" s="14" t="s">
        <v>132</v>
      </c>
      <c r="Q1968" s="14" t="s">
        <v>34</v>
      </c>
      <c r="R1968" s="14" t="s">
        <v>8726</v>
      </c>
      <c r="S1968" s="20">
        <v>42312</v>
      </c>
      <c r="T1968" s="14">
        <v>2015</v>
      </c>
      <c r="U1968" s="14" t="s">
        <v>57</v>
      </c>
      <c r="V1968" s="19" t="s">
        <v>34</v>
      </c>
    </row>
    <row r="1969" spans="1:22" ht="78.75" customHeight="1">
      <c r="A1969" s="26">
        <v>1966</v>
      </c>
      <c r="B1969" s="14" t="s">
        <v>2671</v>
      </c>
      <c r="C1969" s="32" t="s">
        <v>8727</v>
      </c>
      <c r="D1969" s="14" t="s">
        <v>8728</v>
      </c>
      <c r="E1969" s="26" t="s">
        <v>5522</v>
      </c>
      <c r="F1969" s="14"/>
      <c r="G1969" s="26"/>
      <c r="H1969" s="14" t="s">
        <v>53</v>
      </c>
      <c r="I1969" s="14" t="s">
        <v>8729</v>
      </c>
      <c r="J1969" s="14" t="s">
        <v>8730</v>
      </c>
      <c r="K1969" s="14" t="s">
        <v>31</v>
      </c>
      <c r="L1969" s="14" t="s">
        <v>31</v>
      </c>
      <c r="M1969" s="19" t="s">
        <v>339</v>
      </c>
      <c r="N1969" s="14" t="s">
        <v>8731</v>
      </c>
      <c r="O1969" s="14" t="s">
        <v>33</v>
      </c>
      <c r="P1969" s="14" t="s">
        <v>132</v>
      </c>
      <c r="Q1969" s="14" t="s">
        <v>34</v>
      </c>
      <c r="R1969" s="14" t="s">
        <v>8732</v>
      </c>
      <c r="S1969" s="20">
        <v>42312</v>
      </c>
      <c r="T1969" s="14">
        <v>2015</v>
      </c>
      <c r="U1969" s="14" t="s">
        <v>57</v>
      </c>
      <c r="V1969" s="19" t="s">
        <v>34</v>
      </c>
    </row>
    <row r="1970" spans="1:22" ht="67.5" customHeight="1">
      <c r="A1970" s="26">
        <v>1967</v>
      </c>
      <c r="B1970" s="14" t="s">
        <v>25</v>
      </c>
      <c r="C1970" s="32" t="s">
        <v>647</v>
      </c>
      <c r="D1970" s="14" t="s">
        <v>648</v>
      </c>
      <c r="E1970" s="26">
        <v>2395</v>
      </c>
      <c r="F1970" s="14" t="s">
        <v>149</v>
      </c>
      <c r="G1970" s="26"/>
      <c r="H1970" s="14" t="s">
        <v>127</v>
      </c>
      <c r="I1970" s="14" t="s">
        <v>890</v>
      </c>
      <c r="J1970" s="14" t="s">
        <v>396</v>
      </c>
      <c r="K1970" s="14" t="s">
        <v>31</v>
      </c>
      <c r="L1970" s="14" t="s">
        <v>2958</v>
      </c>
      <c r="M1970" s="19" t="s">
        <v>4400</v>
      </c>
      <c r="N1970" s="14" t="s">
        <v>8733</v>
      </c>
      <c r="O1970" s="14" t="s">
        <v>46</v>
      </c>
      <c r="P1970" s="14" t="s">
        <v>170</v>
      </c>
      <c r="Q1970" s="14" t="s">
        <v>34</v>
      </c>
      <c r="R1970" s="14" t="s">
        <v>8734</v>
      </c>
      <c r="S1970" s="20">
        <v>42313</v>
      </c>
      <c r="T1970" s="14">
        <v>2015</v>
      </c>
      <c r="U1970" s="14" t="s">
        <v>57</v>
      </c>
      <c r="V1970" s="19" t="s">
        <v>34</v>
      </c>
    </row>
    <row r="1971" spans="1:22" ht="101.25" customHeight="1">
      <c r="A1971" s="26">
        <v>1968</v>
      </c>
      <c r="B1971" s="14" t="s">
        <v>25</v>
      </c>
      <c r="C1971" s="32" t="s">
        <v>8735</v>
      </c>
      <c r="D1971" s="14" t="s">
        <v>8736</v>
      </c>
      <c r="E1971" s="26"/>
      <c r="F1971" s="14"/>
      <c r="G1971" s="26"/>
      <c r="H1971" s="14" t="s">
        <v>178</v>
      </c>
      <c r="I1971" s="14" t="s">
        <v>8737</v>
      </c>
      <c r="J1971" s="14" t="s">
        <v>8594</v>
      </c>
      <c r="K1971" s="14" t="s">
        <v>218</v>
      </c>
      <c r="L1971" s="14" t="s">
        <v>218</v>
      </c>
      <c r="M1971" s="19" t="s">
        <v>218</v>
      </c>
      <c r="N1971" s="14" t="s">
        <v>8738</v>
      </c>
      <c r="O1971" s="14" t="s">
        <v>46</v>
      </c>
      <c r="P1971" s="14" t="s">
        <v>170</v>
      </c>
      <c r="Q1971" s="14" t="s">
        <v>34</v>
      </c>
      <c r="R1971" s="14" t="s">
        <v>8739</v>
      </c>
      <c r="S1971" s="20">
        <v>42313</v>
      </c>
      <c r="T1971" s="14">
        <v>2015</v>
      </c>
      <c r="U1971" s="14" t="s">
        <v>57</v>
      </c>
      <c r="V1971" s="19" t="s">
        <v>34</v>
      </c>
    </row>
    <row r="1972" spans="1:22" ht="78.75" customHeight="1">
      <c r="A1972" s="26">
        <v>1969</v>
      </c>
      <c r="B1972" s="14" t="s">
        <v>25</v>
      </c>
      <c r="C1972" s="32" t="s">
        <v>8740</v>
      </c>
      <c r="D1972" s="14" t="s">
        <v>8741</v>
      </c>
      <c r="E1972" s="26"/>
      <c r="F1972" s="14"/>
      <c r="G1972" s="26"/>
      <c r="H1972" s="14" t="s">
        <v>2314</v>
      </c>
      <c r="I1972" s="14" t="s">
        <v>8742</v>
      </c>
      <c r="J1972" s="14" t="s">
        <v>8743</v>
      </c>
      <c r="K1972" s="14" t="s">
        <v>31</v>
      </c>
      <c r="L1972" s="14" t="s">
        <v>257</v>
      </c>
      <c r="M1972" s="19" t="s">
        <v>5768</v>
      </c>
      <c r="N1972" s="14" t="s">
        <v>8744</v>
      </c>
      <c r="O1972" s="14" t="s">
        <v>33</v>
      </c>
      <c r="P1972" s="14" t="s">
        <v>132</v>
      </c>
      <c r="Q1972" s="14" t="s">
        <v>34</v>
      </c>
      <c r="R1972" s="14" t="s">
        <v>8745</v>
      </c>
      <c r="S1972" s="20">
        <v>42313</v>
      </c>
      <c r="T1972" s="14">
        <v>2015</v>
      </c>
      <c r="U1972" s="14" t="s">
        <v>57</v>
      </c>
      <c r="V1972" s="19" t="s">
        <v>8746</v>
      </c>
    </row>
    <row r="1973" spans="1:22" ht="45" customHeight="1">
      <c r="A1973" s="26">
        <v>1970</v>
      </c>
      <c r="B1973" s="14" t="s">
        <v>2671</v>
      </c>
      <c r="C1973" s="32">
        <v>20511977712</v>
      </c>
      <c r="D1973" s="14" t="s">
        <v>8747</v>
      </c>
      <c r="E1973" s="26" t="s">
        <v>5490</v>
      </c>
      <c r="F1973" s="14"/>
      <c r="G1973" s="26"/>
      <c r="H1973" s="14" t="s">
        <v>53</v>
      </c>
      <c r="I1973" s="14" t="s">
        <v>8748</v>
      </c>
      <c r="J1973" s="14" t="s">
        <v>8748</v>
      </c>
      <c r="K1973" s="14" t="s">
        <v>31</v>
      </c>
      <c r="L1973" s="14" t="s">
        <v>31</v>
      </c>
      <c r="M1973" s="19" t="s">
        <v>315</v>
      </c>
      <c r="N1973" s="14" t="s">
        <v>8749</v>
      </c>
      <c r="O1973" s="14" t="s">
        <v>46</v>
      </c>
      <c r="P1973" s="14" t="s">
        <v>70</v>
      </c>
      <c r="Q1973" s="14" t="s">
        <v>34</v>
      </c>
      <c r="R1973" s="14" t="s">
        <v>8750</v>
      </c>
      <c r="S1973" s="20">
        <v>42317</v>
      </c>
      <c r="T1973" s="14">
        <v>2015</v>
      </c>
      <c r="U1973" s="14" t="s">
        <v>57</v>
      </c>
      <c r="V1973" s="19" t="s">
        <v>8751</v>
      </c>
    </row>
    <row r="1974" spans="1:22" ht="56.25" customHeight="1">
      <c r="A1974" s="26">
        <v>1971</v>
      </c>
      <c r="B1974" s="14" t="s">
        <v>2671</v>
      </c>
      <c r="C1974" s="32" t="s">
        <v>8752</v>
      </c>
      <c r="D1974" s="14" t="s">
        <v>8753</v>
      </c>
      <c r="E1974" s="26" t="s">
        <v>5593</v>
      </c>
      <c r="F1974" s="14"/>
      <c r="G1974" s="26"/>
      <c r="H1974" s="14" t="s">
        <v>53</v>
      </c>
      <c r="I1974" s="14" t="s">
        <v>8754</v>
      </c>
      <c r="J1974" s="14" t="s">
        <v>5714</v>
      </c>
      <c r="K1974" s="14" t="s">
        <v>31</v>
      </c>
      <c r="L1974" s="14" t="s">
        <v>31</v>
      </c>
      <c r="M1974" s="19" t="s">
        <v>315</v>
      </c>
      <c r="N1974" s="14" t="s">
        <v>8755</v>
      </c>
      <c r="O1974" s="14" t="s">
        <v>33</v>
      </c>
      <c r="P1974" s="14" t="s">
        <v>132</v>
      </c>
      <c r="Q1974" s="14" t="s">
        <v>34</v>
      </c>
      <c r="R1974" s="14" t="s">
        <v>8756</v>
      </c>
      <c r="S1974" s="20">
        <v>42317</v>
      </c>
      <c r="T1974" s="14">
        <v>2015</v>
      </c>
      <c r="U1974" s="14" t="s">
        <v>57</v>
      </c>
      <c r="V1974" s="19" t="s">
        <v>34</v>
      </c>
    </row>
    <row r="1975" spans="1:22" ht="67.5" customHeight="1">
      <c r="A1975" s="26">
        <v>1972</v>
      </c>
      <c r="B1975" s="14" t="s">
        <v>25</v>
      </c>
      <c r="C1975" s="32" t="s">
        <v>8757</v>
      </c>
      <c r="D1975" s="14" t="s">
        <v>8758</v>
      </c>
      <c r="E1975" s="26">
        <v>1410</v>
      </c>
      <c r="F1975" s="14" t="s">
        <v>4228</v>
      </c>
      <c r="G1975" s="26"/>
      <c r="H1975" s="14" t="s">
        <v>178</v>
      </c>
      <c r="I1975" s="14" t="s">
        <v>8759</v>
      </c>
      <c r="J1975" s="14" t="s">
        <v>8760</v>
      </c>
      <c r="K1975" s="14" t="s">
        <v>31</v>
      </c>
      <c r="L1975" s="14" t="s">
        <v>31</v>
      </c>
      <c r="M1975" s="19" t="s">
        <v>530</v>
      </c>
      <c r="N1975" s="14" t="s">
        <v>8761</v>
      </c>
      <c r="O1975" s="14" t="s">
        <v>46</v>
      </c>
      <c r="P1975" s="14" t="s">
        <v>170</v>
      </c>
      <c r="Q1975" s="14" t="s">
        <v>34</v>
      </c>
      <c r="R1975" s="14" t="s">
        <v>8762</v>
      </c>
      <c r="S1975" s="20">
        <v>42317</v>
      </c>
      <c r="T1975" s="14">
        <v>2015</v>
      </c>
      <c r="U1975" s="14" t="s">
        <v>57</v>
      </c>
      <c r="V1975" s="19" t="s">
        <v>34</v>
      </c>
    </row>
    <row r="1976" spans="1:22" ht="67.5" customHeight="1">
      <c r="A1976" s="26">
        <v>1973</v>
      </c>
      <c r="B1976" s="14" t="s">
        <v>2671</v>
      </c>
      <c r="C1976" s="32" t="s">
        <v>8763</v>
      </c>
      <c r="D1976" s="14" t="s">
        <v>8764</v>
      </c>
      <c r="E1976" s="26" t="s">
        <v>5593</v>
      </c>
      <c r="F1976" s="14"/>
      <c r="G1976" s="26"/>
      <c r="H1976" s="14" t="s">
        <v>53</v>
      </c>
      <c r="I1976" s="14" t="s">
        <v>8765</v>
      </c>
      <c r="J1976" s="14" t="s">
        <v>8765</v>
      </c>
      <c r="K1976" s="14" t="s">
        <v>31</v>
      </c>
      <c r="L1976" s="14" t="s">
        <v>31</v>
      </c>
      <c r="M1976" s="19" t="s">
        <v>8766</v>
      </c>
      <c r="N1976" s="14" t="s">
        <v>8767</v>
      </c>
      <c r="O1976" s="14" t="s">
        <v>33</v>
      </c>
      <c r="P1976" s="14" t="s">
        <v>132</v>
      </c>
      <c r="Q1976" s="14" t="s">
        <v>34</v>
      </c>
      <c r="R1976" s="14" t="s">
        <v>8768</v>
      </c>
      <c r="S1976" s="20">
        <v>42318</v>
      </c>
      <c r="T1976" s="14">
        <v>2015</v>
      </c>
      <c r="U1976" s="14" t="s">
        <v>57</v>
      </c>
      <c r="V1976" s="19" t="s">
        <v>34</v>
      </c>
    </row>
    <row r="1977" spans="1:22" ht="45" customHeight="1">
      <c r="A1977" s="26">
        <v>1974</v>
      </c>
      <c r="B1977" s="14" t="s">
        <v>25</v>
      </c>
      <c r="C1977" s="32" t="s">
        <v>8769</v>
      </c>
      <c r="D1977" s="14" t="s">
        <v>8299</v>
      </c>
      <c r="E1977" s="26">
        <v>1073</v>
      </c>
      <c r="F1977" s="14" t="s">
        <v>1555</v>
      </c>
      <c r="G1977" s="26"/>
      <c r="H1977" s="14" t="s">
        <v>61</v>
      </c>
      <c r="I1977" s="14" t="s">
        <v>8770</v>
      </c>
      <c r="J1977" s="14" t="s">
        <v>8770</v>
      </c>
      <c r="K1977" s="14" t="s">
        <v>31</v>
      </c>
      <c r="L1977" s="14" t="s">
        <v>31</v>
      </c>
      <c r="M1977" s="19" t="s">
        <v>31</v>
      </c>
      <c r="N1977" s="14" t="s">
        <v>8302</v>
      </c>
      <c r="O1977" s="14" t="s">
        <v>46</v>
      </c>
      <c r="P1977" s="14" t="s">
        <v>170</v>
      </c>
      <c r="Q1977" s="14" t="s">
        <v>34</v>
      </c>
      <c r="R1977" s="14" t="s">
        <v>8771</v>
      </c>
      <c r="S1977" s="20">
        <v>42318</v>
      </c>
      <c r="T1977" s="14">
        <v>2015</v>
      </c>
      <c r="U1977" s="14" t="s">
        <v>57</v>
      </c>
      <c r="V1977" s="19" t="s">
        <v>8304</v>
      </c>
    </row>
    <row r="1978" spans="1:22" ht="90" customHeight="1">
      <c r="A1978" s="26">
        <v>1975</v>
      </c>
      <c r="B1978" s="14" t="s">
        <v>25</v>
      </c>
      <c r="C1978" s="32" t="s">
        <v>3436</v>
      </c>
      <c r="D1978" s="14" t="s">
        <v>3437</v>
      </c>
      <c r="E1978" s="26"/>
      <c r="F1978" s="14"/>
      <c r="G1978" s="26"/>
      <c r="H1978" s="14" t="s">
        <v>53</v>
      </c>
      <c r="I1978" s="14" t="s">
        <v>890</v>
      </c>
      <c r="J1978" s="14" t="s">
        <v>8772</v>
      </c>
      <c r="K1978" s="14" t="s">
        <v>838</v>
      </c>
      <c r="L1978" s="14" t="s">
        <v>839</v>
      </c>
      <c r="M1978" s="19" t="s">
        <v>3834</v>
      </c>
      <c r="N1978" s="14" t="s">
        <v>8773</v>
      </c>
      <c r="O1978" s="14" t="s">
        <v>46</v>
      </c>
      <c r="P1978" s="14" t="s">
        <v>170</v>
      </c>
      <c r="Q1978" s="14" t="s">
        <v>34</v>
      </c>
      <c r="R1978" s="14" t="s">
        <v>8774</v>
      </c>
      <c r="S1978" s="20">
        <v>42318</v>
      </c>
      <c r="T1978" s="14">
        <v>2015</v>
      </c>
      <c r="U1978" s="14" t="s">
        <v>57</v>
      </c>
      <c r="V1978" s="19" t="s">
        <v>34</v>
      </c>
    </row>
    <row r="1979" spans="1:22" ht="90" customHeight="1">
      <c r="A1979" s="26">
        <v>1976</v>
      </c>
      <c r="B1979" s="14" t="s">
        <v>2671</v>
      </c>
      <c r="C1979" s="32" t="s">
        <v>6493</v>
      </c>
      <c r="D1979" s="14" t="s">
        <v>6494</v>
      </c>
      <c r="E1979" s="26" t="s">
        <v>5522</v>
      </c>
      <c r="F1979" s="14"/>
      <c r="G1979" s="26"/>
      <c r="H1979" s="14" t="s">
        <v>53</v>
      </c>
      <c r="I1979" s="14" t="s">
        <v>6495</v>
      </c>
      <c r="J1979" s="14" t="s">
        <v>6484</v>
      </c>
      <c r="K1979" s="14" t="s">
        <v>31</v>
      </c>
      <c r="L1979" s="14" t="s">
        <v>31</v>
      </c>
      <c r="M1979" s="19" t="s">
        <v>5525</v>
      </c>
      <c r="N1979" s="14" t="s">
        <v>6496</v>
      </c>
      <c r="O1979" s="14" t="s">
        <v>6311</v>
      </c>
      <c r="P1979" s="14" t="s">
        <v>6543</v>
      </c>
      <c r="Q1979" s="14" t="s">
        <v>8775</v>
      </c>
      <c r="R1979" s="14" t="s">
        <v>8776</v>
      </c>
      <c r="S1979" s="20">
        <v>42319</v>
      </c>
      <c r="T1979" s="14">
        <v>2015</v>
      </c>
      <c r="U1979" s="14" t="s">
        <v>57</v>
      </c>
      <c r="V1979" s="19" t="s">
        <v>34</v>
      </c>
    </row>
    <row r="1980" spans="1:22" ht="67.5" customHeight="1">
      <c r="A1980" s="26">
        <v>1977</v>
      </c>
      <c r="B1980" s="14" t="s">
        <v>25</v>
      </c>
      <c r="C1980" s="32" t="s">
        <v>8777</v>
      </c>
      <c r="D1980" s="14" t="s">
        <v>8778</v>
      </c>
      <c r="E1980" s="26"/>
      <c r="F1980" s="14"/>
      <c r="G1980" s="26"/>
      <c r="H1980" s="14" t="s">
        <v>53</v>
      </c>
      <c r="I1980" s="14" t="s">
        <v>890</v>
      </c>
      <c r="J1980" s="14" t="s">
        <v>8779</v>
      </c>
      <c r="K1980" s="14" t="s">
        <v>218</v>
      </c>
      <c r="L1980" s="14" t="s">
        <v>218</v>
      </c>
      <c r="M1980" s="19" t="s">
        <v>218</v>
      </c>
      <c r="N1980" s="14" t="s">
        <v>8780</v>
      </c>
      <c r="O1980" s="14" t="s">
        <v>46</v>
      </c>
      <c r="P1980" s="14" t="s">
        <v>170</v>
      </c>
      <c r="Q1980" s="14" t="s">
        <v>34</v>
      </c>
      <c r="R1980" s="14" t="s">
        <v>8781</v>
      </c>
      <c r="S1980" s="20">
        <v>42319</v>
      </c>
      <c r="T1980" s="14">
        <v>2015</v>
      </c>
      <c r="U1980" s="14" t="s">
        <v>57</v>
      </c>
      <c r="V1980" s="19" t="s">
        <v>34</v>
      </c>
    </row>
    <row r="1981" spans="1:22" ht="45" customHeight="1">
      <c r="A1981" s="26">
        <v>1978</v>
      </c>
      <c r="B1981" s="14" t="s">
        <v>25</v>
      </c>
      <c r="C1981" s="32" t="s">
        <v>3646</v>
      </c>
      <c r="D1981" s="14" t="s">
        <v>485</v>
      </c>
      <c r="E1981" s="26">
        <v>1702</v>
      </c>
      <c r="F1981" s="14" t="s">
        <v>80</v>
      </c>
      <c r="G1981" s="26"/>
      <c r="H1981" s="14" t="s">
        <v>81</v>
      </c>
      <c r="I1981" s="14" t="s">
        <v>404</v>
      </c>
      <c r="J1981" s="14" t="s">
        <v>2991</v>
      </c>
      <c r="K1981" s="14" t="s">
        <v>97</v>
      </c>
      <c r="L1981" s="14" t="s">
        <v>2992</v>
      </c>
      <c r="M1981" s="19" t="s">
        <v>2993</v>
      </c>
      <c r="N1981" s="14" t="s">
        <v>2994</v>
      </c>
      <c r="O1981" s="14" t="s">
        <v>46</v>
      </c>
      <c r="P1981" s="14" t="s">
        <v>170</v>
      </c>
      <c r="Q1981" s="14" t="s">
        <v>8782</v>
      </c>
      <c r="R1981" s="14" t="s">
        <v>8783</v>
      </c>
      <c r="S1981" s="20">
        <v>42319</v>
      </c>
      <c r="T1981" s="14">
        <v>2015</v>
      </c>
      <c r="U1981" s="14" t="s">
        <v>57</v>
      </c>
      <c r="V1981" s="19" t="s">
        <v>34</v>
      </c>
    </row>
    <row r="1982" spans="1:22" ht="157.5" customHeight="1">
      <c r="A1982" s="26">
        <v>1979</v>
      </c>
      <c r="B1982" s="14" t="s">
        <v>2671</v>
      </c>
      <c r="C1982" s="32" t="s">
        <v>8784</v>
      </c>
      <c r="D1982" s="14" t="s">
        <v>8785</v>
      </c>
      <c r="E1982" s="26" t="s">
        <v>621</v>
      </c>
      <c r="F1982" s="14"/>
      <c r="G1982" s="26"/>
      <c r="H1982" s="14" t="s">
        <v>53</v>
      </c>
      <c r="I1982" s="14" t="s">
        <v>8786</v>
      </c>
      <c r="J1982" s="14" t="s">
        <v>622</v>
      </c>
      <c r="K1982" s="14" t="s">
        <v>31</v>
      </c>
      <c r="L1982" s="14" t="s">
        <v>31</v>
      </c>
      <c r="M1982" s="19" t="s">
        <v>414</v>
      </c>
      <c r="N1982" s="14" t="s">
        <v>8787</v>
      </c>
      <c r="O1982" s="14" t="s">
        <v>46</v>
      </c>
      <c r="P1982" s="14" t="s">
        <v>70</v>
      </c>
      <c r="Q1982" s="14" t="s">
        <v>34</v>
      </c>
      <c r="R1982" s="14" t="s">
        <v>8788</v>
      </c>
      <c r="S1982" s="20">
        <v>42321</v>
      </c>
      <c r="T1982" s="14">
        <v>2015</v>
      </c>
      <c r="U1982" s="14" t="s">
        <v>57</v>
      </c>
      <c r="V1982" s="19" t="s">
        <v>34</v>
      </c>
    </row>
    <row r="1983" spans="1:22" ht="33.75" customHeight="1">
      <c r="A1983" s="26">
        <v>1980</v>
      </c>
      <c r="B1983" s="14" t="s">
        <v>25</v>
      </c>
      <c r="C1983" s="32">
        <v>20608552171</v>
      </c>
      <c r="D1983" s="14" t="s">
        <v>63</v>
      </c>
      <c r="E1983" s="40">
        <v>2394</v>
      </c>
      <c r="F1983" s="21" t="s">
        <v>27</v>
      </c>
      <c r="G1983" s="26"/>
      <c r="H1983" s="14" t="s">
        <v>64</v>
      </c>
      <c r="I1983" s="14" t="s">
        <v>3009</v>
      </c>
      <c r="J1983" s="14" t="s">
        <v>3010</v>
      </c>
      <c r="K1983" s="14" t="s">
        <v>67</v>
      </c>
      <c r="L1983" s="14" t="s">
        <v>68</v>
      </c>
      <c r="M1983" s="19" t="s">
        <v>68</v>
      </c>
      <c r="N1983" s="14" t="s">
        <v>3011</v>
      </c>
      <c r="O1983" s="14" t="s">
        <v>6311</v>
      </c>
      <c r="P1983" s="14" t="s">
        <v>6543</v>
      </c>
      <c r="Q1983" s="14" t="s">
        <v>8789</v>
      </c>
      <c r="R1983" s="14" t="s">
        <v>8790</v>
      </c>
      <c r="S1983" s="20">
        <v>42324</v>
      </c>
      <c r="T1983" s="14">
        <v>2015</v>
      </c>
      <c r="U1983" s="14" t="s">
        <v>57</v>
      </c>
      <c r="V1983" s="19" t="s">
        <v>72</v>
      </c>
    </row>
    <row r="1984" spans="1:22" ht="78.75" customHeight="1">
      <c r="A1984" s="26">
        <v>1981</v>
      </c>
      <c r="B1984" s="14" t="s">
        <v>25</v>
      </c>
      <c r="C1984" s="32" t="s">
        <v>2288</v>
      </c>
      <c r="D1984" s="14" t="s">
        <v>2289</v>
      </c>
      <c r="E1984" s="40">
        <v>3100</v>
      </c>
      <c r="F1984" s="21" t="s">
        <v>2290</v>
      </c>
      <c r="G1984" s="26">
        <v>2220</v>
      </c>
      <c r="H1984" s="14" t="s">
        <v>53</v>
      </c>
      <c r="I1984" s="14" t="s">
        <v>519</v>
      </c>
      <c r="J1984" s="14" t="s">
        <v>2291</v>
      </c>
      <c r="K1984" s="14" t="s">
        <v>218</v>
      </c>
      <c r="L1984" s="14" t="s">
        <v>218</v>
      </c>
      <c r="M1984" s="19" t="s">
        <v>218</v>
      </c>
      <c r="N1984" s="14" t="s">
        <v>2292</v>
      </c>
      <c r="O1984" s="14" t="s">
        <v>46</v>
      </c>
      <c r="P1984" s="14" t="s">
        <v>70</v>
      </c>
      <c r="Q1984" s="14" t="s">
        <v>8791</v>
      </c>
      <c r="R1984" s="14" t="s">
        <v>8792</v>
      </c>
      <c r="S1984" s="20">
        <v>42324</v>
      </c>
      <c r="T1984" s="14">
        <v>2015</v>
      </c>
      <c r="U1984" s="14" t="s">
        <v>57</v>
      </c>
      <c r="V1984" s="19" t="s">
        <v>34</v>
      </c>
    </row>
    <row r="1985" spans="1:22" ht="45" customHeight="1">
      <c r="A1985" s="26">
        <v>1982</v>
      </c>
      <c r="B1985" s="14" t="s">
        <v>25</v>
      </c>
      <c r="C1985" s="32" t="s">
        <v>8793</v>
      </c>
      <c r="D1985" s="14" t="s">
        <v>8794</v>
      </c>
      <c r="E1985" s="26">
        <v>1511</v>
      </c>
      <c r="F1985" s="14" t="s">
        <v>465</v>
      </c>
      <c r="G1985" s="26"/>
      <c r="H1985" s="14" t="s">
        <v>466</v>
      </c>
      <c r="I1985" s="14" t="s">
        <v>8795</v>
      </c>
      <c r="J1985" s="14" t="s">
        <v>8796</v>
      </c>
      <c r="K1985" s="14" t="s">
        <v>97</v>
      </c>
      <c r="L1985" s="14" t="s">
        <v>406</v>
      </c>
      <c r="M1985" s="19" t="s">
        <v>1064</v>
      </c>
      <c r="N1985" s="14" t="s">
        <v>8797</v>
      </c>
      <c r="O1985" s="14" t="s">
        <v>46</v>
      </c>
      <c r="P1985" s="14" t="s">
        <v>170</v>
      </c>
      <c r="Q1985" s="14" t="s">
        <v>34</v>
      </c>
      <c r="R1985" s="14" t="s">
        <v>8798</v>
      </c>
      <c r="S1985" s="20">
        <v>42324</v>
      </c>
      <c r="T1985" s="14">
        <v>2015</v>
      </c>
      <c r="U1985" s="14" t="s">
        <v>57</v>
      </c>
      <c r="V1985" s="19" t="s">
        <v>34</v>
      </c>
    </row>
    <row r="1986" spans="1:22" ht="90" customHeight="1">
      <c r="A1986" s="26">
        <v>1983</v>
      </c>
      <c r="B1986" s="14" t="s">
        <v>25</v>
      </c>
      <c r="C1986" s="32" t="s">
        <v>8799</v>
      </c>
      <c r="D1986" s="14" t="s">
        <v>8800</v>
      </c>
      <c r="E1986" s="26"/>
      <c r="F1986" s="14"/>
      <c r="G1986" s="26"/>
      <c r="H1986" s="14" t="s">
        <v>53</v>
      </c>
      <c r="I1986" s="14" t="s">
        <v>8801</v>
      </c>
      <c r="J1986" s="14" t="s">
        <v>8802</v>
      </c>
      <c r="K1986" s="14" t="s">
        <v>218</v>
      </c>
      <c r="L1986" s="14" t="s">
        <v>218</v>
      </c>
      <c r="M1986" s="19" t="s">
        <v>218</v>
      </c>
      <c r="N1986" s="14" t="s">
        <v>8803</v>
      </c>
      <c r="O1986" s="14" t="s">
        <v>33</v>
      </c>
      <c r="P1986" s="14" t="s">
        <v>132</v>
      </c>
      <c r="Q1986" s="14" t="s">
        <v>34</v>
      </c>
      <c r="R1986" s="14" t="s">
        <v>8804</v>
      </c>
      <c r="S1986" s="20">
        <v>42325</v>
      </c>
      <c r="T1986" s="14">
        <v>2015</v>
      </c>
      <c r="U1986" s="14" t="s">
        <v>57</v>
      </c>
      <c r="V1986" s="19" t="s">
        <v>34</v>
      </c>
    </row>
    <row r="1987" spans="1:22" ht="78.75" customHeight="1">
      <c r="A1987" s="26">
        <v>1984</v>
      </c>
      <c r="B1987" s="14" t="s">
        <v>25</v>
      </c>
      <c r="C1987" s="32" t="s">
        <v>5329</v>
      </c>
      <c r="D1987" s="14" t="s">
        <v>5330</v>
      </c>
      <c r="E1987" s="26"/>
      <c r="F1987" s="14"/>
      <c r="G1987" s="26"/>
      <c r="H1987" s="14" t="s">
        <v>53</v>
      </c>
      <c r="I1987" s="14" t="s">
        <v>8805</v>
      </c>
      <c r="J1987" s="14" t="s">
        <v>8806</v>
      </c>
      <c r="K1987" s="14" t="s">
        <v>218</v>
      </c>
      <c r="L1987" s="14" t="s">
        <v>218</v>
      </c>
      <c r="M1987" s="19" t="s">
        <v>218</v>
      </c>
      <c r="N1987" s="14" t="s">
        <v>8807</v>
      </c>
      <c r="O1987" s="14" t="s">
        <v>46</v>
      </c>
      <c r="P1987" s="14" t="s">
        <v>8583</v>
      </c>
      <c r="Q1987" s="14" t="s">
        <v>34</v>
      </c>
      <c r="R1987" s="14" t="s">
        <v>8808</v>
      </c>
      <c r="S1987" s="20">
        <v>42326</v>
      </c>
      <c r="T1987" s="14">
        <v>2015</v>
      </c>
      <c r="U1987" s="14" t="s">
        <v>57</v>
      </c>
      <c r="V1987" s="19" t="s">
        <v>34</v>
      </c>
    </row>
    <row r="1988" spans="1:22" ht="67.5" customHeight="1">
      <c r="A1988" s="26">
        <v>1985</v>
      </c>
      <c r="B1988" s="14" t="s">
        <v>25</v>
      </c>
      <c r="C1988" s="32" t="s">
        <v>8809</v>
      </c>
      <c r="D1988" s="14" t="s">
        <v>8810</v>
      </c>
      <c r="E1988" s="26"/>
      <c r="F1988" s="14"/>
      <c r="G1988" s="26"/>
      <c r="H1988" s="14" t="s">
        <v>343</v>
      </c>
      <c r="I1988" s="14" t="s">
        <v>8811</v>
      </c>
      <c r="J1988" s="14" t="s">
        <v>8812</v>
      </c>
      <c r="K1988" s="14" t="s">
        <v>31</v>
      </c>
      <c r="L1988" s="14" t="s">
        <v>31</v>
      </c>
      <c r="M1988" s="19" t="s">
        <v>122</v>
      </c>
      <c r="N1988" s="14" t="s">
        <v>8813</v>
      </c>
      <c r="O1988" s="14" t="s">
        <v>46</v>
      </c>
      <c r="P1988" s="14" t="s">
        <v>170</v>
      </c>
      <c r="Q1988" s="14" t="s">
        <v>34</v>
      </c>
      <c r="R1988" s="14" t="s">
        <v>8814</v>
      </c>
      <c r="S1988" s="20">
        <v>42326</v>
      </c>
      <c r="T1988" s="14">
        <v>2015</v>
      </c>
      <c r="U1988" s="14" t="s">
        <v>57</v>
      </c>
      <c r="V1988" s="19" t="s">
        <v>34</v>
      </c>
    </row>
    <row r="1989" spans="1:22" ht="78.75" customHeight="1">
      <c r="A1989" s="26">
        <v>1986</v>
      </c>
      <c r="B1989" s="14" t="s">
        <v>25</v>
      </c>
      <c r="C1989" s="32" t="s">
        <v>8815</v>
      </c>
      <c r="D1989" s="14" t="s">
        <v>8816</v>
      </c>
      <c r="E1989" s="26"/>
      <c r="F1989" s="14"/>
      <c r="G1989" s="26"/>
      <c r="H1989" s="14" t="s">
        <v>343</v>
      </c>
      <c r="I1989" s="14" t="s">
        <v>1251</v>
      </c>
      <c r="J1989" s="14" t="s">
        <v>431</v>
      </c>
      <c r="K1989" s="14" t="s">
        <v>31</v>
      </c>
      <c r="L1989" s="14" t="s">
        <v>31</v>
      </c>
      <c r="M1989" s="19" t="s">
        <v>983</v>
      </c>
      <c r="N1989" s="14" t="s">
        <v>8817</v>
      </c>
      <c r="O1989" s="14" t="s">
        <v>46</v>
      </c>
      <c r="P1989" s="14" t="s">
        <v>170</v>
      </c>
      <c r="Q1989" s="14" t="s">
        <v>34</v>
      </c>
      <c r="R1989" s="14" t="s">
        <v>8818</v>
      </c>
      <c r="S1989" s="20">
        <v>42327</v>
      </c>
      <c r="T1989" s="14">
        <v>2015</v>
      </c>
      <c r="U1989" s="14" t="s">
        <v>57</v>
      </c>
      <c r="V1989" s="19" t="s">
        <v>34</v>
      </c>
    </row>
    <row r="1990" spans="1:22" ht="112.5" customHeight="1">
      <c r="A1990" s="26">
        <v>1987</v>
      </c>
      <c r="B1990" s="14" t="s">
        <v>25</v>
      </c>
      <c r="C1990" s="32" t="s">
        <v>8819</v>
      </c>
      <c r="D1990" s="14" t="s">
        <v>8820</v>
      </c>
      <c r="E1990" s="26"/>
      <c r="F1990" s="14"/>
      <c r="G1990" s="26"/>
      <c r="H1990" s="14" t="s">
        <v>243</v>
      </c>
      <c r="I1990" s="14" t="s">
        <v>519</v>
      </c>
      <c r="J1990" s="14" t="s">
        <v>8821</v>
      </c>
      <c r="K1990" s="14" t="s">
        <v>218</v>
      </c>
      <c r="L1990" s="14" t="s">
        <v>218</v>
      </c>
      <c r="M1990" s="19" t="s">
        <v>218</v>
      </c>
      <c r="N1990" s="14" t="s">
        <v>8822</v>
      </c>
      <c r="O1990" s="14" t="s">
        <v>46</v>
      </c>
      <c r="P1990" s="14" t="s">
        <v>170</v>
      </c>
      <c r="Q1990" s="14" t="s">
        <v>34</v>
      </c>
      <c r="R1990" s="14" t="s">
        <v>8823</v>
      </c>
      <c r="S1990" s="20">
        <v>42327</v>
      </c>
      <c r="T1990" s="14">
        <v>2015</v>
      </c>
      <c r="U1990" s="14" t="s">
        <v>57</v>
      </c>
      <c r="V1990" s="19" t="s">
        <v>34</v>
      </c>
    </row>
    <row r="1991" spans="1:22" ht="45" customHeight="1">
      <c r="A1991" s="26">
        <v>1988</v>
      </c>
      <c r="B1991" s="14" t="s">
        <v>2671</v>
      </c>
      <c r="C1991" s="32" t="s">
        <v>2585</v>
      </c>
      <c r="D1991" s="14" t="s">
        <v>2586</v>
      </c>
      <c r="E1991" s="26" t="s">
        <v>621</v>
      </c>
      <c r="F1991" s="14"/>
      <c r="G1991" s="26"/>
      <c r="H1991" s="14" t="s">
        <v>622</v>
      </c>
      <c r="I1991" s="14" t="s">
        <v>8824</v>
      </c>
      <c r="J1991" s="14" t="s">
        <v>8825</v>
      </c>
      <c r="K1991" s="14" t="s">
        <v>838</v>
      </c>
      <c r="L1991" s="14" t="s">
        <v>839</v>
      </c>
      <c r="M1991" s="19" t="s">
        <v>2754</v>
      </c>
      <c r="N1991" s="14" t="s">
        <v>8826</v>
      </c>
      <c r="O1991" s="14" t="s">
        <v>46</v>
      </c>
      <c r="P1991" s="14" t="s">
        <v>70</v>
      </c>
      <c r="Q1991" s="14" t="s">
        <v>34</v>
      </c>
      <c r="R1991" s="14" t="s">
        <v>8827</v>
      </c>
      <c r="S1991" s="20">
        <v>42328</v>
      </c>
      <c r="T1991" s="14">
        <v>2015</v>
      </c>
      <c r="U1991" s="14" t="s">
        <v>57</v>
      </c>
      <c r="V1991" s="19" t="s">
        <v>34</v>
      </c>
    </row>
    <row r="1992" spans="1:22" ht="67.5" customHeight="1">
      <c r="A1992" s="26">
        <v>1989</v>
      </c>
      <c r="B1992" s="14" t="s">
        <v>25</v>
      </c>
      <c r="C1992" s="32">
        <v>20507360751</v>
      </c>
      <c r="D1992" s="14" t="s">
        <v>8828</v>
      </c>
      <c r="E1992" s="26">
        <v>2220</v>
      </c>
      <c r="F1992" s="14" t="s">
        <v>1190</v>
      </c>
      <c r="G1992" s="26"/>
      <c r="H1992" s="14" t="s">
        <v>343</v>
      </c>
      <c r="I1992" s="14" t="s">
        <v>8829</v>
      </c>
      <c r="J1992" s="14" t="s">
        <v>8830</v>
      </c>
      <c r="K1992" s="14" t="s">
        <v>31</v>
      </c>
      <c r="L1992" s="14" t="s">
        <v>31</v>
      </c>
      <c r="M1992" s="19" t="s">
        <v>105</v>
      </c>
      <c r="N1992" s="14" t="s">
        <v>8831</v>
      </c>
      <c r="O1992" s="14" t="s">
        <v>46</v>
      </c>
      <c r="P1992" s="14" t="s">
        <v>170</v>
      </c>
      <c r="Q1992" s="14" t="s">
        <v>34</v>
      </c>
      <c r="R1992" s="14" t="s">
        <v>8832</v>
      </c>
      <c r="S1992" s="20">
        <v>42331</v>
      </c>
      <c r="T1992" s="14">
        <v>2015</v>
      </c>
      <c r="U1992" s="14" t="s">
        <v>57</v>
      </c>
      <c r="V1992" s="19" t="s">
        <v>8833</v>
      </c>
    </row>
    <row r="1993" spans="1:22" ht="90" customHeight="1">
      <c r="A1993" s="26">
        <v>1990</v>
      </c>
      <c r="B1993" s="14" t="s">
        <v>25</v>
      </c>
      <c r="C1993" s="32">
        <v>20101026001</v>
      </c>
      <c r="D1993" s="14" t="s">
        <v>1122</v>
      </c>
      <c r="E1993" s="26">
        <v>2393</v>
      </c>
      <c r="F1993" s="14" t="s">
        <v>166</v>
      </c>
      <c r="G1993" s="26"/>
      <c r="H1993" s="14" t="s">
        <v>1123</v>
      </c>
      <c r="I1993" s="14" t="s">
        <v>8834</v>
      </c>
      <c r="J1993" s="14" t="s">
        <v>5570</v>
      </c>
      <c r="K1993" s="14" t="s">
        <v>218</v>
      </c>
      <c r="L1993" s="14" t="s">
        <v>218</v>
      </c>
      <c r="M1993" s="19" t="s">
        <v>218</v>
      </c>
      <c r="N1993" s="14" t="s">
        <v>8835</v>
      </c>
      <c r="O1993" s="14" t="s">
        <v>46</v>
      </c>
      <c r="P1993" s="14" t="s">
        <v>170</v>
      </c>
      <c r="Q1993" s="14" t="s">
        <v>34</v>
      </c>
      <c r="R1993" s="14" t="s">
        <v>8836</v>
      </c>
      <c r="S1993" s="20">
        <v>42332</v>
      </c>
      <c r="T1993" s="14">
        <v>2015</v>
      </c>
      <c r="U1993" s="14" t="s">
        <v>57</v>
      </c>
      <c r="V1993" s="19" t="s">
        <v>34</v>
      </c>
    </row>
    <row r="1994" spans="1:22" ht="78.75" customHeight="1">
      <c r="A1994" s="26">
        <v>1991</v>
      </c>
      <c r="B1994" s="14" t="s">
        <v>25</v>
      </c>
      <c r="C1994" s="32" t="s">
        <v>354</v>
      </c>
      <c r="D1994" s="14" t="s">
        <v>355</v>
      </c>
      <c r="E1994" s="40">
        <v>2394</v>
      </c>
      <c r="F1994" s="21" t="s">
        <v>27</v>
      </c>
      <c r="G1994" s="26"/>
      <c r="H1994" s="14" t="s">
        <v>64</v>
      </c>
      <c r="I1994" s="14" t="s">
        <v>8837</v>
      </c>
      <c r="J1994" s="14" t="s">
        <v>8837</v>
      </c>
      <c r="K1994" s="14" t="s">
        <v>97</v>
      </c>
      <c r="L1994" s="14" t="s">
        <v>406</v>
      </c>
      <c r="M1994" s="19" t="s">
        <v>722</v>
      </c>
      <c r="N1994" s="14" t="s">
        <v>8838</v>
      </c>
      <c r="O1994" s="14" t="s">
        <v>46</v>
      </c>
      <c r="P1994" s="14" t="s">
        <v>170</v>
      </c>
      <c r="Q1994" s="14" t="s">
        <v>34</v>
      </c>
      <c r="R1994" s="14" t="s">
        <v>8839</v>
      </c>
      <c r="S1994" s="20">
        <v>42332</v>
      </c>
      <c r="T1994" s="14">
        <v>2015</v>
      </c>
      <c r="U1994" s="14" t="s">
        <v>57</v>
      </c>
      <c r="V1994" s="19" t="s">
        <v>34</v>
      </c>
    </row>
    <row r="1995" spans="1:22" ht="67.5" customHeight="1">
      <c r="A1995" s="26">
        <v>1992</v>
      </c>
      <c r="B1995" s="14" t="s">
        <v>25</v>
      </c>
      <c r="C1995" s="32" t="s">
        <v>2987</v>
      </c>
      <c r="D1995" s="14" t="s">
        <v>550</v>
      </c>
      <c r="E1995" s="26">
        <v>2410</v>
      </c>
      <c r="F1995" s="14" t="s">
        <v>551</v>
      </c>
      <c r="G1995" s="26"/>
      <c r="H1995" s="14" t="s">
        <v>40</v>
      </c>
      <c r="I1995" s="14" t="s">
        <v>8840</v>
      </c>
      <c r="J1995" s="14" t="s">
        <v>8840</v>
      </c>
      <c r="K1995" s="14" t="s">
        <v>218</v>
      </c>
      <c r="L1995" s="14" t="s">
        <v>218</v>
      </c>
      <c r="M1995" s="19" t="s">
        <v>218</v>
      </c>
      <c r="N1995" s="14" t="s">
        <v>8841</v>
      </c>
      <c r="O1995" s="14" t="s">
        <v>46</v>
      </c>
      <c r="P1995" s="14" t="s">
        <v>170</v>
      </c>
      <c r="Q1995" s="14" t="s">
        <v>34</v>
      </c>
      <c r="R1995" s="14" t="s">
        <v>8842</v>
      </c>
      <c r="S1995" s="20">
        <v>42332</v>
      </c>
      <c r="T1995" s="14">
        <v>2015</v>
      </c>
      <c r="U1995" s="14" t="s">
        <v>57</v>
      </c>
      <c r="V1995" s="19" t="s">
        <v>34</v>
      </c>
    </row>
    <row r="1996" spans="1:22" ht="45" customHeight="1">
      <c r="A1996" s="26">
        <v>1993</v>
      </c>
      <c r="B1996" s="14" t="s">
        <v>25</v>
      </c>
      <c r="C1996" s="32" t="s">
        <v>8843</v>
      </c>
      <c r="D1996" s="14" t="s">
        <v>8844</v>
      </c>
      <c r="E1996" s="26"/>
      <c r="F1996" s="14"/>
      <c r="G1996" s="26"/>
      <c r="H1996" s="14" t="s">
        <v>343</v>
      </c>
      <c r="I1996" s="14" t="s">
        <v>8845</v>
      </c>
      <c r="J1996" s="14" t="s">
        <v>8846</v>
      </c>
      <c r="K1996" s="14" t="s">
        <v>218</v>
      </c>
      <c r="L1996" s="14" t="s">
        <v>218</v>
      </c>
      <c r="M1996" s="19" t="s">
        <v>218</v>
      </c>
      <c r="N1996" s="14" t="s">
        <v>8847</v>
      </c>
      <c r="O1996" s="14" t="s">
        <v>46</v>
      </c>
      <c r="P1996" s="14" t="s">
        <v>170</v>
      </c>
      <c r="Q1996" s="14" t="s">
        <v>34</v>
      </c>
      <c r="R1996" s="14" t="s">
        <v>8848</v>
      </c>
      <c r="S1996" s="20">
        <v>42334</v>
      </c>
      <c r="T1996" s="14">
        <v>2015</v>
      </c>
      <c r="U1996" s="14" t="s">
        <v>57</v>
      </c>
      <c r="V1996" s="19" t="s">
        <v>34</v>
      </c>
    </row>
    <row r="1997" spans="1:22" ht="67.5" customHeight="1">
      <c r="A1997" s="26">
        <v>1994</v>
      </c>
      <c r="B1997" s="14" t="s">
        <v>25</v>
      </c>
      <c r="C1997" s="32" t="s">
        <v>354</v>
      </c>
      <c r="D1997" s="14" t="s">
        <v>355</v>
      </c>
      <c r="E1997" s="40">
        <v>2394</v>
      </c>
      <c r="F1997" s="21" t="s">
        <v>27</v>
      </c>
      <c r="G1997" s="26"/>
      <c r="H1997" s="14" t="s">
        <v>64</v>
      </c>
      <c r="I1997" s="14" t="s">
        <v>7027</v>
      </c>
      <c r="J1997" s="14" t="s">
        <v>7028</v>
      </c>
      <c r="K1997" s="14" t="s">
        <v>134</v>
      </c>
      <c r="L1997" s="14" t="s">
        <v>3474</v>
      </c>
      <c r="M1997" s="19" t="s">
        <v>3474</v>
      </c>
      <c r="N1997" s="14" t="s">
        <v>7029</v>
      </c>
      <c r="O1997" s="14" t="s">
        <v>1686</v>
      </c>
      <c r="P1997" s="14" t="s">
        <v>1687</v>
      </c>
      <c r="Q1997" s="14" t="s">
        <v>34</v>
      </c>
      <c r="R1997" s="14" t="s">
        <v>8849</v>
      </c>
      <c r="S1997" s="20">
        <v>42334</v>
      </c>
      <c r="T1997" s="14">
        <v>2015</v>
      </c>
      <c r="U1997" s="14" t="s">
        <v>57</v>
      </c>
      <c r="V1997" s="19" t="s">
        <v>34</v>
      </c>
    </row>
    <row r="1998" spans="1:22" ht="45" customHeight="1">
      <c r="A1998" s="26">
        <v>1995</v>
      </c>
      <c r="B1998" s="14" t="s">
        <v>25</v>
      </c>
      <c r="C1998" s="32" t="s">
        <v>5174</v>
      </c>
      <c r="D1998" s="14" t="s">
        <v>5175</v>
      </c>
      <c r="E1998" s="26">
        <v>2391</v>
      </c>
      <c r="F1998" s="14" t="s">
        <v>324</v>
      </c>
      <c r="G1998" s="26"/>
      <c r="H1998" s="14" t="s">
        <v>8850</v>
      </c>
      <c r="I1998" s="14" t="s">
        <v>8851</v>
      </c>
      <c r="J1998" s="14" t="s">
        <v>8852</v>
      </c>
      <c r="K1998" s="14" t="s">
        <v>31</v>
      </c>
      <c r="L1998" s="14" t="s">
        <v>31</v>
      </c>
      <c r="M1998" s="19" t="s">
        <v>414</v>
      </c>
      <c r="N1998" s="14" t="s">
        <v>8853</v>
      </c>
      <c r="O1998" s="14" t="s">
        <v>46</v>
      </c>
      <c r="P1998" s="14" t="s">
        <v>170</v>
      </c>
      <c r="Q1998" s="14" t="s">
        <v>34</v>
      </c>
      <c r="R1998" s="14" t="s">
        <v>8854</v>
      </c>
      <c r="S1998" s="20">
        <v>42334</v>
      </c>
      <c r="T1998" s="14">
        <v>2015</v>
      </c>
      <c r="U1998" s="14" t="s">
        <v>57</v>
      </c>
      <c r="V1998" s="19" t="s">
        <v>5179</v>
      </c>
    </row>
    <row r="1999" spans="1:22" ht="56.25" customHeight="1">
      <c r="A1999" s="26">
        <v>1996</v>
      </c>
      <c r="B1999" s="14" t="s">
        <v>25</v>
      </c>
      <c r="C1999" s="32" t="s">
        <v>7285</v>
      </c>
      <c r="D1999" s="14" t="s">
        <v>7286</v>
      </c>
      <c r="E1999" s="26"/>
      <c r="F1999" s="14"/>
      <c r="G1999" s="26"/>
      <c r="H1999" s="14" t="s">
        <v>53</v>
      </c>
      <c r="I1999" s="14" t="s">
        <v>1251</v>
      </c>
      <c r="J1999" s="14" t="s">
        <v>8855</v>
      </c>
      <c r="K1999" s="14" t="s">
        <v>31</v>
      </c>
      <c r="L1999" s="14" t="s">
        <v>31</v>
      </c>
      <c r="M1999" s="19" t="s">
        <v>983</v>
      </c>
      <c r="N1999" s="14" t="s">
        <v>8856</v>
      </c>
      <c r="O1999" s="14" t="s">
        <v>46</v>
      </c>
      <c r="P1999" s="14" t="s">
        <v>170</v>
      </c>
      <c r="Q1999" s="14" t="s">
        <v>34</v>
      </c>
      <c r="R1999" s="14" t="s">
        <v>8857</v>
      </c>
      <c r="S1999" s="20">
        <v>42335</v>
      </c>
      <c r="T1999" s="14">
        <v>2015</v>
      </c>
      <c r="U1999" s="14" t="s">
        <v>57</v>
      </c>
      <c r="V1999" s="19" t="s">
        <v>34</v>
      </c>
    </row>
    <row r="2000" spans="1:22" ht="78.75" customHeight="1">
      <c r="A2000" s="26">
        <v>1997</v>
      </c>
      <c r="B2000" s="14" t="s">
        <v>25</v>
      </c>
      <c r="C2000" s="32" t="s">
        <v>8858</v>
      </c>
      <c r="D2000" s="14" t="s">
        <v>8859</v>
      </c>
      <c r="E2000" s="26"/>
      <c r="F2000" s="14"/>
      <c r="G2000" s="26"/>
      <c r="H2000" s="14" t="s">
        <v>295</v>
      </c>
      <c r="I2000" s="14" t="s">
        <v>285</v>
      </c>
      <c r="J2000" s="14" t="s">
        <v>8860</v>
      </c>
      <c r="K2000" s="14" t="s">
        <v>112</v>
      </c>
      <c r="L2000" s="14" t="s">
        <v>112</v>
      </c>
      <c r="M2000" s="19" t="s">
        <v>1056</v>
      </c>
      <c r="N2000" s="14" t="s">
        <v>8861</v>
      </c>
      <c r="O2000" s="14" t="s">
        <v>46</v>
      </c>
      <c r="P2000" s="14" t="s">
        <v>170</v>
      </c>
      <c r="Q2000" s="14" t="s">
        <v>8862</v>
      </c>
      <c r="R2000" s="14" t="s">
        <v>8863</v>
      </c>
      <c r="S2000" s="20">
        <v>42335</v>
      </c>
      <c r="T2000" s="14">
        <v>2015</v>
      </c>
      <c r="U2000" s="14" t="s">
        <v>57</v>
      </c>
      <c r="V2000" s="19" t="s">
        <v>34</v>
      </c>
    </row>
    <row r="2001" spans="1:22" ht="56.25" customHeight="1">
      <c r="A2001" s="26">
        <v>1998</v>
      </c>
      <c r="B2001" s="14" t="s">
        <v>25</v>
      </c>
      <c r="C2001" s="32" t="s">
        <v>8864</v>
      </c>
      <c r="D2001" s="14" t="s">
        <v>8865</v>
      </c>
      <c r="E2001" s="26"/>
      <c r="F2001" s="14"/>
      <c r="G2001" s="26"/>
      <c r="H2001" s="14" t="s">
        <v>343</v>
      </c>
      <c r="I2001" s="14" t="s">
        <v>8866</v>
      </c>
      <c r="J2001" s="14" t="s">
        <v>8867</v>
      </c>
      <c r="K2001" s="14" t="s">
        <v>218</v>
      </c>
      <c r="L2001" s="14" t="s">
        <v>218</v>
      </c>
      <c r="M2001" s="19" t="s">
        <v>218</v>
      </c>
      <c r="N2001" s="14" t="s">
        <v>8868</v>
      </c>
      <c r="O2001" s="14" t="s">
        <v>46</v>
      </c>
      <c r="P2001" s="14" t="s">
        <v>170</v>
      </c>
      <c r="Q2001" s="14" t="s">
        <v>34</v>
      </c>
      <c r="R2001" s="14" t="s">
        <v>8869</v>
      </c>
      <c r="S2001" s="20">
        <v>42335</v>
      </c>
      <c r="T2001" s="14">
        <v>2015</v>
      </c>
      <c r="U2001" s="14" t="s">
        <v>57</v>
      </c>
      <c r="V2001" s="19" t="s">
        <v>34</v>
      </c>
    </row>
    <row r="2002" spans="1:22" ht="45" customHeight="1">
      <c r="A2002" s="26">
        <v>1999</v>
      </c>
      <c r="B2002" s="14" t="s">
        <v>25</v>
      </c>
      <c r="C2002" s="32" t="s">
        <v>1074</v>
      </c>
      <c r="D2002" s="14" t="s">
        <v>1075</v>
      </c>
      <c r="E2002" s="26">
        <v>2022</v>
      </c>
      <c r="F2002" s="14" t="s">
        <v>752</v>
      </c>
      <c r="G2002" s="26"/>
      <c r="H2002" s="14" t="s">
        <v>103</v>
      </c>
      <c r="I2002" s="14" t="s">
        <v>1251</v>
      </c>
      <c r="J2002" s="14" t="s">
        <v>8870</v>
      </c>
      <c r="K2002" s="14" t="s">
        <v>31</v>
      </c>
      <c r="L2002" s="14" t="s">
        <v>31</v>
      </c>
      <c r="M2002" s="19" t="s">
        <v>615</v>
      </c>
      <c r="N2002" s="14" t="s">
        <v>8871</v>
      </c>
      <c r="O2002" s="14" t="s">
        <v>46</v>
      </c>
      <c r="P2002" s="14" t="s">
        <v>70</v>
      </c>
      <c r="Q2002" s="14" t="s">
        <v>34</v>
      </c>
      <c r="R2002" s="14" t="s">
        <v>8872</v>
      </c>
      <c r="S2002" s="20">
        <v>42338</v>
      </c>
      <c r="T2002" s="14">
        <v>2015</v>
      </c>
      <c r="U2002" s="14" t="s">
        <v>57</v>
      </c>
      <c r="V2002" s="19" t="s">
        <v>34</v>
      </c>
    </row>
    <row r="2003" spans="1:22" ht="67.5" customHeight="1">
      <c r="A2003" s="26">
        <v>2000</v>
      </c>
      <c r="B2003" s="14" t="s">
        <v>25</v>
      </c>
      <c r="C2003" s="32" t="s">
        <v>8873</v>
      </c>
      <c r="D2003" s="14" t="s">
        <v>8874</v>
      </c>
      <c r="E2003" s="26"/>
      <c r="F2003" s="14"/>
      <c r="G2003" s="26"/>
      <c r="H2003" s="14" t="s">
        <v>243</v>
      </c>
      <c r="I2003" s="14" t="s">
        <v>8875</v>
      </c>
      <c r="J2003" s="14" t="s">
        <v>8876</v>
      </c>
      <c r="K2003" s="14" t="s">
        <v>31</v>
      </c>
      <c r="L2003" s="14" t="s">
        <v>31</v>
      </c>
      <c r="M2003" s="19" t="s">
        <v>530</v>
      </c>
      <c r="N2003" s="14" t="s">
        <v>8877</v>
      </c>
      <c r="O2003" s="14" t="s">
        <v>46</v>
      </c>
      <c r="P2003" s="14" t="s">
        <v>170</v>
      </c>
      <c r="Q2003" s="14" t="s">
        <v>34</v>
      </c>
      <c r="R2003" s="14" t="s">
        <v>8878</v>
      </c>
      <c r="S2003" s="20">
        <v>42338</v>
      </c>
      <c r="T2003" s="14">
        <v>2015</v>
      </c>
      <c r="U2003" s="14" t="s">
        <v>57</v>
      </c>
      <c r="V2003" s="19" t="s">
        <v>34</v>
      </c>
    </row>
    <row r="2004" spans="1:22" ht="67.5" customHeight="1">
      <c r="A2004" s="26">
        <v>2001</v>
      </c>
      <c r="B2004" s="14" t="s">
        <v>25</v>
      </c>
      <c r="C2004" s="32" t="s">
        <v>8879</v>
      </c>
      <c r="D2004" s="14" t="s">
        <v>8880</v>
      </c>
      <c r="E2004" s="40">
        <v>1040</v>
      </c>
      <c r="F2004" s="21" t="s">
        <v>570</v>
      </c>
      <c r="G2004" s="26"/>
      <c r="H2004" s="14" t="s">
        <v>53</v>
      </c>
      <c r="I2004" s="14" t="s">
        <v>8881</v>
      </c>
      <c r="J2004" s="14" t="s">
        <v>8882</v>
      </c>
      <c r="K2004" s="14" t="s">
        <v>31</v>
      </c>
      <c r="L2004" s="14" t="s">
        <v>31</v>
      </c>
      <c r="M2004" s="19" t="s">
        <v>414</v>
      </c>
      <c r="N2004" s="14" t="s">
        <v>8883</v>
      </c>
      <c r="O2004" s="14" t="s">
        <v>46</v>
      </c>
      <c r="P2004" s="14" t="s">
        <v>170</v>
      </c>
      <c r="Q2004" s="14" t="s">
        <v>34</v>
      </c>
      <c r="R2004" s="14" t="s">
        <v>8884</v>
      </c>
      <c r="S2004" s="20">
        <v>42338</v>
      </c>
      <c r="T2004" s="14">
        <v>2015</v>
      </c>
      <c r="U2004" s="14" t="s">
        <v>57</v>
      </c>
      <c r="V2004" s="19" t="s">
        <v>34</v>
      </c>
    </row>
    <row r="2005" spans="1:22" ht="67.5" customHeight="1">
      <c r="A2005" s="26">
        <v>2002</v>
      </c>
      <c r="B2005" s="14" t="s">
        <v>25</v>
      </c>
      <c r="C2005" s="32" t="s">
        <v>8885</v>
      </c>
      <c r="D2005" s="14" t="s">
        <v>8886</v>
      </c>
      <c r="E2005" s="26"/>
      <c r="F2005" s="14"/>
      <c r="G2005" s="26"/>
      <c r="H2005" s="14" t="s">
        <v>64</v>
      </c>
      <c r="I2005" s="14" t="s">
        <v>8887</v>
      </c>
      <c r="J2005" s="14" t="s">
        <v>8888</v>
      </c>
      <c r="K2005" s="14" t="s">
        <v>568</v>
      </c>
      <c r="L2005" s="14" t="s">
        <v>568</v>
      </c>
      <c r="M2005" s="19" t="s">
        <v>568</v>
      </c>
      <c r="N2005" s="14" t="s">
        <v>8889</v>
      </c>
      <c r="O2005" s="14" t="s">
        <v>33</v>
      </c>
      <c r="P2005" s="14" t="s">
        <v>29</v>
      </c>
      <c r="Q2005" s="14" t="s">
        <v>34</v>
      </c>
      <c r="R2005" s="14" t="s">
        <v>8890</v>
      </c>
      <c r="S2005" s="20">
        <v>42338</v>
      </c>
      <c r="T2005" s="14">
        <v>2015</v>
      </c>
      <c r="U2005" s="14" t="s">
        <v>57</v>
      </c>
      <c r="V2005" s="19" t="s">
        <v>34</v>
      </c>
    </row>
    <row r="2006" spans="1:22" ht="45" customHeight="1">
      <c r="A2006" s="26">
        <v>2003</v>
      </c>
      <c r="B2006" s="14" t="s">
        <v>25</v>
      </c>
      <c r="C2006" s="32" t="s">
        <v>8891</v>
      </c>
      <c r="D2006" s="14" t="s">
        <v>8892</v>
      </c>
      <c r="E2006" s="26">
        <v>2395</v>
      </c>
      <c r="F2006" s="14" t="s">
        <v>149</v>
      </c>
      <c r="G2006" s="26"/>
      <c r="H2006" s="14" t="s">
        <v>150</v>
      </c>
      <c r="I2006" s="14" t="s">
        <v>890</v>
      </c>
      <c r="J2006" s="14" t="s">
        <v>8893</v>
      </c>
      <c r="K2006" s="14" t="s">
        <v>112</v>
      </c>
      <c r="L2006" s="14" t="s">
        <v>112</v>
      </c>
      <c r="M2006" s="19" t="s">
        <v>1056</v>
      </c>
      <c r="N2006" s="14" t="s">
        <v>8894</v>
      </c>
      <c r="O2006" s="14" t="s">
        <v>46</v>
      </c>
      <c r="P2006" s="14" t="s">
        <v>170</v>
      </c>
      <c r="Q2006" s="14" t="s">
        <v>34</v>
      </c>
      <c r="R2006" s="14" t="s">
        <v>8895</v>
      </c>
      <c r="S2006" s="20">
        <v>42338</v>
      </c>
      <c r="T2006" s="14">
        <v>2015</v>
      </c>
      <c r="U2006" s="14" t="s">
        <v>57</v>
      </c>
      <c r="V2006" s="19" t="s">
        <v>34</v>
      </c>
    </row>
    <row r="2007" spans="1:22" ht="45" customHeight="1">
      <c r="A2007" s="26">
        <v>2004</v>
      </c>
      <c r="B2007" s="14" t="s">
        <v>25</v>
      </c>
      <c r="C2007" s="32" t="s">
        <v>4429</v>
      </c>
      <c r="D2007" s="14" t="s">
        <v>4430</v>
      </c>
      <c r="E2007" s="26"/>
      <c r="F2007" s="14"/>
      <c r="G2007" s="26"/>
      <c r="H2007" s="14" t="s">
        <v>178</v>
      </c>
      <c r="I2007" s="14" t="s">
        <v>890</v>
      </c>
      <c r="J2007" s="14" t="s">
        <v>8896</v>
      </c>
      <c r="K2007" s="14" t="s">
        <v>218</v>
      </c>
      <c r="L2007" s="14" t="s">
        <v>218</v>
      </c>
      <c r="M2007" s="19" t="s">
        <v>218</v>
      </c>
      <c r="N2007" s="14" t="s">
        <v>8897</v>
      </c>
      <c r="O2007" s="14" t="s">
        <v>46</v>
      </c>
      <c r="P2007" s="14" t="s">
        <v>170</v>
      </c>
      <c r="Q2007" s="14" t="s">
        <v>34</v>
      </c>
      <c r="R2007" s="14" t="s">
        <v>8898</v>
      </c>
      <c r="S2007" s="20">
        <v>42338</v>
      </c>
      <c r="T2007" s="14">
        <v>2015</v>
      </c>
      <c r="U2007" s="14" t="s">
        <v>57</v>
      </c>
      <c r="V2007" s="19" t="s">
        <v>34</v>
      </c>
    </row>
    <row r="2008" spans="1:22" ht="45" customHeight="1">
      <c r="A2008" s="26">
        <v>2005</v>
      </c>
      <c r="B2008" s="14" t="s">
        <v>25</v>
      </c>
      <c r="C2008" s="32" t="s">
        <v>8899</v>
      </c>
      <c r="D2008" s="14" t="s">
        <v>8900</v>
      </c>
      <c r="E2008" s="26"/>
      <c r="F2008" s="14"/>
      <c r="G2008" s="26"/>
      <c r="H2008" s="14" t="s">
        <v>127</v>
      </c>
      <c r="I2008" s="14" t="s">
        <v>1251</v>
      </c>
      <c r="J2008" s="14" t="s">
        <v>8901</v>
      </c>
      <c r="K2008" s="14" t="s">
        <v>112</v>
      </c>
      <c r="L2008" s="14" t="s">
        <v>112</v>
      </c>
      <c r="M2008" s="19" t="s">
        <v>1056</v>
      </c>
      <c r="N2008" s="14" t="s">
        <v>8902</v>
      </c>
      <c r="O2008" s="14" t="s">
        <v>46</v>
      </c>
      <c r="P2008" s="14" t="s">
        <v>170</v>
      </c>
      <c r="Q2008" s="14" t="s">
        <v>34</v>
      </c>
      <c r="R2008" s="14" t="s">
        <v>8903</v>
      </c>
      <c r="S2008" s="20">
        <v>42338</v>
      </c>
      <c r="T2008" s="14">
        <v>2015</v>
      </c>
      <c r="U2008" s="14" t="s">
        <v>57</v>
      </c>
      <c r="V2008" s="19" t="s">
        <v>34</v>
      </c>
    </row>
    <row r="2009" spans="1:22" ht="45" customHeight="1">
      <c r="A2009" s="26">
        <v>2006</v>
      </c>
      <c r="B2009" s="14" t="s">
        <v>25</v>
      </c>
      <c r="C2009" s="32" t="s">
        <v>2576</v>
      </c>
      <c r="D2009" s="14" t="s">
        <v>2577</v>
      </c>
      <c r="E2009" s="26"/>
      <c r="F2009" s="14"/>
      <c r="G2009" s="26"/>
      <c r="H2009" s="14" t="s">
        <v>195</v>
      </c>
      <c r="I2009" s="14" t="s">
        <v>1251</v>
      </c>
      <c r="J2009" s="14" t="s">
        <v>431</v>
      </c>
      <c r="K2009" s="14" t="s">
        <v>97</v>
      </c>
      <c r="L2009" s="14" t="s">
        <v>406</v>
      </c>
      <c r="M2009" s="19" t="s">
        <v>7837</v>
      </c>
      <c r="N2009" s="14" t="s">
        <v>8904</v>
      </c>
      <c r="O2009" s="14" t="s">
        <v>46</v>
      </c>
      <c r="P2009" s="14" t="s">
        <v>170</v>
      </c>
      <c r="Q2009" s="14" t="s">
        <v>34</v>
      </c>
      <c r="R2009" s="14" t="s">
        <v>8905</v>
      </c>
      <c r="S2009" s="20">
        <v>42338</v>
      </c>
      <c r="T2009" s="14">
        <v>2015</v>
      </c>
      <c r="U2009" s="14" t="s">
        <v>57</v>
      </c>
      <c r="V2009" s="19" t="s">
        <v>34</v>
      </c>
    </row>
    <row r="2010" spans="1:22" ht="45" customHeight="1">
      <c r="A2010" s="26">
        <v>2007</v>
      </c>
      <c r="B2010" s="14" t="s">
        <v>25</v>
      </c>
      <c r="C2010" s="32" t="s">
        <v>8906</v>
      </c>
      <c r="D2010" s="14" t="s">
        <v>8907</v>
      </c>
      <c r="E2010" s="40">
        <v>1040</v>
      </c>
      <c r="F2010" s="21" t="s">
        <v>570</v>
      </c>
      <c r="G2010" s="26"/>
      <c r="H2010" s="14" t="s">
        <v>53</v>
      </c>
      <c r="I2010" s="14" t="s">
        <v>8908</v>
      </c>
      <c r="J2010" s="14" t="s">
        <v>8908</v>
      </c>
      <c r="K2010" s="14" t="s">
        <v>31</v>
      </c>
      <c r="L2010" s="14" t="s">
        <v>31</v>
      </c>
      <c r="M2010" s="19" t="s">
        <v>414</v>
      </c>
      <c r="N2010" s="14" t="s">
        <v>8909</v>
      </c>
      <c r="O2010" s="14" t="s">
        <v>46</v>
      </c>
      <c r="P2010" s="14" t="s">
        <v>170</v>
      </c>
      <c r="Q2010" s="14" t="s">
        <v>34</v>
      </c>
      <c r="R2010" s="14" t="s">
        <v>8910</v>
      </c>
      <c r="S2010" s="20">
        <v>42338</v>
      </c>
      <c r="T2010" s="14">
        <v>2015</v>
      </c>
      <c r="U2010" s="14" t="s">
        <v>57</v>
      </c>
      <c r="V2010" s="19" t="s">
        <v>34</v>
      </c>
    </row>
    <row r="2011" spans="1:22" ht="56.25" customHeight="1">
      <c r="A2011" s="26">
        <v>2008</v>
      </c>
      <c r="B2011" s="14" t="s">
        <v>25</v>
      </c>
      <c r="C2011" s="32" t="s">
        <v>8911</v>
      </c>
      <c r="D2011" s="14" t="s">
        <v>8912</v>
      </c>
      <c r="E2011" s="26"/>
      <c r="F2011" s="14"/>
      <c r="G2011" s="26"/>
      <c r="H2011" s="14" t="s">
        <v>178</v>
      </c>
      <c r="I2011" s="14" t="s">
        <v>519</v>
      </c>
      <c r="J2011" s="14" t="s">
        <v>8913</v>
      </c>
      <c r="K2011" s="14" t="s">
        <v>31</v>
      </c>
      <c r="L2011" s="14" t="s">
        <v>31</v>
      </c>
      <c r="M2011" s="19" t="s">
        <v>289</v>
      </c>
      <c r="N2011" s="14" t="s">
        <v>8914</v>
      </c>
      <c r="O2011" s="14" t="s">
        <v>46</v>
      </c>
      <c r="P2011" s="14" t="s">
        <v>170</v>
      </c>
      <c r="Q2011" s="14" t="s">
        <v>34</v>
      </c>
      <c r="R2011" s="14" t="s">
        <v>8915</v>
      </c>
      <c r="S2011" s="20">
        <v>42338</v>
      </c>
      <c r="T2011" s="14">
        <v>2015</v>
      </c>
      <c r="U2011" s="14" t="s">
        <v>57</v>
      </c>
      <c r="V2011" s="19" t="s">
        <v>34</v>
      </c>
    </row>
    <row r="2012" spans="1:22" ht="56.25" customHeight="1">
      <c r="A2012" s="26">
        <v>2009</v>
      </c>
      <c r="B2012" s="14" t="s">
        <v>25</v>
      </c>
      <c r="C2012" s="32" t="s">
        <v>8916</v>
      </c>
      <c r="D2012" s="14" t="s">
        <v>8917</v>
      </c>
      <c r="E2012" s="26"/>
      <c r="F2012" s="14"/>
      <c r="G2012" s="26"/>
      <c r="H2012" s="14" t="s">
        <v>53</v>
      </c>
      <c r="I2012" s="14" t="s">
        <v>890</v>
      </c>
      <c r="J2012" s="14" t="s">
        <v>8918</v>
      </c>
      <c r="K2012" s="14" t="s">
        <v>31</v>
      </c>
      <c r="L2012" s="14" t="s">
        <v>31</v>
      </c>
      <c r="M2012" s="19" t="s">
        <v>190</v>
      </c>
      <c r="N2012" s="14" t="s">
        <v>8919</v>
      </c>
      <c r="O2012" s="14" t="s">
        <v>46</v>
      </c>
      <c r="P2012" s="14" t="s">
        <v>170</v>
      </c>
      <c r="Q2012" s="14" t="s">
        <v>34</v>
      </c>
      <c r="R2012" s="14" t="s">
        <v>8920</v>
      </c>
      <c r="S2012" s="20">
        <v>42338</v>
      </c>
      <c r="T2012" s="14">
        <v>2015</v>
      </c>
      <c r="U2012" s="14" t="s">
        <v>57</v>
      </c>
      <c r="V2012" s="19" t="s">
        <v>34</v>
      </c>
    </row>
    <row r="2013" spans="1:22" ht="67.5" customHeight="1">
      <c r="A2013" s="26">
        <v>2010</v>
      </c>
      <c r="B2013" s="14" t="s">
        <v>25</v>
      </c>
      <c r="C2013" s="32" t="s">
        <v>8921</v>
      </c>
      <c r="D2013" s="14" t="s">
        <v>8922</v>
      </c>
      <c r="E2013" s="26"/>
      <c r="F2013" s="14"/>
      <c r="G2013" s="26"/>
      <c r="H2013" s="14" t="s">
        <v>53</v>
      </c>
      <c r="I2013" s="14" t="s">
        <v>890</v>
      </c>
      <c r="J2013" s="14" t="s">
        <v>8923</v>
      </c>
      <c r="K2013" s="14" t="s">
        <v>218</v>
      </c>
      <c r="L2013" s="14" t="s">
        <v>218</v>
      </c>
      <c r="M2013" s="19" t="s">
        <v>253</v>
      </c>
      <c r="N2013" s="14" t="s">
        <v>8924</v>
      </c>
      <c r="O2013" s="14" t="s">
        <v>46</v>
      </c>
      <c r="P2013" s="14" t="s">
        <v>170</v>
      </c>
      <c r="Q2013" s="14" t="s">
        <v>34</v>
      </c>
      <c r="R2013" s="14" t="s">
        <v>8925</v>
      </c>
      <c r="S2013" s="20">
        <v>42338</v>
      </c>
      <c r="T2013" s="14">
        <v>2015</v>
      </c>
      <c r="U2013" s="14" t="s">
        <v>57</v>
      </c>
      <c r="V2013" s="19" t="s">
        <v>34</v>
      </c>
    </row>
    <row r="2014" spans="1:22" ht="45" customHeight="1">
      <c r="A2014" s="26">
        <v>2011</v>
      </c>
      <c r="B2014" s="14" t="s">
        <v>25</v>
      </c>
      <c r="C2014" s="32" t="s">
        <v>286</v>
      </c>
      <c r="D2014" s="14" t="s">
        <v>26</v>
      </c>
      <c r="E2014" s="40">
        <v>2394</v>
      </c>
      <c r="F2014" s="21" t="s">
        <v>27</v>
      </c>
      <c r="G2014" s="26"/>
      <c r="H2014" s="14" t="s">
        <v>28</v>
      </c>
      <c r="I2014" s="14" t="s">
        <v>8926</v>
      </c>
      <c r="J2014" s="14" t="s">
        <v>8927</v>
      </c>
      <c r="K2014" s="14" t="s">
        <v>31</v>
      </c>
      <c r="L2014" s="14" t="s">
        <v>31</v>
      </c>
      <c r="M2014" s="19" t="s">
        <v>289</v>
      </c>
      <c r="N2014" s="14" t="s">
        <v>8928</v>
      </c>
      <c r="O2014" s="14" t="s">
        <v>46</v>
      </c>
      <c r="P2014" s="14" t="s">
        <v>170</v>
      </c>
      <c r="Q2014" s="14" t="s">
        <v>34</v>
      </c>
      <c r="R2014" s="14" t="s">
        <v>8929</v>
      </c>
      <c r="S2014" s="20">
        <v>42339</v>
      </c>
      <c r="T2014" s="14">
        <v>2015</v>
      </c>
      <c r="U2014" s="14" t="s">
        <v>162</v>
      </c>
      <c r="V2014" s="19" t="s">
        <v>34</v>
      </c>
    </row>
    <row r="2015" spans="1:22" ht="45" customHeight="1">
      <c r="A2015" s="26">
        <v>2012</v>
      </c>
      <c r="B2015" s="14" t="s">
        <v>25</v>
      </c>
      <c r="C2015" s="32" t="s">
        <v>8930</v>
      </c>
      <c r="D2015" s="14" t="s">
        <v>8931</v>
      </c>
      <c r="E2015" s="26">
        <v>1511</v>
      </c>
      <c r="F2015" s="14" t="s">
        <v>465</v>
      </c>
      <c r="G2015" s="26"/>
      <c r="H2015" s="14" t="s">
        <v>466</v>
      </c>
      <c r="I2015" s="14" t="s">
        <v>890</v>
      </c>
      <c r="J2015" s="14" t="s">
        <v>7959</v>
      </c>
      <c r="K2015" s="14" t="s">
        <v>97</v>
      </c>
      <c r="L2015" s="14" t="s">
        <v>406</v>
      </c>
      <c r="M2015" s="19" t="s">
        <v>8657</v>
      </c>
      <c r="N2015" s="14" t="s">
        <v>8932</v>
      </c>
      <c r="O2015" s="14" t="s">
        <v>46</v>
      </c>
      <c r="P2015" s="14" t="s">
        <v>170</v>
      </c>
      <c r="Q2015" s="14" t="s">
        <v>34</v>
      </c>
      <c r="R2015" s="14" t="s">
        <v>8933</v>
      </c>
      <c r="S2015" s="20">
        <v>42339</v>
      </c>
      <c r="T2015" s="14">
        <v>2015</v>
      </c>
      <c r="U2015" s="14" t="s">
        <v>162</v>
      </c>
      <c r="V2015" s="19" t="s">
        <v>34</v>
      </c>
    </row>
    <row r="2016" spans="1:22" ht="56.25" customHeight="1">
      <c r="A2016" s="26">
        <v>2013</v>
      </c>
      <c r="B2016" s="14" t="s">
        <v>25</v>
      </c>
      <c r="C2016" s="32" t="s">
        <v>8934</v>
      </c>
      <c r="D2016" s="14" t="s">
        <v>8935</v>
      </c>
      <c r="E2016" s="26"/>
      <c r="F2016" s="14"/>
      <c r="G2016" s="26"/>
      <c r="H2016" s="14" t="s">
        <v>150</v>
      </c>
      <c r="I2016" s="14" t="s">
        <v>890</v>
      </c>
      <c r="J2016" s="14" t="s">
        <v>8448</v>
      </c>
      <c r="K2016" s="14" t="s">
        <v>42</v>
      </c>
      <c r="L2016" s="14" t="s">
        <v>43</v>
      </c>
      <c r="M2016" s="19" t="s">
        <v>44</v>
      </c>
      <c r="N2016" s="14" t="s">
        <v>8936</v>
      </c>
      <c r="O2016" s="14" t="s">
        <v>46</v>
      </c>
      <c r="P2016" s="14" t="s">
        <v>170</v>
      </c>
      <c r="Q2016" s="14" t="s">
        <v>34</v>
      </c>
      <c r="R2016" s="14" t="s">
        <v>8937</v>
      </c>
      <c r="S2016" s="20">
        <v>42340</v>
      </c>
      <c r="T2016" s="14">
        <v>2015</v>
      </c>
      <c r="U2016" s="14" t="s">
        <v>162</v>
      </c>
      <c r="V2016" s="19" t="s">
        <v>34</v>
      </c>
    </row>
    <row r="2017" spans="1:22" ht="45" customHeight="1">
      <c r="A2017" s="26">
        <v>2014</v>
      </c>
      <c r="B2017" s="14" t="s">
        <v>25</v>
      </c>
      <c r="C2017" s="32" t="s">
        <v>8938</v>
      </c>
      <c r="D2017" s="14" t="s">
        <v>8939</v>
      </c>
      <c r="E2017" s="26"/>
      <c r="F2017" s="14"/>
      <c r="G2017" s="26"/>
      <c r="H2017" s="14" t="s">
        <v>53</v>
      </c>
      <c r="I2017" s="14" t="s">
        <v>890</v>
      </c>
      <c r="J2017" s="14" t="s">
        <v>8940</v>
      </c>
      <c r="K2017" s="14" t="s">
        <v>31</v>
      </c>
      <c r="L2017" s="14" t="s">
        <v>31</v>
      </c>
      <c r="M2017" s="19" t="s">
        <v>105</v>
      </c>
      <c r="N2017" s="14" t="s">
        <v>8941</v>
      </c>
      <c r="O2017" s="14" t="s">
        <v>46</v>
      </c>
      <c r="P2017" s="14" t="s">
        <v>170</v>
      </c>
      <c r="Q2017" s="14" t="s">
        <v>34</v>
      </c>
      <c r="R2017" s="14" t="s">
        <v>8942</v>
      </c>
      <c r="S2017" s="20">
        <v>42342</v>
      </c>
      <c r="T2017" s="14">
        <v>2015</v>
      </c>
      <c r="U2017" s="14" t="s">
        <v>162</v>
      </c>
      <c r="V2017" s="19" t="s">
        <v>34</v>
      </c>
    </row>
    <row r="2018" spans="1:22" ht="90" customHeight="1">
      <c r="A2018" s="26">
        <v>2015</v>
      </c>
      <c r="B2018" s="14" t="s">
        <v>25</v>
      </c>
      <c r="C2018" s="32" t="s">
        <v>8943</v>
      </c>
      <c r="D2018" s="14" t="s">
        <v>8944</v>
      </c>
      <c r="E2018" s="26">
        <v>1511</v>
      </c>
      <c r="F2018" s="14" t="s">
        <v>465</v>
      </c>
      <c r="G2018" s="26"/>
      <c r="H2018" s="14" t="s">
        <v>466</v>
      </c>
      <c r="I2018" s="14" t="s">
        <v>890</v>
      </c>
      <c r="J2018" s="14" t="s">
        <v>8945</v>
      </c>
      <c r="K2018" s="14" t="s">
        <v>31</v>
      </c>
      <c r="L2018" s="14" t="s">
        <v>31</v>
      </c>
      <c r="M2018" s="19" t="s">
        <v>1441</v>
      </c>
      <c r="N2018" s="14" t="s">
        <v>8946</v>
      </c>
      <c r="O2018" s="14" t="s">
        <v>46</v>
      </c>
      <c r="P2018" s="14" t="s">
        <v>170</v>
      </c>
      <c r="Q2018" s="14" t="s">
        <v>34</v>
      </c>
      <c r="R2018" s="14" t="s">
        <v>8947</v>
      </c>
      <c r="S2018" s="20">
        <v>42342</v>
      </c>
      <c r="T2018" s="14">
        <v>2015</v>
      </c>
      <c r="U2018" s="14" t="s">
        <v>162</v>
      </c>
      <c r="V2018" s="19" t="s">
        <v>34</v>
      </c>
    </row>
    <row r="2019" spans="1:22" ht="112.5" customHeight="1">
      <c r="A2019" s="26">
        <v>2016</v>
      </c>
      <c r="B2019" s="14" t="s">
        <v>25</v>
      </c>
      <c r="C2019" s="32" t="s">
        <v>647</v>
      </c>
      <c r="D2019" s="14" t="s">
        <v>648</v>
      </c>
      <c r="E2019" s="26">
        <v>2395</v>
      </c>
      <c r="F2019" s="14" t="s">
        <v>149</v>
      </c>
      <c r="G2019" s="26"/>
      <c r="H2019" s="14" t="s">
        <v>127</v>
      </c>
      <c r="I2019" s="14" t="s">
        <v>6150</v>
      </c>
      <c r="J2019" s="14" t="s">
        <v>6151</v>
      </c>
      <c r="K2019" s="14" t="s">
        <v>31</v>
      </c>
      <c r="L2019" s="14" t="s">
        <v>31</v>
      </c>
      <c r="M2019" s="19" t="s">
        <v>122</v>
      </c>
      <c r="N2019" s="14" t="s">
        <v>6152</v>
      </c>
      <c r="O2019" s="14" t="s">
        <v>1686</v>
      </c>
      <c r="P2019" s="14" t="s">
        <v>1687</v>
      </c>
      <c r="Q2019" s="14" t="s">
        <v>34</v>
      </c>
      <c r="R2019" s="14" t="s">
        <v>8948</v>
      </c>
      <c r="S2019" s="20">
        <v>42342</v>
      </c>
      <c r="T2019" s="14">
        <v>2015</v>
      </c>
      <c r="U2019" s="14" t="s">
        <v>162</v>
      </c>
      <c r="V2019" s="19" t="s">
        <v>34</v>
      </c>
    </row>
    <row r="2020" spans="1:22" ht="67.5" customHeight="1">
      <c r="A2020" s="26">
        <v>2017</v>
      </c>
      <c r="B2020" s="14" t="s">
        <v>25</v>
      </c>
      <c r="C2020" s="32" t="s">
        <v>8949</v>
      </c>
      <c r="D2020" s="14" t="s">
        <v>8950</v>
      </c>
      <c r="E2020" s="26"/>
      <c r="F2020" s="14"/>
      <c r="G2020" s="26"/>
      <c r="H2020" s="14" t="s">
        <v>53</v>
      </c>
      <c r="I2020" s="14" t="s">
        <v>8951</v>
      </c>
      <c r="J2020" s="14" t="s">
        <v>8952</v>
      </c>
      <c r="K2020" s="14" t="s">
        <v>508</v>
      </c>
      <c r="L2020" s="14" t="s">
        <v>928</v>
      </c>
      <c r="M2020" s="19" t="s">
        <v>3338</v>
      </c>
      <c r="N2020" s="14" t="s">
        <v>8953</v>
      </c>
      <c r="O2020" s="14" t="s">
        <v>46</v>
      </c>
      <c r="P2020" s="14" t="s">
        <v>170</v>
      </c>
      <c r="Q2020" s="14" t="s">
        <v>34</v>
      </c>
      <c r="R2020" s="14" t="s">
        <v>8954</v>
      </c>
      <c r="S2020" s="20">
        <v>42345</v>
      </c>
      <c r="T2020" s="14">
        <v>2015</v>
      </c>
      <c r="U2020" s="14" t="s">
        <v>162</v>
      </c>
      <c r="V2020" s="19" t="s">
        <v>34</v>
      </c>
    </row>
    <row r="2021" spans="1:22" ht="78.75" customHeight="1">
      <c r="A2021" s="26">
        <v>2018</v>
      </c>
      <c r="B2021" s="14" t="s">
        <v>25</v>
      </c>
      <c r="C2021" s="32" t="s">
        <v>4755</v>
      </c>
      <c r="D2021" s="14" t="s">
        <v>4756</v>
      </c>
      <c r="E2021" s="26"/>
      <c r="F2021" s="14"/>
      <c r="G2021" s="26"/>
      <c r="H2021" s="14" t="s">
        <v>64</v>
      </c>
      <c r="I2021" s="14" t="s">
        <v>8955</v>
      </c>
      <c r="J2021" s="14" t="s">
        <v>8956</v>
      </c>
      <c r="K2021" s="14" t="s">
        <v>218</v>
      </c>
      <c r="L2021" s="14" t="s">
        <v>218</v>
      </c>
      <c r="M2021" s="19" t="s">
        <v>218</v>
      </c>
      <c r="N2021" s="14" t="s">
        <v>8957</v>
      </c>
      <c r="O2021" s="14" t="s">
        <v>33</v>
      </c>
      <c r="P2021" s="14" t="s">
        <v>29</v>
      </c>
      <c r="Q2021" s="14" t="s">
        <v>34</v>
      </c>
      <c r="R2021" s="14" t="s">
        <v>8958</v>
      </c>
      <c r="S2021" s="20">
        <v>42347</v>
      </c>
      <c r="T2021" s="14">
        <v>2015</v>
      </c>
      <c r="U2021" s="14" t="s">
        <v>162</v>
      </c>
      <c r="V2021" s="19" t="s">
        <v>34</v>
      </c>
    </row>
    <row r="2022" spans="1:22" ht="90" customHeight="1">
      <c r="A2022" s="26">
        <v>2019</v>
      </c>
      <c r="B2022" s="14" t="s">
        <v>25</v>
      </c>
      <c r="C2022" s="32" t="s">
        <v>8959</v>
      </c>
      <c r="D2022" s="14" t="s">
        <v>8960</v>
      </c>
      <c r="E2022" s="26"/>
      <c r="F2022" s="14"/>
      <c r="G2022" s="26"/>
      <c r="H2022" s="14" t="s">
        <v>629</v>
      </c>
      <c r="I2022" s="14" t="s">
        <v>8961</v>
      </c>
      <c r="J2022" s="14" t="s">
        <v>8962</v>
      </c>
      <c r="K2022" s="14" t="s">
        <v>31</v>
      </c>
      <c r="L2022" s="14" t="s">
        <v>31</v>
      </c>
      <c r="M2022" s="19" t="s">
        <v>289</v>
      </c>
      <c r="N2022" s="14" t="s">
        <v>8963</v>
      </c>
      <c r="O2022" s="14" t="s">
        <v>46</v>
      </c>
      <c r="P2022" s="14" t="s">
        <v>170</v>
      </c>
      <c r="Q2022" s="14" t="s">
        <v>34</v>
      </c>
      <c r="R2022" s="14" t="s">
        <v>8964</v>
      </c>
      <c r="S2022" s="20">
        <v>42347</v>
      </c>
      <c r="T2022" s="14">
        <v>2015</v>
      </c>
      <c r="U2022" s="14" t="s">
        <v>162</v>
      </c>
      <c r="V2022" s="19" t="s">
        <v>34</v>
      </c>
    </row>
    <row r="2023" spans="1:22" ht="45" customHeight="1">
      <c r="A2023" s="26">
        <v>2020</v>
      </c>
      <c r="B2023" s="14" t="s">
        <v>25</v>
      </c>
      <c r="C2023" s="32" t="s">
        <v>8965</v>
      </c>
      <c r="D2023" s="14" t="s">
        <v>8966</v>
      </c>
      <c r="E2023" s="26"/>
      <c r="F2023" s="14"/>
      <c r="G2023" s="26"/>
      <c r="H2023" s="14" t="s">
        <v>53</v>
      </c>
      <c r="I2023" s="14" t="s">
        <v>8967</v>
      </c>
      <c r="J2023" s="14" t="s">
        <v>8968</v>
      </c>
      <c r="K2023" s="14" t="s">
        <v>31</v>
      </c>
      <c r="L2023" s="14" t="s">
        <v>31</v>
      </c>
      <c r="M2023" s="19" t="s">
        <v>414</v>
      </c>
      <c r="N2023" s="14" t="s">
        <v>8969</v>
      </c>
      <c r="O2023" s="14" t="s">
        <v>46</v>
      </c>
      <c r="P2023" s="14" t="s">
        <v>170</v>
      </c>
      <c r="Q2023" s="14" t="s">
        <v>34</v>
      </c>
      <c r="R2023" s="14" t="s">
        <v>8970</v>
      </c>
      <c r="S2023" s="20">
        <v>42348</v>
      </c>
      <c r="T2023" s="14">
        <v>2015</v>
      </c>
      <c r="U2023" s="14" t="s">
        <v>162</v>
      </c>
      <c r="V2023" s="19" t="s">
        <v>34</v>
      </c>
    </row>
    <row r="2024" spans="1:22" ht="45" customHeight="1">
      <c r="A2024" s="26">
        <v>2021</v>
      </c>
      <c r="B2024" s="14" t="s">
        <v>25</v>
      </c>
      <c r="C2024" s="32" t="s">
        <v>3021</v>
      </c>
      <c r="D2024" s="14" t="s">
        <v>3022</v>
      </c>
      <c r="E2024" s="26">
        <v>1311</v>
      </c>
      <c r="F2024" s="14" t="s">
        <v>640</v>
      </c>
      <c r="G2024" s="26">
        <v>1312</v>
      </c>
      <c r="H2024" s="14" t="s">
        <v>178</v>
      </c>
      <c r="I2024" s="14" t="s">
        <v>8971</v>
      </c>
      <c r="J2024" s="14" t="s">
        <v>8972</v>
      </c>
      <c r="K2024" s="14" t="s">
        <v>97</v>
      </c>
      <c r="L2024" s="14" t="s">
        <v>406</v>
      </c>
      <c r="M2024" s="19" t="s">
        <v>1064</v>
      </c>
      <c r="N2024" s="14" t="s">
        <v>8973</v>
      </c>
      <c r="O2024" s="14" t="s">
        <v>46</v>
      </c>
      <c r="P2024" s="14" t="s">
        <v>170</v>
      </c>
      <c r="Q2024" s="14" t="s">
        <v>34</v>
      </c>
      <c r="R2024" s="14" t="s">
        <v>8974</v>
      </c>
      <c r="S2024" s="20">
        <v>42349</v>
      </c>
      <c r="T2024" s="14">
        <v>2015</v>
      </c>
      <c r="U2024" s="14" t="s">
        <v>162</v>
      </c>
      <c r="V2024" s="19" t="s">
        <v>34</v>
      </c>
    </row>
    <row r="2025" spans="1:22" ht="45" customHeight="1">
      <c r="A2025" s="26">
        <v>2022</v>
      </c>
      <c r="B2025" s="14" t="s">
        <v>2671</v>
      </c>
      <c r="C2025" s="32" t="s">
        <v>5186</v>
      </c>
      <c r="D2025" s="14" t="s">
        <v>5187</v>
      </c>
      <c r="E2025" s="26" t="s">
        <v>621</v>
      </c>
      <c r="F2025" s="14"/>
      <c r="G2025" s="26"/>
      <c r="H2025" s="14" t="s">
        <v>53</v>
      </c>
      <c r="I2025" s="14" t="s">
        <v>8975</v>
      </c>
      <c r="J2025" s="14" t="s">
        <v>8976</v>
      </c>
      <c r="K2025" s="14" t="s">
        <v>112</v>
      </c>
      <c r="L2025" s="14" t="s">
        <v>3366</v>
      </c>
      <c r="M2025" s="19" t="s">
        <v>3366</v>
      </c>
      <c r="N2025" s="14" t="s">
        <v>8977</v>
      </c>
      <c r="O2025" s="14" t="s">
        <v>46</v>
      </c>
      <c r="P2025" s="14" t="s">
        <v>170</v>
      </c>
      <c r="Q2025" s="14" t="s">
        <v>34</v>
      </c>
      <c r="R2025" s="14" t="s">
        <v>8978</v>
      </c>
      <c r="S2025" s="20">
        <v>42349</v>
      </c>
      <c r="T2025" s="14">
        <v>2015</v>
      </c>
      <c r="U2025" s="14" t="s">
        <v>162</v>
      </c>
      <c r="V2025" s="19" t="s">
        <v>34</v>
      </c>
    </row>
    <row r="2026" spans="1:22" ht="56.25" customHeight="1">
      <c r="A2026" s="26">
        <v>2023</v>
      </c>
      <c r="B2026" s="14" t="s">
        <v>2671</v>
      </c>
      <c r="C2026" s="32" t="s">
        <v>5510</v>
      </c>
      <c r="D2026" s="14" t="s">
        <v>5511</v>
      </c>
      <c r="E2026" s="26" t="s">
        <v>621</v>
      </c>
      <c r="F2026" s="14"/>
      <c r="G2026" s="26"/>
      <c r="H2026" s="14" t="s">
        <v>53</v>
      </c>
      <c r="I2026" s="14" t="s">
        <v>8979</v>
      </c>
      <c r="J2026" s="14" t="s">
        <v>8980</v>
      </c>
      <c r="K2026" s="14" t="s">
        <v>31</v>
      </c>
      <c r="L2026" s="14" t="s">
        <v>31</v>
      </c>
      <c r="M2026" s="19" t="s">
        <v>5514</v>
      </c>
      <c r="N2026" s="14" t="s">
        <v>8981</v>
      </c>
      <c r="O2026" s="14" t="s">
        <v>33</v>
      </c>
      <c r="P2026" s="14" t="s">
        <v>132</v>
      </c>
      <c r="Q2026" s="14" t="s">
        <v>34</v>
      </c>
      <c r="R2026" s="14" t="s">
        <v>8982</v>
      </c>
      <c r="S2026" s="20">
        <v>42349</v>
      </c>
      <c r="T2026" s="14">
        <v>2015</v>
      </c>
      <c r="U2026" s="14" t="s">
        <v>162</v>
      </c>
      <c r="V2026" s="19" t="s">
        <v>34</v>
      </c>
    </row>
    <row r="2027" spans="1:22" ht="45" customHeight="1">
      <c r="A2027" s="26">
        <v>2024</v>
      </c>
      <c r="B2027" s="14" t="s">
        <v>25</v>
      </c>
      <c r="C2027" s="32" t="s">
        <v>8983</v>
      </c>
      <c r="D2027" s="14" t="s">
        <v>8984</v>
      </c>
      <c r="E2027" s="26"/>
      <c r="F2027" s="14"/>
      <c r="G2027" s="26"/>
      <c r="H2027" s="14" t="s">
        <v>53</v>
      </c>
      <c r="I2027" s="14" t="s">
        <v>7427</v>
      </c>
      <c r="J2027" s="14" t="s">
        <v>8985</v>
      </c>
      <c r="K2027" s="14" t="s">
        <v>31</v>
      </c>
      <c r="L2027" s="14" t="s">
        <v>31</v>
      </c>
      <c r="M2027" s="19" t="s">
        <v>4100</v>
      </c>
      <c r="N2027" s="14" t="s">
        <v>8986</v>
      </c>
      <c r="O2027" s="14" t="s">
        <v>46</v>
      </c>
      <c r="P2027" s="14" t="s">
        <v>170</v>
      </c>
      <c r="Q2027" s="14" t="s">
        <v>34</v>
      </c>
      <c r="R2027" s="14" t="s">
        <v>8987</v>
      </c>
      <c r="S2027" s="20">
        <v>42349</v>
      </c>
      <c r="T2027" s="14">
        <v>2015</v>
      </c>
      <c r="U2027" s="14" t="s">
        <v>162</v>
      </c>
      <c r="V2027" s="19" t="s">
        <v>34</v>
      </c>
    </row>
    <row r="2028" spans="1:22" ht="45" customHeight="1">
      <c r="A2028" s="26">
        <v>2025</v>
      </c>
      <c r="B2028" s="14" t="s">
        <v>25</v>
      </c>
      <c r="C2028" s="32" t="s">
        <v>1987</v>
      </c>
      <c r="D2028" s="14" t="s">
        <v>1988</v>
      </c>
      <c r="E2028" s="26"/>
      <c r="F2028" s="14"/>
      <c r="G2028" s="26"/>
      <c r="H2028" s="14" t="s">
        <v>53</v>
      </c>
      <c r="I2028" s="14" t="s">
        <v>7427</v>
      </c>
      <c r="J2028" s="14" t="s">
        <v>8988</v>
      </c>
      <c r="K2028" s="14" t="s">
        <v>67</v>
      </c>
      <c r="L2028" s="14" t="s">
        <v>1154</v>
      </c>
      <c r="M2028" s="19" t="s">
        <v>3091</v>
      </c>
      <c r="N2028" s="14" t="s">
        <v>8989</v>
      </c>
      <c r="O2028" s="14" t="s">
        <v>46</v>
      </c>
      <c r="P2028" s="14" t="s">
        <v>170</v>
      </c>
      <c r="Q2028" s="14" t="s">
        <v>34</v>
      </c>
      <c r="R2028" s="14" t="s">
        <v>8990</v>
      </c>
      <c r="S2028" s="20">
        <v>42322</v>
      </c>
      <c r="T2028" s="14">
        <v>2015</v>
      </c>
      <c r="U2028" s="14" t="s">
        <v>162</v>
      </c>
      <c r="V2028" s="19" t="s">
        <v>34</v>
      </c>
    </row>
    <row r="2029" spans="1:22" ht="67.5" customHeight="1">
      <c r="A2029" s="26">
        <v>2026</v>
      </c>
      <c r="B2029" s="14" t="s">
        <v>2671</v>
      </c>
      <c r="C2029" s="32" t="s">
        <v>6325</v>
      </c>
      <c r="D2029" s="14" t="s">
        <v>6326</v>
      </c>
      <c r="E2029" s="26" t="s">
        <v>5672</v>
      </c>
      <c r="F2029" s="14"/>
      <c r="G2029" s="26"/>
      <c r="H2029" s="14" t="s">
        <v>53</v>
      </c>
      <c r="I2029" s="14" t="s">
        <v>8991</v>
      </c>
      <c r="J2029" s="14" t="s">
        <v>8992</v>
      </c>
      <c r="K2029" s="14" t="s">
        <v>67</v>
      </c>
      <c r="L2029" s="14" t="s">
        <v>1154</v>
      </c>
      <c r="M2029" s="19" t="s">
        <v>3091</v>
      </c>
      <c r="N2029" s="14" t="s">
        <v>8993</v>
      </c>
      <c r="O2029" s="14" t="s">
        <v>46</v>
      </c>
      <c r="P2029" s="14" t="s">
        <v>8583</v>
      </c>
      <c r="Q2029" s="14" t="s">
        <v>34</v>
      </c>
      <c r="R2029" s="14" t="s">
        <v>8994</v>
      </c>
      <c r="S2029" s="20">
        <v>42322</v>
      </c>
      <c r="T2029" s="14">
        <v>2015</v>
      </c>
      <c r="U2029" s="14" t="s">
        <v>162</v>
      </c>
      <c r="V2029" s="19" t="s">
        <v>34</v>
      </c>
    </row>
    <row r="2030" spans="1:22" ht="67.5" customHeight="1">
      <c r="A2030" s="26">
        <v>2027</v>
      </c>
      <c r="B2030" s="14" t="s">
        <v>2671</v>
      </c>
      <c r="C2030" s="32" t="s">
        <v>6325</v>
      </c>
      <c r="D2030" s="14" t="s">
        <v>6326</v>
      </c>
      <c r="E2030" s="26" t="s">
        <v>5672</v>
      </c>
      <c r="F2030" s="14"/>
      <c r="G2030" s="26"/>
      <c r="H2030" s="14" t="s">
        <v>53</v>
      </c>
      <c r="I2030" s="14" t="s">
        <v>8991</v>
      </c>
      <c r="J2030" s="14" t="s">
        <v>8995</v>
      </c>
      <c r="K2030" s="14" t="s">
        <v>223</v>
      </c>
      <c r="L2030" s="14" t="s">
        <v>224</v>
      </c>
      <c r="M2030" s="19" t="s">
        <v>225</v>
      </c>
      <c r="N2030" s="14" t="s">
        <v>8996</v>
      </c>
      <c r="O2030" s="14" t="s">
        <v>46</v>
      </c>
      <c r="P2030" s="14" t="s">
        <v>8583</v>
      </c>
      <c r="Q2030" s="14" t="s">
        <v>34</v>
      </c>
      <c r="R2030" s="14" t="s">
        <v>8997</v>
      </c>
      <c r="S2030" s="20">
        <v>42322</v>
      </c>
      <c r="T2030" s="14">
        <v>2015</v>
      </c>
      <c r="U2030" s="14" t="s">
        <v>162</v>
      </c>
      <c r="V2030" s="19" t="s">
        <v>34</v>
      </c>
    </row>
    <row r="2031" spans="1:22" ht="56.25" customHeight="1">
      <c r="A2031" s="26">
        <v>2028</v>
      </c>
      <c r="B2031" s="14" t="s">
        <v>2671</v>
      </c>
      <c r="C2031" s="32" t="s">
        <v>6325</v>
      </c>
      <c r="D2031" s="14" t="s">
        <v>6326</v>
      </c>
      <c r="E2031" s="26" t="s">
        <v>5672</v>
      </c>
      <c r="F2031" s="14"/>
      <c r="G2031" s="26"/>
      <c r="H2031" s="14" t="s">
        <v>53</v>
      </c>
      <c r="I2031" s="14" t="s">
        <v>8991</v>
      </c>
      <c r="J2031" s="14" t="s">
        <v>8998</v>
      </c>
      <c r="K2031" s="14" t="s">
        <v>568</v>
      </c>
      <c r="L2031" s="14" t="s">
        <v>568</v>
      </c>
      <c r="M2031" s="19" t="s">
        <v>568</v>
      </c>
      <c r="N2031" s="14" t="s">
        <v>8999</v>
      </c>
      <c r="O2031" s="14" t="s">
        <v>46</v>
      </c>
      <c r="P2031" s="14" t="s">
        <v>8583</v>
      </c>
      <c r="Q2031" s="14" t="s">
        <v>34</v>
      </c>
      <c r="R2031" s="14" t="s">
        <v>9000</v>
      </c>
      <c r="S2031" s="20">
        <v>42322</v>
      </c>
      <c r="T2031" s="14">
        <v>2015</v>
      </c>
      <c r="U2031" s="14" t="s">
        <v>162</v>
      </c>
      <c r="V2031" s="19" t="s">
        <v>34</v>
      </c>
    </row>
    <row r="2032" spans="1:22" ht="33.75" customHeight="1">
      <c r="A2032" s="26">
        <v>2029</v>
      </c>
      <c r="B2032" s="14" t="s">
        <v>25</v>
      </c>
      <c r="C2032" s="32" t="s">
        <v>6991</v>
      </c>
      <c r="D2032" s="14" t="s">
        <v>6992</v>
      </c>
      <c r="E2032" s="26">
        <v>2395</v>
      </c>
      <c r="F2032" s="14" t="s">
        <v>149</v>
      </c>
      <c r="G2032" s="26"/>
      <c r="H2032" s="14" t="s">
        <v>127</v>
      </c>
      <c r="I2032" s="14" t="s">
        <v>9001</v>
      </c>
      <c r="J2032" s="14" t="s">
        <v>9002</v>
      </c>
      <c r="K2032" s="14" t="s">
        <v>112</v>
      </c>
      <c r="L2032" s="14" t="s">
        <v>112</v>
      </c>
      <c r="M2032" s="19" t="s">
        <v>8697</v>
      </c>
      <c r="N2032" s="14" t="s">
        <v>9003</v>
      </c>
      <c r="O2032" s="14" t="s">
        <v>46</v>
      </c>
      <c r="P2032" s="14" t="s">
        <v>170</v>
      </c>
      <c r="Q2032" s="14" t="s">
        <v>34</v>
      </c>
      <c r="R2032" s="14" t="s">
        <v>9004</v>
      </c>
      <c r="S2032" s="20">
        <v>42322</v>
      </c>
      <c r="T2032" s="14">
        <v>2015</v>
      </c>
      <c r="U2032" s="14" t="s">
        <v>162</v>
      </c>
      <c r="V2032" s="19" t="s">
        <v>34</v>
      </c>
    </row>
    <row r="2033" spans="1:22" ht="56.25" customHeight="1">
      <c r="A2033" s="26">
        <v>2030</v>
      </c>
      <c r="B2033" s="14" t="s">
        <v>2671</v>
      </c>
      <c r="C2033" s="32" t="s">
        <v>6325</v>
      </c>
      <c r="D2033" s="14" t="s">
        <v>6326</v>
      </c>
      <c r="E2033" s="26" t="s">
        <v>5672</v>
      </c>
      <c r="F2033" s="14"/>
      <c r="G2033" s="26"/>
      <c r="H2033" s="14" t="s">
        <v>53</v>
      </c>
      <c r="I2033" s="14" t="s">
        <v>8991</v>
      </c>
      <c r="J2033" s="14" t="s">
        <v>9005</v>
      </c>
      <c r="K2033" s="14" t="s">
        <v>31</v>
      </c>
      <c r="L2033" s="14" t="s">
        <v>2958</v>
      </c>
      <c r="M2033" s="19" t="s">
        <v>4400</v>
      </c>
      <c r="N2033" s="14" t="s">
        <v>9006</v>
      </c>
      <c r="O2033" s="14" t="s">
        <v>46</v>
      </c>
      <c r="P2033" s="14" t="s">
        <v>8583</v>
      </c>
      <c r="Q2033" s="14" t="s">
        <v>34</v>
      </c>
      <c r="R2033" s="14" t="s">
        <v>9007</v>
      </c>
      <c r="S2033" s="20">
        <v>42353</v>
      </c>
      <c r="T2033" s="14">
        <v>2015</v>
      </c>
      <c r="U2033" s="14" t="s">
        <v>162</v>
      </c>
      <c r="V2033" s="19" t="s">
        <v>34</v>
      </c>
    </row>
    <row r="2034" spans="1:22" ht="67.5" customHeight="1">
      <c r="A2034" s="26">
        <v>2031</v>
      </c>
      <c r="B2034" s="14" t="s">
        <v>2671</v>
      </c>
      <c r="C2034" s="32" t="s">
        <v>6325</v>
      </c>
      <c r="D2034" s="14" t="s">
        <v>6326</v>
      </c>
      <c r="E2034" s="26" t="s">
        <v>5672</v>
      </c>
      <c r="F2034" s="14"/>
      <c r="G2034" s="26"/>
      <c r="H2034" s="14" t="s">
        <v>53</v>
      </c>
      <c r="I2034" s="14" t="s">
        <v>8991</v>
      </c>
      <c r="J2034" s="14" t="s">
        <v>9008</v>
      </c>
      <c r="K2034" s="14" t="s">
        <v>112</v>
      </c>
      <c r="L2034" s="14" t="s">
        <v>112</v>
      </c>
      <c r="M2034" s="19" t="s">
        <v>1056</v>
      </c>
      <c r="N2034" s="14" t="s">
        <v>9009</v>
      </c>
      <c r="O2034" s="14" t="s">
        <v>46</v>
      </c>
      <c r="P2034" s="14" t="s">
        <v>8583</v>
      </c>
      <c r="Q2034" s="14" t="s">
        <v>34</v>
      </c>
      <c r="R2034" s="14" t="s">
        <v>9010</v>
      </c>
      <c r="S2034" s="20">
        <v>42353</v>
      </c>
      <c r="T2034" s="14">
        <v>2015</v>
      </c>
      <c r="U2034" s="14" t="s">
        <v>162</v>
      </c>
      <c r="V2034" s="19" t="s">
        <v>34</v>
      </c>
    </row>
    <row r="2035" spans="1:22" ht="45" customHeight="1">
      <c r="A2035" s="26">
        <v>2032</v>
      </c>
      <c r="B2035" s="14" t="s">
        <v>25</v>
      </c>
      <c r="C2035" s="32" t="s">
        <v>9011</v>
      </c>
      <c r="D2035" s="14" t="s">
        <v>9012</v>
      </c>
      <c r="E2035" s="26">
        <v>2220</v>
      </c>
      <c r="F2035" s="14" t="s">
        <v>1190</v>
      </c>
      <c r="G2035" s="26"/>
      <c r="H2035" s="14" t="s">
        <v>343</v>
      </c>
      <c r="I2035" s="14" t="s">
        <v>7427</v>
      </c>
      <c r="J2035" s="14" t="s">
        <v>9013</v>
      </c>
      <c r="K2035" s="14" t="s">
        <v>31</v>
      </c>
      <c r="L2035" s="14" t="s">
        <v>31</v>
      </c>
      <c r="M2035" s="19" t="s">
        <v>55</v>
      </c>
      <c r="N2035" s="14" t="s">
        <v>9014</v>
      </c>
      <c r="O2035" s="14" t="s">
        <v>46</v>
      </c>
      <c r="P2035" s="14" t="s">
        <v>170</v>
      </c>
      <c r="Q2035" s="14" t="s">
        <v>34</v>
      </c>
      <c r="R2035" s="14" t="s">
        <v>9015</v>
      </c>
      <c r="S2035" s="20">
        <v>42355</v>
      </c>
      <c r="T2035" s="14">
        <v>2015</v>
      </c>
      <c r="U2035" s="14" t="s">
        <v>162</v>
      </c>
      <c r="V2035" s="19" t="s">
        <v>34</v>
      </c>
    </row>
    <row r="2036" spans="1:22" ht="56.25" customHeight="1">
      <c r="A2036" s="26">
        <v>2033</v>
      </c>
      <c r="B2036" s="14" t="s">
        <v>25</v>
      </c>
      <c r="C2036" s="32" t="s">
        <v>9016</v>
      </c>
      <c r="D2036" s="14" t="s">
        <v>9017</v>
      </c>
      <c r="E2036" s="26"/>
      <c r="F2036" s="14"/>
      <c r="G2036" s="26"/>
      <c r="H2036" s="14" t="s">
        <v>53</v>
      </c>
      <c r="I2036" s="14" t="s">
        <v>7427</v>
      </c>
      <c r="J2036" s="14" t="s">
        <v>9018</v>
      </c>
      <c r="K2036" s="14" t="s">
        <v>31</v>
      </c>
      <c r="L2036" s="14" t="s">
        <v>31</v>
      </c>
      <c r="M2036" s="19" t="s">
        <v>983</v>
      </c>
      <c r="N2036" s="14" t="s">
        <v>9019</v>
      </c>
      <c r="O2036" s="14" t="s">
        <v>46</v>
      </c>
      <c r="P2036" s="14" t="s">
        <v>170</v>
      </c>
      <c r="Q2036" s="14" t="s">
        <v>34</v>
      </c>
      <c r="R2036" s="14" t="s">
        <v>9020</v>
      </c>
      <c r="S2036" s="20">
        <v>42356</v>
      </c>
      <c r="T2036" s="14">
        <v>2015</v>
      </c>
      <c r="U2036" s="14" t="s">
        <v>162</v>
      </c>
      <c r="V2036" s="19" t="s">
        <v>34</v>
      </c>
    </row>
    <row r="2037" spans="1:22" ht="67.5" customHeight="1">
      <c r="A2037" s="26">
        <v>2034</v>
      </c>
      <c r="B2037" s="14" t="s">
        <v>25</v>
      </c>
      <c r="C2037" s="32" t="s">
        <v>7425</v>
      </c>
      <c r="D2037" s="14" t="s">
        <v>7426</v>
      </c>
      <c r="E2037" s="26"/>
      <c r="F2037" s="14"/>
      <c r="G2037" s="26"/>
      <c r="H2037" s="14" t="s">
        <v>53</v>
      </c>
      <c r="I2037" s="14" t="s">
        <v>7427</v>
      </c>
      <c r="J2037" s="14" t="s">
        <v>9021</v>
      </c>
      <c r="K2037" s="14" t="s">
        <v>218</v>
      </c>
      <c r="L2037" s="14" t="s">
        <v>218</v>
      </c>
      <c r="M2037" s="19" t="s">
        <v>218</v>
      </c>
      <c r="N2037" s="14" t="s">
        <v>9022</v>
      </c>
      <c r="O2037" s="14" t="s">
        <v>46</v>
      </c>
      <c r="P2037" s="14" t="s">
        <v>170</v>
      </c>
      <c r="Q2037" s="14" t="s">
        <v>34</v>
      </c>
      <c r="R2037" s="14" t="s">
        <v>9023</v>
      </c>
      <c r="S2037" s="20">
        <v>42356</v>
      </c>
      <c r="T2037" s="14">
        <v>2015</v>
      </c>
      <c r="U2037" s="14" t="s">
        <v>162</v>
      </c>
      <c r="V2037" s="19" t="s">
        <v>34</v>
      </c>
    </row>
    <row r="2038" spans="1:22" ht="56.25" customHeight="1">
      <c r="A2038" s="26">
        <v>2035</v>
      </c>
      <c r="B2038" s="14" t="s">
        <v>25</v>
      </c>
      <c r="C2038" s="32" t="s">
        <v>4187</v>
      </c>
      <c r="D2038" s="14" t="s">
        <v>4188</v>
      </c>
      <c r="E2038" s="26">
        <v>2220</v>
      </c>
      <c r="F2038" s="14" t="s">
        <v>1190</v>
      </c>
      <c r="G2038" s="26"/>
      <c r="H2038" s="14" t="s">
        <v>343</v>
      </c>
      <c r="I2038" s="14" t="s">
        <v>4189</v>
      </c>
      <c r="J2038" s="14" t="s">
        <v>4190</v>
      </c>
      <c r="K2038" s="14" t="s">
        <v>31</v>
      </c>
      <c r="L2038" s="14" t="s">
        <v>31</v>
      </c>
      <c r="M2038" s="19" t="s">
        <v>122</v>
      </c>
      <c r="N2038" s="14" t="s">
        <v>4191</v>
      </c>
      <c r="O2038" s="14" t="s">
        <v>6311</v>
      </c>
      <c r="P2038" s="14" t="s">
        <v>6543</v>
      </c>
      <c r="Q2038" s="14" t="s">
        <v>9024</v>
      </c>
      <c r="R2038" s="14" t="s">
        <v>9025</v>
      </c>
      <c r="S2038" s="20">
        <v>42359</v>
      </c>
      <c r="T2038" s="14">
        <v>2015</v>
      </c>
      <c r="U2038" s="14" t="s">
        <v>162</v>
      </c>
      <c r="V2038" s="19" t="s">
        <v>34</v>
      </c>
    </row>
    <row r="2039" spans="1:22" ht="45" customHeight="1">
      <c r="A2039" s="26">
        <v>2036</v>
      </c>
      <c r="B2039" s="14" t="s">
        <v>25</v>
      </c>
      <c r="C2039" s="32" t="s">
        <v>9026</v>
      </c>
      <c r="D2039" s="14" t="s">
        <v>9027</v>
      </c>
      <c r="E2039" s="26">
        <v>1511</v>
      </c>
      <c r="F2039" s="14" t="s">
        <v>465</v>
      </c>
      <c r="G2039" s="26"/>
      <c r="H2039" s="14" t="s">
        <v>466</v>
      </c>
      <c r="I2039" s="14" t="s">
        <v>890</v>
      </c>
      <c r="J2039" s="14" t="s">
        <v>9028</v>
      </c>
      <c r="K2039" s="14" t="s">
        <v>97</v>
      </c>
      <c r="L2039" s="14" t="s">
        <v>406</v>
      </c>
      <c r="M2039" s="19" t="s">
        <v>1064</v>
      </c>
      <c r="N2039" s="14" t="s">
        <v>9029</v>
      </c>
      <c r="O2039" s="14" t="s">
        <v>46</v>
      </c>
      <c r="P2039" s="14" t="s">
        <v>170</v>
      </c>
      <c r="Q2039" s="14" t="s">
        <v>34</v>
      </c>
      <c r="R2039" s="14" t="s">
        <v>9030</v>
      </c>
      <c r="S2039" s="20">
        <v>42360</v>
      </c>
      <c r="T2039" s="14">
        <v>2015</v>
      </c>
      <c r="U2039" s="14" t="s">
        <v>162</v>
      </c>
      <c r="V2039" s="19" t="s">
        <v>34</v>
      </c>
    </row>
    <row r="2040" spans="1:22" ht="45" customHeight="1">
      <c r="A2040" s="26">
        <v>2037</v>
      </c>
      <c r="B2040" s="14" t="s">
        <v>25</v>
      </c>
      <c r="C2040" s="32" t="s">
        <v>9031</v>
      </c>
      <c r="D2040" s="14" t="s">
        <v>9032</v>
      </c>
      <c r="E2040" s="26">
        <v>1511</v>
      </c>
      <c r="F2040" s="14" t="s">
        <v>465</v>
      </c>
      <c r="G2040" s="26"/>
      <c r="H2040" s="14" t="s">
        <v>466</v>
      </c>
      <c r="I2040" s="14" t="s">
        <v>890</v>
      </c>
      <c r="J2040" s="14" t="s">
        <v>9033</v>
      </c>
      <c r="K2040" s="14" t="s">
        <v>112</v>
      </c>
      <c r="L2040" s="14" t="s">
        <v>112</v>
      </c>
      <c r="M2040" s="19" t="s">
        <v>1056</v>
      </c>
      <c r="N2040" s="14" t="s">
        <v>9034</v>
      </c>
      <c r="O2040" s="14" t="s">
        <v>46</v>
      </c>
      <c r="P2040" s="14" t="s">
        <v>170</v>
      </c>
      <c r="Q2040" s="14" t="s">
        <v>34</v>
      </c>
      <c r="R2040" s="14" t="s">
        <v>9035</v>
      </c>
      <c r="S2040" s="20">
        <v>42360</v>
      </c>
      <c r="T2040" s="14">
        <v>2015</v>
      </c>
      <c r="U2040" s="14" t="s">
        <v>162</v>
      </c>
      <c r="V2040" s="19" t="s">
        <v>34</v>
      </c>
    </row>
    <row r="2041" spans="1:22" ht="45" customHeight="1">
      <c r="A2041" s="26">
        <v>2038</v>
      </c>
      <c r="B2041" s="14" t="s">
        <v>25</v>
      </c>
      <c r="C2041" s="32" t="s">
        <v>5439</v>
      </c>
      <c r="D2041" s="14" t="s">
        <v>5440</v>
      </c>
      <c r="E2041" s="26"/>
      <c r="F2041" s="14"/>
      <c r="G2041" s="26"/>
      <c r="H2041" s="14" t="s">
        <v>53</v>
      </c>
      <c r="I2041" s="14" t="s">
        <v>890</v>
      </c>
      <c r="J2041" s="14" t="s">
        <v>5441</v>
      </c>
      <c r="K2041" s="14" t="s">
        <v>31</v>
      </c>
      <c r="L2041" s="14" t="s">
        <v>31</v>
      </c>
      <c r="M2041" s="19" t="s">
        <v>190</v>
      </c>
      <c r="N2041" s="14" t="s">
        <v>9036</v>
      </c>
      <c r="O2041" s="14" t="s">
        <v>46</v>
      </c>
      <c r="P2041" s="14" t="s">
        <v>170</v>
      </c>
      <c r="Q2041" s="14" t="s">
        <v>34</v>
      </c>
      <c r="R2041" s="14" t="s">
        <v>9037</v>
      </c>
      <c r="S2041" s="20">
        <v>42361</v>
      </c>
      <c r="T2041" s="14">
        <v>2015</v>
      </c>
      <c r="U2041" s="14" t="s">
        <v>162</v>
      </c>
      <c r="V2041" s="19" t="s">
        <v>34</v>
      </c>
    </row>
    <row r="2042" spans="1:22" ht="56.25" customHeight="1">
      <c r="A2042" s="26">
        <v>2039</v>
      </c>
      <c r="B2042" s="14" t="s">
        <v>25</v>
      </c>
      <c r="C2042" s="32" t="s">
        <v>7751</v>
      </c>
      <c r="D2042" s="14" t="s">
        <v>7752</v>
      </c>
      <c r="E2042" s="26"/>
      <c r="F2042" s="14"/>
      <c r="G2042" s="26"/>
      <c r="H2042" s="14" t="s">
        <v>53</v>
      </c>
      <c r="I2042" s="14" t="s">
        <v>9038</v>
      </c>
      <c r="J2042" s="14" t="s">
        <v>9039</v>
      </c>
      <c r="K2042" s="14" t="s">
        <v>31</v>
      </c>
      <c r="L2042" s="14" t="s">
        <v>31</v>
      </c>
      <c r="M2042" s="19" t="s">
        <v>105</v>
      </c>
      <c r="N2042" s="14" t="s">
        <v>9040</v>
      </c>
      <c r="O2042" s="14" t="s">
        <v>46</v>
      </c>
      <c r="P2042" s="14" t="s">
        <v>170</v>
      </c>
      <c r="Q2042" s="14" t="s">
        <v>34</v>
      </c>
      <c r="R2042" s="14" t="s">
        <v>9041</v>
      </c>
      <c r="S2042" s="20">
        <v>42361</v>
      </c>
      <c r="T2042" s="14">
        <v>2015</v>
      </c>
      <c r="U2042" s="14" t="s">
        <v>162</v>
      </c>
      <c r="V2042" s="19" t="s">
        <v>34</v>
      </c>
    </row>
    <row r="2043" spans="1:22" ht="45" customHeight="1">
      <c r="A2043" s="26">
        <v>2040</v>
      </c>
      <c r="B2043" s="14" t="s">
        <v>25</v>
      </c>
      <c r="C2043" s="32" t="s">
        <v>3915</v>
      </c>
      <c r="D2043" s="14" t="s">
        <v>3916</v>
      </c>
      <c r="E2043" s="26">
        <v>1101</v>
      </c>
      <c r="F2043" s="14" t="s">
        <v>3917</v>
      </c>
      <c r="G2043" s="26"/>
      <c r="H2043" s="14" t="s">
        <v>295</v>
      </c>
      <c r="I2043" s="14" t="s">
        <v>9042</v>
      </c>
      <c r="J2043" s="14" t="s">
        <v>9043</v>
      </c>
      <c r="K2043" s="14" t="s">
        <v>97</v>
      </c>
      <c r="L2043" s="14" t="s">
        <v>2992</v>
      </c>
      <c r="M2043" s="19" t="s">
        <v>2993</v>
      </c>
      <c r="N2043" s="14" t="s">
        <v>9044</v>
      </c>
      <c r="O2043" s="14" t="s">
        <v>33</v>
      </c>
      <c r="P2043" s="14" t="s">
        <v>132</v>
      </c>
      <c r="Q2043" s="14" t="s">
        <v>34</v>
      </c>
      <c r="R2043" s="14" t="s">
        <v>9045</v>
      </c>
      <c r="S2043" s="20">
        <v>42361</v>
      </c>
      <c r="T2043" s="14">
        <v>2015</v>
      </c>
      <c r="U2043" s="14" t="s">
        <v>162</v>
      </c>
      <c r="V2043" s="19" t="s">
        <v>34</v>
      </c>
    </row>
    <row r="2044" spans="1:22" ht="45" customHeight="1">
      <c r="A2044" s="26">
        <v>2041</v>
      </c>
      <c r="B2044" s="14" t="s">
        <v>25</v>
      </c>
      <c r="C2044" s="32" t="s">
        <v>9046</v>
      </c>
      <c r="D2044" s="14" t="s">
        <v>9047</v>
      </c>
      <c r="E2044" s="26"/>
      <c r="F2044" s="14"/>
      <c r="G2044" s="26"/>
      <c r="H2044" s="14" t="s">
        <v>53</v>
      </c>
      <c r="I2044" s="14" t="s">
        <v>890</v>
      </c>
      <c r="J2044" s="14" t="s">
        <v>9048</v>
      </c>
      <c r="K2044" s="14" t="s">
        <v>31</v>
      </c>
      <c r="L2044" s="14" t="s">
        <v>31</v>
      </c>
      <c r="M2044" s="19" t="s">
        <v>983</v>
      </c>
      <c r="N2044" s="14" t="s">
        <v>9049</v>
      </c>
      <c r="O2044" s="14" t="s">
        <v>46</v>
      </c>
      <c r="P2044" s="14" t="s">
        <v>170</v>
      </c>
      <c r="Q2044" s="14" t="s">
        <v>34</v>
      </c>
      <c r="R2044" s="14" t="s">
        <v>9050</v>
      </c>
      <c r="S2044" s="20">
        <v>42362</v>
      </c>
      <c r="T2044" s="14">
        <v>2015</v>
      </c>
      <c r="U2044" s="14" t="s">
        <v>162</v>
      </c>
      <c r="V2044" s="19" t="s">
        <v>34</v>
      </c>
    </row>
    <row r="2045" spans="1:22" ht="45" customHeight="1">
      <c r="A2045" s="26">
        <v>2042</v>
      </c>
      <c r="B2045" s="14" t="s">
        <v>25</v>
      </c>
      <c r="C2045" s="32" t="s">
        <v>4159</v>
      </c>
      <c r="D2045" s="14" t="s">
        <v>4160</v>
      </c>
      <c r="E2045" s="26">
        <v>1104</v>
      </c>
      <c r="F2045" s="14" t="s">
        <v>294</v>
      </c>
      <c r="G2045" s="26"/>
      <c r="H2045" s="14" t="s">
        <v>295</v>
      </c>
      <c r="I2045" s="14" t="s">
        <v>285</v>
      </c>
      <c r="J2045" s="14" t="s">
        <v>9051</v>
      </c>
      <c r="K2045" s="14" t="s">
        <v>112</v>
      </c>
      <c r="L2045" s="14" t="s">
        <v>112</v>
      </c>
      <c r="M2045" s="19" t="s">
        <v>1532</v>
      </c>
      <c r="N2045" s="14" t="s">
        <v>9052</v>
      </c>
      <c r="O2045" s="14" t="s">
        <v>46</v>
      </c>
      <c r="P2045" s="14" t="s">
        <v>8583</v>
      </c>
      <c r="Q2045" s="14" t="s">
        <v>34</v>
      </c>
      <c r="R2045" s="14" t="s">
        <v>9053</v>
      </c>
      <c r="S2045" s="20">
        <v>42362</v>
      </c>
      <c r="T2045" s="14">
        <v>2015</v>
      </c>
      <c r="U2045" s="14" t="s">
        <v>162</v>
      </c>
      <c r="V2045" s="19" t="s">
        <v>34</v>
      </c>
    </row>
    <row r="2046" spans="1:22" ht="45" customHeight="1">
      <c r="A2046" s="26">
        <v>2043</v>
      </c>
      <c r="B2046" s="14" t="s">
        <v>25</v>
      </c>
      <c r="C2046" s="32" t="s">
        <v>3514</v>
      </c>
      <c r="D2046" s="14" t="s">
        <v>3515</v>
      </c>
      <c r="E2046" s="26">
        <v>2395</v>
      </c>
      <c r="F2046" s="14" t="s">
        <v>149</v>
      </c>
      <c r="G2046" s="26"/>
      <c r="H2046" s="14" t="s">
        <v>127</v>
      </c>
      <c r="I2046" s="14" t="s">
        <v>890</v>
      </c>
      <c r="J2046" s="14" t="s">
        <v>8082</v>
      </c>
      <c r="K2046" s="14" t="s">
        <v>218</v>
      </c>
      <c r="L2046" s="14" t="s">
        <v>218</v>
      </c>
      <c r="M2046" s="19" t="s">
        <v>218</v>
      </c>
      <c r="N2046" s="14" t="s">
        <v>9054</v>
      </c>
      <c r="O2046" s="14" t="s">
        <v>46</v>
      </c>
      <c r="P2046" s="14" t="s">
        <v>170</v>
      </c>
      <c r="Q2046" s="14" t="s">
        <v>34</v>
      </c>
      <c r="R2046" s="14" t="s">
        <v>9055</v>
      </c>
      <c r="S2046" s="20">
        <v>42367</v>
      </c>
      <c r="T2046" s="14">
        <v>2015</v>
      </c>
      <c r="U2046" s="14" t="s">
        <v>162</v>
      </c>
      <c r="V2046" s="19" t="s">
        <v>34</v>
      </c>
    </row>
    <row r="2047" spans="1:22" ht="45" customHeight="1">
      <c r="A2047" s="26">
        <v>2044</v>
      </c>
      <c r="B2047" s="14" t="s">
        <v>25</v>
      </c>
      <c r="C2047" s="32" t="s">
        <v>9056</v>
      </c>
      <c r="D2047" s="14" t="s">
        <v>9057</v>
      </c>
      <c r="E2047" s="26"/>
      <c r="F2047" s="14"/>
      <c r="G2047" s="26"/>
      <c r="H2047" s="14" t="s">
        <v>61</v>
      </c>
      <c r="I2047" s="14" t="s">
        <v>519</v>
      </c>
      <c r="J2047" s="14" t="s">
        <v>9058</v>
      </c>
      <c r="K2047" s="14" t="s">
        <v>218</v>
      </c>
      <c r="L2047" s="14" t="s">
        <v>218</v>
      </c>
      <c r="M2047" s="19" t="s">
        <v>543</v>
      </c>
      <c r="N2047" s="14" t="s">
        <v>9059</v>
      </c>
      <c r="O2047" s="14" t="s">
        <v>46</v>
      </c>
      <c r="P2047" s="14" t="s">
        <v>170</v>
      </c>
      <c r="Q2047" s="14" t="s">
        <v>34</v>
      </c>
      <c r="R2047" s="14" t="s">
        <v>9060</v>
      </c>
      <c r="S2047" s="20">
        <v>42368</v>
      </c>
      <c r="T2047" s="14">
        <v>2015</v>
      </c>
      <c r="U2047" s="14" t="s">
        <v>162</v>
      </c>
      <c r="V2047" s="19" t="s">
        <v>34</v>
      </c>
    </row>
    <row r="2048" spans="1:22" ht="180" customHeight="1">
      <c r="A2048" s="26">
        <v>2045</v>
      </c>
      <c r="B2048" s="14" t="s">
        <v>25</v>
      </c>
      <c r="C2048" s="32" t="s">
        <v>9061</v>
      </c>
      <c r="D2048" s="14" t="s">
        <v>9062</v>
      </c>
      <c r="E2048" s="26"/>
      <c r="F2048" s="14"/>
      <c r="G2048" s="26"/>
      <c r="H2048" s="14" t="s">
        <v>53</v>
      </c>
      <c r="I2048" s="14" t="s">
        <v>890</v>
      </c>
      <c r="J2048" s="14" t="s">
        <v>9063</v>
      </c>
      <c r="K2048" s="14" t="s">
        <v>31</v>
      </c>
      <c r="L2048" s="14" t="s">
        <v>31</v>
      </c>
      <c r="M2048" s="19" t="s">
        <v>31</v>
      </c>
      <c r="N2048" s="14" t="s">
        <v>9064</v>
      </c>
      <c r="O2048" s="14" t="s">
        <v>46</v>
      </c>
      <c r="P2048" s="14" t="s">
        <v>170</v>
      </c>
      <c r="Q2048" s="14" t="s">
        <v>34</v>
      </c>
      <c r="R2048" s="14" t="s">
        <v>9065</v>
      </c>
      <c r="S2048" s="20">
        <v>42368</v>
      </c>
      <c r="T2048" s="14">
        <v>2015</v>
      </c>
      <c r="U2048" s="14" t="s">
        <v>162</v>
      </c>
      <c r="V2048" s="19" t="s">
        <v>34</v>
      </c>
    </row>
    <row r="2049" spans="1:22" ht="45" customHeight="1">
      <c r="A2049" s="26">
        <v>2046</v>
      </c>
      <c r="B2049" s="14" t="s">
        <v>2671</v>
      </c>
      <c r="C2049" s="32" t="s">
        <v>6325</v>
      </c>
      <c r="D2049" s="14" t="s">
        <v>6326</v>
      </c>
      <c r="E2049" s="26" t="s">
        <v>5672</v>
      </c>
      <c r="F2049" s="14"/>
      <c r="G2049" s="26"/>
      <c r="H2049" s="14" t="s">
        <v>53</v>
      </c>
      <c r="I2049" s="14" t="s">
        <v>9066</v>
      </c>
      <c r="J2049" s="14" t="s">
        <v>9066</v>
      </c>
      <c r="K2049" s="14" t="s">
        <v>134</v>
      </c>
      <c r="L2049" s="14" t="s">
        <v>1044</v>
      </c>
      <c r="M2049" s="19" t="s">
        <v>1044</v>
      </c>
      <c r="N2049" s="14" t="s">
        <v>9067</v>
      </c>
      <c r="O2049" s="14" t="s">
        <v>46</v>
      </c>
      <c r="P2049" s="14" t="s">
        <v>8583</v>
      </c>
      <c r="Q2049" s="14" t="s">
        <v>34</v>
      </c>
      <c r="R2049" s="14" t="s">
        <v>9068</v>
      </c>
      <c r="S2049" s="20">
        <v>42368</v>
      </c>
      <c r="T2049" s="14">
        <v>2015</v>
      </c>
      <c r="U2049" s="14" t="s">
        <v>162</v>
      </c>
      <c r="V2049" s="19" t="s">
        <v>34</v>
      </c>
    </row>
    <row r="2050" spans="1:22" ht="56.25" customHeight="1">
      <c r="A2050" s="26">
        <v>2047</v>
      </c>
      <c r="B2050" s="14" t="s">
        <v>2671</v>
      </c>
      <c r="C2050" s="32" t="s">
        <v>6325</v>
      </c>
      <c r="D2050" s="14" t="s">
        <v>6326</v>
      </c>
      <c r="E2050" s="26" t="s">
        <v>5672</v>
      </c>
      <c r="F2050" s="14"/>
      <c r="G2050" s="26"/>
      <c r="H2050" s="14" t="s">
        <v>53</v>
      </c>
      <c r="I2050" s="14" t="s">
        <v>9069</v>
      </c>
      <c r="J2050" s="14" t="s">
        <v>9069</v>
      </c>
      <c r="K2050" s="14" t="s">
        <v>31</v>
      </c>
      <c r="L2050" s="14" t="s">
        <v>31</v>
      </c>
      <c r="M2050" s="19" t="s">
        <v>315</v>
      </c>
      <c r="N2050" s="14" t="s">
        <v>9070</v>
      </c>
      <c r="O2050" s="14" t="s">
        <v>46</v>
      </c>
      <c r="P2050" s="14" t="s">
        <v>8583</v>
      </c>
      <c r="Q2050" s="14" t="s">
        <v>34</v>
      </c>
      <c r="R2050" s="14" t="s">
        <v>9071</v>
      </c>
      <c r="S2050" s="20">
        <v>42368</v>
      </c>
      <c r="T2050" s="14">
        <v>2015</v>
      </c>
      <c r="U2050" s="14" t="s">
        <v>162</v>
      </c>
      <c r="V2050" s="19" t="s">
        <v>34</v>
      </c>
    </row>
    <row r="2051" spans="1:22" ht="45" customHeight="1">
      <c r="A2051" s="26">
        <v>2048</v>
      </c>
      <c r="B2051" s="14" t="s">
        <v>2671</v>
      </c>
      <c r="C2051" s="32" t="s">
        <v>8439</v>
      </c>
      <c r="D2051" s="14" t="s">
        <v>8440</v>
      </c>
      <c r="E2051" s="26" t="s">
        <v>5490</v>
      </c>
      <c r="F2051" s="14"/>
      <c r="G2051" s="26"/>
      <c r="H2051" s="14" t="s">
        <v>53</v>
      </c>
      <c r="I2051" s="14" t="s">
        <v>9072</v>
      </c>
      <c r="J2051" s="14" t="s">
        <v>9073</v>
      </c>
      <c r="K2051" s="14" t="s">
        <v>42</v>
      </c>
      <c r="L2051" s="14" t="s">
        <v>43</v>
      </c>
      <c r="M2051" s="19" t="s">
        <v>44</v>
      </c>
      <c r="N2051" s="14" t="s">
        <v>9074</v>
      </c>
      <c r="O2051" s="14" t="s">
        <v>46</v>
      </c>
      <c r="P2051" s="14" t="s">
        <v>70</v>
      </c>
      <c r="Q2051" s="14" t="s">
        <v>34</v>
      </c>
      <c r="R2051" s="14" t="s">
        <v>9075</v>
      </c>
      <c r="S2051" s="20">
        <v>42368</v>
      </c>
      <c r="T2051" s="14">
        <v>2015</v>
      </c>
      <c r="U2051" s="14" t="s">
        <v>162</v>
      </c>
      <c r="V2051" s="19" t="s">
        <v>34</v>
      </c>
    </row>
    <row r="2052" spans="1:22" ht="33.75" customHeight="1">
      <c r="A2052" s="26">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9076</v>
      </c>
      <c r="R2052" s="14" t="s">
        <v>9077</v>
      </c>
      <c r="S2052" s="20">
        <v>42368</v>
      </c>
      <c r="T2052" s="14">
        <v>2015</v>
      </c>
      <c r="U2052" s="14" t="s">
        <v>162</v>
      </c>
      <c r="V2052" s="19" t="s">
        <v>34</v>
      </c>
    </row>
    <row r="2053" spans="1:22" ht="123.75" customHeight="1">
      <c r="A2053" s="26">
        <v>2050</v>
      </c>
      <c r="B2053" s="14" t="s">
        <v>25</v>
      </c>
      <c r="C2053" s="32" t="s">
        <v>9078</v>
      </c>
      <c r="D2053" s="14" t="s">
        <v>9079</v>
      </c>
      <c r="E2053" s="26"/>
      <c r="F2053" s="14"/>
      <c r="G2053" s="26"/>
      <c r="H2053" s="14" t="s">
        <v>53</v>
      </c>
      <c r="I2053" s="14" t="s">
        <v>890</v>
      </c>
      <c r="J2053" s="14" t="s">
        <v>9080</v>
      </c>
      <c r="K2053" s="14" t="s">
        <v>31</v>
      </c>
      <c r="L2053" s="14" t="s">
        <v>31</v>
      </c>
      <c r="M2053" s="19" t="s">
        <v>190</v>
      </c>
      <c r="N2053" s="14" t="s">
        <v>9081</v>
      </c>
      <c r="O2053" s="14" t="s">
        <v>46</v>
      </c>
      <c r="P2053" s="14" t="s">
        <v>170</v>
      </c>
      <c r="Q2053" s="14" t="s">
        <v>34</v>
      </c>
      <c r="R2053" s="14" t="s">
        <v>9082</v>
      </c>
      <c r="S2053" s="20">
        <v>42368</v>
      </c>
      <c r="T2053" s="14">
        <v>2015</v>
      </c>
      <c r="U2053" s="14" t="s">
        <v>162</v>
      </c>
      <c r="V2053" s="19" t="s">
        <v>34</v>
      </c>
    </row>
    <row r="2054" spans="1:22" ht="90" customHeight="1">
      <c r="A2054" s="26">
        <v>2051</v>
      </c>
      <c r="B2054" s="14" t="s">
        <v>2671</v>
      </c>
      <c r="C2054" s="32" t="s">
        <v>5747</v>
      </c>
      <c r="D2054" s="14" t="s">
        <v>5748</v>
      </c>
      <c r="E2054" s="26" t="s">
        <v>5672</v>
      </c>
      <c r="F2054" s="14"/>
      <c r="G2054" s="26"/>
      <c r="H2054" s="14" t="s">
        <v>53</v>
      </c>
      <c r="I2054" s="14" t="s">
        <v>9083</v>
      </c>
      <c r="J2054" s="14" t="s">
        <v>9084</v>
      </c>
      <c r="K2054" s="14" t="s">
        <v>266</v>
      </c>
      <c r="L2054" s="14" t="s">
        <v>266</v>
      </c>
      <c r="M2054" s="19" t="s">
        <v>266</v>
      </c>
      <c r="N2054" s="14" t="s">
        <v>9085</v>
      </c>
      <c r="O2054" s="14" t="s">
        <v>46</v>
      </c>
      <c r="P2054" s="14" t="s">
        <v>8583</v>
      </c>
      <c r="Q2054" s="14" t="s">
        <v>34</v>
      </c>
      <c r="R2054" s="14" t="s">
        <v>9086</v>
      </c>
      <c r="S2054" s="20">
        <v>42368</v>
      </c>
      <c r="T2054" s="14">
        <v>2015</v>
      </c>
      <c r="U2054" s="14" t="s">
        <v>162</v>
      </c>
      <c r="V2054" s="19" t="s">
        <v>34</v>
      </c>
    </row>
    <row r="2055" spans="1:22" ht="33.75" customHeight="1">
      <c r="A2055" s="26">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9087</v>
      </c>
      <c r="R2055" s="14" t="s">
        <v>9088</v>
      </c>
      <c r="S2055" s="20">
        <v>42368</v>
      </c>
      <c r="T2055" s="14">
        <v>2015</v>
      </c>
      <c r="U2055" s="14" t="s">
        <v>162</v>
      </c>
      <c r="V2055" s="19" t="s">
        <v>34</v>
      </c>
    </row>
    <row r="2056" spans="1:22" ht="45" customHeight="1">
      <c r="A2056" s="26">
        <v>2053</v>
      </c>
      <c r="B2056" s="14" t="s">
        <v>25</v>
      </c>
      <c r="C2056" s="32" t="s">
        <v>2757</v>
      </c>
      <c r="D2056" s="14" t="s">
        <v>2758</v>
      </c>
      <c r="E2056" s="26">
        <v>2219</v>
      </c>
      <c r="F2056" s="14" t="s">
        <v>3696</v>
      </c>
      <c r="G2056" s="26"/>
      <c r="H2056" s="14" t="s">
        <v>629</v>
      </c>
      <c r="I2056" s="14" t="s">
        <v>890</v>
      </c>
      <c r="J2056" s="14" t="s">
        <v>9089</v>
      </c>
      <c r="K2056" s="14" t="s">
        <v>91</v>
      </c>
      <c r="L2056" s="14" t="s">
        <v>91</v>
      </c>
      <c r="M2056" s="19" t="s">
        <v>91</v>
      </c>
      <c r="N2056" s="14" t="s">
        <v>9090</v>
      </c>
      <c r="O2056" s="14" t="s">
        <v>46</v>
      </c>
      <c r="P2056" s="14" t="s">
        <v>170</v>
      </c>
      <c r="Q2056" s="14" t="s">
        <v>34</v>
      </c>
      <c r="R2056" s="14" t="s">
        <v>9091</v>
      </c>
      <c r="S2056" s="20">
        <v>42368</v>
      </c>
      <c r="T2056" s="14">
        <v>2015</v>
      </c>
      <c r="U2056" s="14" t="s">
        <v>162</v>
      </c>
      <c r="V2056" s="19" t="s">
        <v>34</v>
      </c>
    </row>
    <row r="2057" spans="1:22" ht="45" customHeight="1">
      <c r="A2057" s="26">
        <v>2054</v>
      </c>
      <c r="B2057" s="14" t="s">
        <v>25</v>
      </c>
      <c r="C2057" s="32" t="s">
        <v>9092</v>
      </c>
      <c r="D2057" s="14" t="s">
        <v>9093</v>
      </c>
      <c r="E2057" s="26"/>
      <c r="F2057" s="14"/>
      <c r="G2057" s="26"/>
      <c r="H2057" s="14" t="s">
        <v>53</v>
      </c>
      <c r="I2057" s="14" t="s">
        <v>890</v>
      </c>
      <c r="J2057" s="14" t="s">
        <v>9094</v>
      </c>
      <c r="K2057" s="14" t="s">
        <v>31</v>
      </c>
      <c r="L2057" s="14" t="s">
        <v>31</v>
      </c>
      <c r="M2057" s="19" t="s">
        <v>55</v>
      </c>
      <c r="N2057" s="14" t="s">
        <v>9095</v>
      </c>
      <c r="O2057" s="14" t="s">
        <v>46</v>
      </c>
      <c r="P2057" s="14" t="s">
        <v>170</v>
      </c>
      <c r="Q2057" s="14" t="s">
        <v>34</v>
      </c>
      <c r="R2057" s="14" t="s">
        <v>9096</v>
      </c>
      <c r="S2057" s="20">
        <v>42368</v>
      </c>
      <c r="T2057" s="14">
        <v>2015</v>
      </c>
      <c r="U2057" s="14" t="s">
        <v>162</v>
      </c>
      <c r="V2057" s="19" t="s">
        <v>34</v>
      </c>
    </row>
    <row r="2058" spans="1:22" ht="45" customHeight="1">
      <c r="A2058" s="26">
        <v>2055</v>
      </c>
      <c r="B2058" s="14" t="s">
        <v>25</v>
      </c>
      <c r="C2058" s="32" t="s">
        <v>9097</v>
      </c>
      <c r="D2058" s="14" t="s">
        <v>9098</v>
      </c>
      <c r="E2058" s="26"/>
      <c r="F2058" s="14"/>
      <c r="G2058" s="26"/>
      <c r="H2058" s="14" t="s">
        <v>127</v>
      </c>
      <c r="I2058" s="14" t="s">
        <v>890</v>
      </c>
      <c r="J2058" s="14" t="s">
        <v>9099</v>
      </c>
      <c r="K2058" s="14" t="s">
        <v>31</v>
      </c>
      <c r="L2058" s="14" t="s">
        <v>31</v>
      </c>
      <c r="M2058" s="19" t="s">
        <v>315</v>
      </c>
      <c r="N2058" s="14" t="s">
        <v>9100</v>
      </c>
      <c r="O2058" s="14" t="s">
        <v>46</v>
      </c>
      <c r="P2058" s="14" t="s">
        <v>170</v>
      </c>
      <c r="Q2058" s="14" t="s">
        <v>34</v>
      </c>
      <c r="R2058" s="14" t="s">
        <v>9101</v>
      </c>
      <c r="S2058" s="20">
        <v>42368</v>
      </c>
      <c r="T2058" s="14">
        <v>2015</v>
      </c>
      <c r="U2058" s="14" t="s">
        <v>162</v>
      </c>
      <c r="V2058" s="19" t="s">
        <v>34</v>
      </c>
    </row>
    <row r="2059" spans="1:22" ht="45" customHeight="1">
      <c r="A2059" s="26">
        <v>2056</v>
      </c>
      <c r="B2059" s="14" t="s">
        <v>25</v>
      </c>
      <c r="C2059" s="32" t="s">
        <v>9102</v>
      </c>
      <c r="D2059" s="14" t="s">
        <v>9103</v>
      </c>
      <c r="E2059" s="26"/>
      <c r="F2059" s="14"/>
      <c r="G2059" s="26"/>
      <c r="H2059" s="14" t="s">
        <v>195</v>
      </c>
      <c r="I2059" s="14" t="s">
        <v>890</v>
      </c>
      <c r="J2059" s="14" t="s">
        <v>9104</v>
      </c>
      <c r="K2059" s="14" t="s">
        <v>31</v>
      </c>
      <c r="L2059" s="14" t="s">
        <v>31</v>
      </c>
      <c r="M2059" s="19" t="s">
        <v>190</v>
      </c>
      <c r="N2059" s="14" t="s">
        <v>9105</v>
      </c>
      <c r="O2059" s="14" t="s">
        <v>46</v>
      </c>
      <c r="P2059" s="14" t="s">
        <v>170</v>
      </c>
      <c r="Q2059" s="14" t="s">
        <v>34</v>
      </c>
      <c r="R2059" s="14" t="s">
        <v>9106</v>
      </c>
      <c r="S2059" s="20">
        <v>42369</v>
      </c>
      <c r="T2059" s="14">
        <v>2015</v>
      </c>
      <c r="U2059" s="14" t="s">
        <v>162</v>
      </c>
      <c r="V2059" s="19" t="s">
        <v>34</v>
      </c>
    </row>
    <row r="2060" spans="1:22" ht="45" customHeight="1">
      <c r="A2060" s="26">
        <v>2057</v>
      </c>
      <c r="B2060" s="14" t="s">
        <v>25</v>
      </c>
      <c r="C2060" s="32" t="s">
        <v>9107</v>
      </c>
      <c r="D2060" s="14" t="s">
        <v>9108</v>
      </c>
      <c r="E2060" s="26">
        <v>1511</v>
      </c>
      <c r="F2060" s="14" t="s">
        <v>465</v>
      </c>
      <c r="G2060" s="26"/>
      <c r="H2060" s="14" t="s">
        <v>466</v>
      </c>
      <c r="I2060" s="14" t="s">
        <v>890</v>
      </c>
      <c r="J2060" s="14" t="s">
        <v>9109</v>
      </c>
      <c r="K2060" s="14" t="s">
        <v>97</v>
      </c>
      <c r="L2060" s="14" t="s">
        <v>406</v>
      </c>
      <c r="M2060" s="19" t="s">
        <v>1064</v>
      </c>
      <c r="N2060" s="14" t="s">
        <v>9110</v>
      </c>
      <c r="O2060" s="14" t="s">
        <v>46</v>
      </c>
      <c r="P2060" s="14" t="s">
        <v>170</v>
      </c>
      <c r="Q2060" s="14" t="s">
        <v>34</v>
      </c>
      <c r="R2060" s="14" t="s">
        <v>9111</v>
      </c>
      <c r="S2060" s="20">
        <v>42369</v>
      </c>
      <c r="T2060" s="14">
        <v>2015</v>
      </c>
      <c r="U2060" s="14" t="s">
        <v>162</v>
      </c>
      <c r="V2060" s="19" t="s">
        <v>34</v>
      </c>
    </row>
    <row r="2061" spans="1:22" ht="45" customHeight="1">
      <c r="A2061" s="26">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9112</v>
      </c>
      <c r="R2061" s="14" t="s">
        <v>9113</v>
      </c>
      <c r="S2061" s="20">
        <v>42369</v>
      </c>
      <c r="T2061" s="14">
        <v>2015</v>
      </c>
      <c r="U2061" s="14" t="s">
        <v>162</v>
      </c>
      <c r="V2061" s="19" t="s">
        <v>34</v>
      </c>
    </row>
    <row r="2062" spans="1:22" ht="45" customHeight="1">
      <c r="A2062" s="26">
        <v>2059</v>
      </c>
      <c r="B2062" s="14" t="s">
        <v>2671</v>
      </c>
      <c r="C2062" s="32" t="s">
        <v>2585</v>
      </c>
      <c r="D2062" s="14" t="s">
        <v>2586</v>
      </c>
      <c r="E2062" s="26" t="s">
        <v>621</v>
      </c>
      <c r="F2062" s="14"/>
      <c r="G2062" s="26"/>
      <c r="H2062" s="14" t="s">
        <v>622</v>
      </c>
      <c r="I2062" s="14" t="s">
        <v>9114</v>
      </c>
      <c r="J2062" s="14" t="s">
        <v>7226</v>
      </c>
      <c r="K2062" s="14" t="s">
        <v>112</v>
      </c>
      <c r="L2062" s="14" t="s">
        <v>112</v>
      </c>
      <c r="M2062" s="19" t="s">
        <v>2374</v>
      </c>
      <c r="N2062" s="14" t="s">
        <v>9115</v>
      </c>
      <c r="O2062" s="14" t="s">
        <v>46</v>
      </c>
      <c r="P2062" s="14" t="s">
        <v>8583</v>
      </c>
      <c r="Q2062" s="14" t="s">
        <v>34</v>
      </c>
      <c r="R2062" s="14" t="s">
        <v>9116</v>
      </c>
      <c r="S2062" s="20">
        <v>42369</v>
      </c>
      <c r="T2062" s="14">
        <v>2015</v>
      </c>
      <c r="U2062" s="14" t="s">
        <v>162</v>
      </c>
      <c r="V2062" s="19" t="s">
        <v>34</v>
      </c>
    </row>
    <row r="2063" spans="1:22" ht="33.75" customHeight="1">
      <c r="A2063" s="26">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6311</v>
      </c>
      <c r="P2063" s="14" t="s">
        <v>6543</v>
      </c>
      <c r="Q2063" s="14" t="s">
        <v>9117</v>
      </c>
      <c r="R2063" s="14" t="s">
        <v>9118</v>
      </c>
      <c r="S2063" s="20">
        <v>42369</v>
      </c>
      <c r="T2063" s="14">
        <v>2015</v>
      </c>
      <c r="U2063" s="14" t="s">
        <v>162</v>
      </c>
      <c r="V2063" s="19" t="s">
        <v>34</v>
      </c>
    </row>
    <row r="2064" spans="1:22" ht="56.25" customHeight="1">
      <c r="A2064" s="26">
        <v>2061</v>
      </c>
      <c r="B2064" s="14" t="s">
        <v>25</v>
      </c>
      <c r="C2064" s="32" t="s">
        <v>2817</v>
      </c>
      <c r="D2064" s="14" t="s">
        <v>2818</v>
      </c>
      <c r="E2064" s="26">
        <v>2395</v>
      </c>
      <c r="F2064" s="14" t="s">
        <v>149</v>
      </c>
      <c r="G2064" s="26"/>
      <c r="H2064" s="14" t="s">
        <v>150</v>
      </c>
      <c r="I2064" s="14" t="s">
        <v>1300</v>
      </c>
      <c r="J2064" s="14" t="s">
        <v>1654</v>
      </c>
      <c r="K2064" s="14" t="s">
        <v>31</v>
      </c>
      <c r="L2064" s="14" t="s">
        <v>31</v>
      </c>
      <c r="M2064" s="19" t="s">
        <v>414</v>
      </c>
      <c r="N2064" s="14" t="s">
        <v>2819</v>
      </c>
      <c r="O2064" s="14" t="s">
        <v>1686</v>
      </c>
      <c r="P2064" s="14" t="s">
        <v>1687</v>
      </c>
      <c r="Q2064" s="14" t="s">
        <v>9119</v>
      </c>
      <c r="R2064" s="14" t="s">
        <v>9120</v>
      </c>
      <c r="S2064" s="20">
        <v>42679</v>
      </c>
      <c r="T2064" s="14">
        <v>2016</v>
      </c>
      <c r="U2064" s="14" t="s">
        <v>86</v>
      </c>
      <c r="V2064" s="19" t="s">
        <v>34</v>
      </c>
    </row>
    <row r="2065" spans="1:22" ht="45" customHeight="1">
      <c r="A2065" s="26">
        <v>2062</v>
      </c>
      <c r="B2065" s="14" t="s">
        <v>2671</v>
      </c>
      <c r="C2065" s="32" t="s">
        <v>8439</v>
      </c>
      <c r="D2065" s="14" t="s">
        <v>8440</v>
      </c>
      <c r="E2065" s="26" t="s">
        <v>5490</v>
      </c>
      <c r="F2065" s="14"/>
      <c r="G2065" s="26"/>
      <c r="H2065" s="14" t="s">
        <v>53</v>
      </c>
      <c r="I2065" s="14" t="s">
        <v>9121</v>
      </c>
      <c r="J2065" s="14" t="s">
        <v>9122</v>
      </c>
      <c r="K2065" s="14" t="s">
        <v>266</v>
      </c>
      <c r="L2065" s="14" t="s">
        <v>266</v>
      </c>
      <c r="M2065" s="19" t="s">
        <v>266</v>
      </c>
      <c r="N2065" s="14" t="s">
        <v>9123</v>
      </c>
      <c r="O2065" s="14" t="s">
        <v>46</v>
      </c>
      <c r="P2065" s="14" t="s">
        <v>8583</v>
      </c>
      <c r="Q2065" s="14" t="s">
        <v>34</v>
      </c>
      <c r="R2065" s="14" t="s">
        <v>9124</v>
      </c>
      <c r="S2065" s="20">
        <v>42679</v>
      </c>
      <c r="T2065" s="14">
        <v>2016</v>
      </c>
      <c r="U2065" s="14" t="s">
        <v>86</v>
      </c>
      <c r="V2065" s="19" t="s">
        <v>34</v>
      </c>
    </row>
    <row r="2066" spans="1:22" ht="45" customHeight="1">
      <c r="A2066" s="26">
        <v>2063</v>
      </c>
      <c r="B2066" s="14" t="s">
        <v>25</v>
      </c>
      <c r="C2066" s="32" t="s">
        <v>9125</v>
      </c>
      <c r="D2066" s="14" t="s">
        <v>9126</v>
      </c>
      <c r="E2066" s="26"/>
      <c r="F2066" s="14"/>
      <c r="G2066" s="26"/>
      <c r="H2066" s="14" t="s">
        <v>53</v>
      </c>
      <c r="I2066" s="14" t="s">
        <v>890</v>
      </c>
      <c r="J2066" s="14" t="s">
        <v>9127</v>
      </c>
      <c r="K2066" s="14" t="s">
        <v>31</v>
      </c>
      <c r="L2066" s="14" t="s">
        <v>31</v>
      </c>
      <c r="M2066" s="19" t="s">
        <v>105</v>
      </c>
      <c r="N2066" s="14" t="s">
        <v>9128</v>
      </c>
      <c r="O2066" s="14" t="s">
        <v>46</v>
      </c>
      <c r="P2066" s="14" t="s">
        <v>170</v>
      </c>
      <c r="Q2066" s="14" t="s">
        <v>34</v>
      </c>
      <c r="R2066" s="14" t="s">
        <v>9129</v>
      </c>
      <c r="S2066" s="20">
        <v>42375</v>
      </c>
      <c r="T2066" s="14">
        <v>2016</v>
      </c>
      <c r="U2066" s="14" t="s">
        <v>86</v>
      </c>
      <c r="V2066" s="19" t="s">
        <v>34</v>
      </c>
    </row>
    <row r="2067" spans="1:22" ht="45" customHeight="1">
      <c r="A2067" s="26">
        <v>2064</v>
      </c>
      <c r="B2067" s="14" t="s">
        <v>25</v>
      </c>
      <c r="C2067" s="32">
        <v>20608552171</v>
      </c>
      <c r="D2067" s="14" t="s">
        <v>63</v>
      </c>
      <c r="E2067" s="40">
        <v>2394</v>
      </c>
      <c r="F2067" s="21" t="s">
        <v>27</v>
      </c>
      <c r="G2067" s="26"/>
      <c r="H2067" s="14" t="s">
        <v>64</v>
      </c>
      <c r="I2067" s="14" t="s">
        <v>9130</v>
      </c>
      <c r="J2067" s="14" t="s">
        <v>9131</v>
      </c>
      <c r="K2067" s="14" t="s">
        <v>266</v>
      </c>
      <c r="L2067" s="14" t="s">
        <v>553</v>
      </c>
      <c r="M2067" s="19" t="s">
        <v>9132</v>
      </c>
      <c r="N2067" s="14" t="s">
        <v>9133</v>
      </c>
      <c r="O2067" s="14" t="s">
        <v>33</v>
      </c>
      <c r="P2067" s="14" t="s">
        <v>29</v>
      </c>
      <c r="Q2067" s="14" t="s">
        <v>34</v>
      </c>
      <c r="R2067" s="14" t="s">
        <v>9134</v>
      </c>
      <c r="S2067" s="20">
        <v>42375</v>
      </c>
      <c r="T2067" s="14">
        <v>2016</v>
      </c>
      <c r="U2067" s="14" t="s">
        <v>86</v>
      </c>
      <c r="V2067" s="19" t="s">
        <v>9135</v>
      </c>
    </row>
    <row r="2068" spans="1:22" ht="45" customHeight="1">
      <c r="A2068" s="26">
        <v>2065</v>
      </c>
      <c r="B2068" s="14" t="s">
        <v>2671</v>
      </c>
      <c r="C2068" s="32" t="s">
        <v>6325</v>
      </c>
      <c r="D2068" s="14" t="s">
        <v>6326</v>
      </c>
      <c r="E2068" s="26" t="s">
        <v>5672</v>
      </c>
      <c r="F2068" s="14"/>
      <c r="G2068" s="26"/>
      <c r="H2068" s="14" t="s">
        <v>53</v>
      </c>
      <c r="I2068" s="14" t="s">
        <v>9136</v>
      </c>
      <c r="J2068" s="14" t="s">
        <v>9137</v>
      </c>
      <c r="K2068" s="14" t="s">
        <v>91</v>
      </c>
      <c r="L2068" s="14" t="s">
        <v>91</v>
      </c>
      <c r="M2068" s="19" t="s">
        <v>91</v>
      </c>
      <c r="N2068" s="14" t="s">
        <v>9138</v>
      </c>
      <c r="O2068" s="14" t="s">
        <v>46</v>
      </c>
      <c r="P2068" s="14" t="s">
        <v>8583</v>
      </c>
      <c r="Q2068" s="14" t="s">
        <v>34</v>
      </c>
      <c r="R2068" s="14" t="s">
        <v>9139</v>
      </c>
      <c r="S2068" s="20">
        <v>42375</v>
      </c>
      <c r="T2068" s="14">
        <v>2016</v>
      </c>
      <c r="U2068" s="14" t="s">
        <v>86</v>
      </c>
      <c r="V2068" s="19" t="s">
        <v>34</v>
      </c>
    </row>
    <row r="2069" spans="1:22" ht="56.25" customHeight="1">
      <c r="A2069" s="26">
        <v>2066</v>
      </c>
      <c r="B2069" s="14" t="s">
        <v>25</v>
      </c>
      <c r="C2069" s="32" t="s">
        <v>9140</v>
      </c>
      <c r="D2069" s="14" t="s">
        <v>9141</v>
      </c>
      <c r="E2069" s="26"/>
      <c r="F2069" s="14"/>
      <c r="G2069" s="26"/>
      <c r="H2069" s="14" t="s">
        <v>53</v>
      </c>
      <c r="I2069" s="14" t="s">
        <v>5690</v>
      </c>
      <c r="J2069" s="14" t="s">
        <v>9142</v>
      </c>
      <c r="K2069" s="14" t="s">
        <v>218</v>
      </c>
      <c r="L2069" s="14" t="s">
        <v>218</v>
      </c>
      <c r="M2069" s="19" t="s">
        <v>218</v>
      </c>
      <c r="N2069" s="14" t="s">
        <v>9143</v>
      </c>
      <c r="O2069" s="14" t="s">
        <v>46</v>
      </c>
      <c r="P2069" s="14" t="s">
        <v>170</v>
      </c>
      <c r="Q2069" s="14" t="s">
        <v>34</v>
      </c>
      <c r="R2069" s="14" t="s">
        <v>9144</v>
      </c>
      <c r="S2069" s="20">
        <v>42376</v>
      </c>
      <c r="T2069" s="14">
        <v>2016</v>
      </c>
      <c r="U2069" s="14" t="s">
        <v>86</v>
      </c>
      <c r="V2069" s="19" t="s">
        <v>34</v>
      </c>
    </row>
    <row r="2070" spans="1:22" ht="45" customHeight="1">
      <c r="A2070" s="26">
        <v>2067</v>
      </c>
      <c r="B2070" s="14" t="s">
        <v>25</v>
      </c>
      <c r="C2070" s="32" t="s">
        <v>9145</v>
      </c>
      <c r="D2070" s="14" t="s">
        <v>9146</v>
      </c>
      <c r="E2070" s="26"/>
      <c r="F2070" s="14"/>
      <c r="G2070" s="26"/>
      <c r="H2070" s="14" t="s">
        <v>343</v>
      </c>
      <c r="I2070" s="14" t="s">
        <v>5690</v>
      </c>
      <c r="J2070" s="14" t="s">
        <v>9147</v>
      </c>
      <c r="K2070" s="14" t="s">
        <v>112</v>
      </c>
      <c r="L2070" s="14" t="s">
        <v>112</v>
      </c>
      <c r="M2070" s="19" t="s">
        <v>1056</v>
      </c>
      <c r="N2070" s="14" t="s">
        <v>9148</v>
      </c>
      <c r="O2070" s="14" t="s">
        <v>46</v>
      </c>
      <c r="P2070" s="14" t="s">
        <v>170</v>
      </c>
      <c r="Q2070" s="14" t="s">
        <v>34</v>
      </c>
      <c r="R2070" s="14" t="s">
        <v>9149</v>
      </c>
      <c r="S2070" s="20">
        <v>42376</v>
      </c>
      <c r="T2070" s="14">
        <v>2016</v>
      </c>
      <c r="U2070" s="14" t="s">
        <v>86</v>
      </c>
      <c r="V2070" s="19" t="s">
        <v>34</v>
      </c>
    </row>
    <row r="2071" spans="1:22" ht="45" customHeight="1">
      <c r="A2071" s="26">
        <v>2068</v>
      </c>
      <c r="B2071" s="14" t="s">
        <v>25</v>
      </c>
      <c r="C2071" s="32" t="s">
        <v>6991</v>
      </c>
      <c r="D2071" s="14" t="s">
        <v>6992</v>
      </c>
      <c r="E2071" s="26">
        <v>2395</v>
      </c>
      <c r="F2071" s="14" t="s">
        <v>149</v>
      </c>
      <c r="G2071" s="26"/>
      <c r="H2071" s="14" t="s">
        <v>127</v>
      </c>
      <c r="I2071" s="14" t="s">
        <v>9150</v>
      </c>
      <c r="J2071" s="14" t="s">
        <v>8617</v>
      </c>
      <c r="K2071" s="14" t="s">
        <v>568</v>
      </c>
      <c r="L2071" s="14" t="s">
        <v>568</v>
      </c>
      <c r="M2071" s="19" t="s">
        <v>568</v>
      </c>
      <c r="N2071" s="14" t="s">
        <v>9151</v>
      </c>
      <c r="O2071" s="14" t="s">
        <v>46</v>
      </c>
      <c r="P2071" s="14" t="s">
        <v>8583</v>
      </c>
      <c r="Q2071" s="14" t="s">
        <v>34</v>
      </c>
      <c r="R2071" s="14" t="s">
        <v>9152</v>
      </c>
      <c r="S2071" s="20">
        <v>42377</v>
      </c>
      <c r="T2071" s="14">
        <v>2016</v>
      </c>
      <c r="U2071" s="14" t="s">
        <v>86</v>
      </c>
      <c r="V2071" s="19" t="s">
        <v>34</v>
      </c>
    </row>
    <row r="2072" spans="1:22" ht="56.25" customHeight="1">
      <c r="A2072" s="26">
        <v>2069</v>
      </c>
      <c r="B2072" s="14" t="s">
        <v>25</v>
      </c>
      <c r="C2072" s="32" t="s">
        <v>9153</v>
      </c>
      <c r="D2072" s="14" t="s">
        <v>9154</v>
      </c>
      <c r="E2072" s="26"/>
      <c r="F2072" s="14"/>
      <c r="G2072" s="26"/>
      <c r="H2072" s="14" t="s">
        <v>53</v>
      </c>
      <c r="I2072" s="14" t="s">
        <v>5690</v>
      </c>
      <c r="J2072" s="14" t="s">
        <v>9155</v>
      </c>
      <c r="K2072" s="14" t="s">
        <v>31</v>
      </c>
      <c r="L2072" s="14" t="s">
        <v>31</v>
      </c>
      <c r="M2072" s="19" t="s">
        <v>414</v>
      </c>
      <c r="N2072" s="14" t="s">
        <v>9156</v>
      </c>
      <c r="O2072" s="14" t="s">
        <v>46</v>
      </c>
      <c r="P2072" s="14" t="s">
        <v>170</v>
      </c>
      <c r="Q2072" s="14" t="s">
        <v>34</v>
      </c>
      <c r="R2072" s="14" t="s">
        <v>9157</v>
      </c>
      <c r="S2072" s="20">
        <v>42377</v>
      </c>
      <c r="T2072" s="14">
        <v>2016</v>
      </c>
      <c r="U2072" s="14" t="s">
        <v>86</v>
      </c>
      <c r="V2072" s="19" t="s">
        <v>34</v>
      </c>
    </row>
    <row r="2073" spans="1:22" ht="90" customHeight="1">
      <c r="A2073" s="26">
        <v>2070</v>
      </c>
      <c r="B2073" s="14" t="s">
        <v>25</v>
      </c>
      <c r="C2073" s="32" t="s">
        <v>1422</v>
      </c>
      <c r="D2073" s="14" t="s">
        <v>1423</v>
      </c>
      <c r="E2073" s="26">
        <v>2720</v>
      </c>
      <c r="F2073" s="14" t="s">
        <v>1424</v>
      </c>
      <c r="G2073" s="26"/>
      <c r="H2073" s="14" t="s">
        <v>1425</v>
      </c>
      <c r="I2073" s="14" t="s">
        <v>9158</v>
      </c>
      <c r="J2073" s="14" t="s">
        <v>9159</v>
      </c>
      <c r="K2073" s="14" t="s">
        <v>218</v>
      </c>
      <c r="L2073" s="14" t="s">
        <v>218</v>
      </c>
      <c r="M2073" s="19" t="s">
        <v>543</v>
      </c>
      <c r="N2073" s="14" t="s">
        <v>9160</v>
      </c>
      <c r="O2073" s="14" t="s">
        <v>33</v>
      </c>
      <c r="P2073" s="14" t="s">
        <v>132</v>
      </c>
      <c r="Q2073" s="14" t="s">
        <v>34</v>
      </c>
      <c r="R2073" s="14" t="s">
        <v>9161</v>
      </c>
      <c r="S2073" s="20">
        <v>42380</v>
      </c>
      <c r="T2073" s="14">
        <v>2016</v>
      </c>
      <c r="U2073" s="14" t="s">
        <v>86</v>
      </c>
      <c r="V2073" s="19" t="s">
        <v>34</v>
      </c>
    </row>
    <row r="2074" spans="1:22" ht="45" customHeight="1">
      <c r="A2074" s="26">
        <v>2071</v>
      </c>
      <c r="B2074" s="14" t="s">
        <v>25</v>
      </c>
      <c r="C2074" s="32" t="s">
        <v>9162</v>
      </c>
      <c r="D2074" s="14" t="s">
        <v>9163</v>
      </c>
      <c r="E2074" s="26"/>
      <c r="F2074" s="14"/>
      <c r="G2074" s="26"/>
      <c r="H2074" s="14" t="s">
        <v>295</v>
      </c>
      <c r="I2074" s="14" t="s">
        <v>890</v>
      </c>
      <c r="J2074" s="14" t="s">
        <v>9164</v>
      </c>
      <c r="K2074" s="14" t="s">
        <v>112</v>
      </c>
      <c r="L2074" s="14" t="s">
        <v>112</v>
      </c>
      <c r="M2074" s="19" t="s">
        <v>113</v>
      </c>
      <c r="N2074" s="14" t="s">
        <v>9165</v>
      </c>
      <c r="O2074" s="14" t="s">
        <v>46</v>
      </c>
      <c r="P2074" s="14" t="s">
        <v>170</v>
      </c>
      <c r="Q2074" s="14" t="s">
        <v>34</v>
      </c>
      <c r="R2074" s="14" t="s">
        <v>9166</v>
      </c>
      <c r="S2074" s="20">
        <v>42380</v>
      </c>
      <c r="T2074" s="14">
        <v>2016</v>
      </c>
      <c r="U2074" s="14" t="s">
        <v>86</v>
      </c>
      <c r="V2074" s="19" t="s">
        <v>34</v>
      </c>
    </row>
    <row r="2075" spans="1:22" ht="45" customHeight="1">
      <c r="A2075" s="26">
        <v>2072</v>
      </c>
      <c r="B2075" s="14" t="s">
        <v>2671</v>
      </c>
      <c r="C2075" s="32" t="s">
        <v>2585</v>
      </c>
      <c r="D2075" s="14" t="s">
        <v>2586</v>
      </c>
      <c r="E2075" s="26" t="s">
        <v>621</v>
      </c>
      <c r="F2075" s="14"/>
      <c r="G2075" s="26"/>
      <c r="H2075" s="14" t="s">
        <v>622</v>
      </c>
      <c r="I2075" s="14" t="s">
        <v>9167</v>
      </c>
      <c r="J2075" s="14" t="s">
        <v>7226</v>
      </c>
      <c r="K2075" s="14" t="s">
        <v>97</v>
      </c>
      <c r="L2075" s="14" t="s">
        <v>406</v>
      </c>
      <c r="M2075" s="19" t="s">
        <v>722</v>
      </c>
      <c r="N2075" s="14" t="s">
        <v>9168</v>
      </c>
      <c r="O2075" s="14" t="s">
        <v>46</v>
      </c>
      <c r="P2075" s="14" t="s">
        <v>70</v>
      </c>
      <c r="Q2075" s="14" t="s">
        <v>34</v>
      </c>
      <c r="R2075" s="14" t="s">
        <v>9169</v>
      </c>
      <c r="S2075" s="20">
        <v>42380</v>
      </c>
      <c r="T2075" s="14">
        <v>2016</v>
      </c>
      <c r="U2075" s="14" t="s">
        <v>86</v>
      </c>
      <c r="V2075" s="19" t="s">
        <v>34</v>
      </c>
    </row>
    <row r="2076" spans="1:22" ht="45" customHeight="1">
      <c r="A2076" s="26">
        <v>2073</v>
      </c>
      <c r="B2076" s="14" t="s">
        <v>2671</v>
      </c>
      <c r="C2076" s="32" t="s">
        <v>2585</v>
      </c>
      <c r="D2076" s="14" t="s">
        <v>2586</v>
      </c>
      <c r="E2076" s="26" t="s">
        <v>621</v>
      </c>
      <c r="F2076" s="14"/>
      <c r="G2076" s="26"/>
      <c r="H2076" s="14" t="s">
        <v>622</v>
      </c>
      <c r="I2076" s="14" t="s">
        <v>8991</v>
      </c>
      <c r="J2076" s="14" t="s">
        <v>7226</v>
      </c>
      <c r="K2076" s="14" t="s">
        <v>266</v>
      </c>
      <c r="L2076" s="14" t="s">
        <v>553</v>
      </c>
      <c r="M2076" s="19" t="s">
        <v>553</v>
      </c>
      <c r="N2076" s="14" t="s">
        <v>9170</v>
      </c>
      <c r="O2076" s="14" t="s">
        <v>46</v>
      </c>
      <c r="P2076" s="14" t="s">
        <v>8583</v>
      </c>
      <c r="Q2076" s="14" t="s">
        <v>9171</v>
      </c>
      <c r="R2076" s="14" t="s">
        <v>9172</v>
      </c>
      <c r="S2076" s="20">
        <v>42380</v>
      </c>
      <c r="T2076" s="14">
        <v>2016</v>
      </c>
      <c r="U2076" s="14" t="s">
        <v>86</v>
      </c>
      <c r="V2076" s="19" t="s">
        <v>34</v>
      </c>
    </row>
    <row r="2077" spans="1:22" ht="45" customHeight="1">
      <c r="A2077" s="26">
        <v>2074</v>
      </c>
      <c r="B2077" s="14" t="s">
        <v>25</v>
      </c>
      <c r="C2077" s="32">
        <v>20100193117</v>
      </c>
      <c r="D2077" s="14" t="s">
        <v>2983</v>
      </c>
      <c r="E2077" s="26"/>
      <c r="F2077" s="14"/>
      <c r="G2077" s="26"/>
      <c r="H2077" s="14" t="s">
        <v>53</v>
      </c>
      <c r="I2077" s="14" t="s">
        <v>890</v>
      </c>
      <c r="J2077" s="14" t="s">
        <v>2984</v>
      </c>
      <c r="K2077" s="14" t="s">
        <v>218</v>
      </c>
      <c r="L2077" s="14" t="s">
        <v>218</v>
      </c>
      <c r="M2077" s="19" t="s">
        <v>543</v>
      </c>
      <c r="N2077" s="14" t="s">
        <v>2985</v>
      </c>
      <c r="O2077" s="14" t="s">
        <v>1686</v>
      </c>
      <c r="P2077" s="14" t="s">
        <v>1687</v>
      </c>
      <c r="Q2077" s="14" t="s">
        <v>9173</v>
      </c>
      <c r="R2077" s="14" t="s">
        <v>9174</v>
      </c>
      <c r="S2077" s="20">
        <v>42381</v>
      </c>
      <c r="T2077" s="14">
        <v>2016</v>
      </c>
      <c r="U2077" s="14" t="s">
        <v>86</v>
      </c>
      <c r="V2077" s="19" t="s">
        <v>34</v>
      </c>
    </row>
    <row r="2078" spans="1:22" ht="45" customHeight="1">
      <c r="A2078" s="26">
        <v>2075</v>
      </c>
      <c r="B2078" s="14" t="s">
        <v>25</v>
      </c>
      <c r="C2078" s="32" t="s">
        <v>9175</v>
      </c>
      <c r="D2078" s="14" t="s">
        <v>9176</v>
      </c>
      <c r="E2078" s="26"/>
      <c r="F2078" s="14"/>
      <c r="G2078" s="26"/>
      <c r="H2078" s="14" t="s">
        <v>53</v>
      </c>
      <c r="I2078" s="14" t="s">
        <v>8991</v>
      </c>
      <c r="J2078" s="14" t="s">
        <v>9177</v>
      </c>
      <c r="K2078" s="14" t="s">
        <v>31</v>
      </c>
      <c r="L2078" s="14" t="s">
        <v>31</v>
      </c>
      <c r="M2078" s="19" t="s">
        <v>4100</v>
      </c>
      <c r="N2078" s="14" t="s">
        <v>9178</v>
      </c>
      <c r="O2078" s="14" t="s">
        <v>46</v>
      </c>
      <c r="P2078" s="14" t="s">
        <v>8583</v>
      </c>
      <c r="Q2078" s="14" t="s">
        <v>34</v>
      </c>
      <c r="R2078" s="14" t="s">
        <v>9179</v>
      </c>
      <c r="S2078" s="20">
        <v>42381</v>
      </c>
      <c r="T2078" s="14">
        <v>2016</v>
      </c>
      <c r="U2078" s="14" t="s">
        <v>86</v>
      </c>
      <c r="V2078" s="19" t="s">
        <v>34</v>
      </c>
    </row>
    <row r="2079" spans="1:22" ht="45" customHeight="1">
      <c r="A2079" s="26">
        <v>2076</v>
      </c>
      <c r="B2079" s="14" t="s">
        <v>25</v>
      </c>
      <c r="C2079" s="32" t="s">
        <v>788</v>
      </c>
      <c r="D2079" s="14" t="s">
        <v>789</v>
      </c>
      <c r="E2079" s="40">
        <v>2029</v>
      </c>
      <c r="F2079" s="14" t="s">
        <v>142</v>
      </c>
      <c r="G2079" s="26"/>
      <c r="H2079" s="14" t="s">
        <v>790</v>
      </c>
      <c r="I2079" s="14" t="s">
        <v>9180</v>
      </c>
      <c r="J2079" s="14" t="s">
        <v>9181</v>
      </c>
      <c r="K2079" s="14" t="s">
        <v>31</v>
      </c>
      <c r="L2079" s="14" t="s">
        <v>4533</v>
      </c>
      <c r="M2079" s="19" t="s">
        <v>4534</v>
      </c>
      <c r="N2079" s="14" t="s">
        <v>9182</v>
      </c>
      <c r="O2079" s="14" t="s">
        <v>33</v>
      </c>
      <c r="P2079" s="14" t="s">
        <v>132</v>
      </c>
      <c r="Q2079" s="14" t="s">
        <v>34</v>
      </c>
      <c r="R2079" s="14" t="s">
        <v>9183</v>
      </c>
      <c r="S2079" s="20">
        <v>42381</v>
      </c>
      <c r="T2079" s="14">
        <v>2016</v>
      </c>
      <c r="U2079" s="14" t="s">
        <v>86</v>
      </c>
      <c r="V2079" s="19" t="s">
        <v>34</v>
      </c>
    </row>
    <row r="2080" spans="1:22" ht="78.75" customHeight="1">
      <c r="A2080" s="26">
        <v>2077</v>
      </c>
      <c r="B2080" s="14" t="s">
        <v>25</v>
      </c>
      <c r="C2080" s="32" t="s">
        <v>961</v>
      </c>
      <c r="D2080" s="14" t="s">
        <v>962</v>
      </c>
      <c r="E2080" s="26">
        <v>2392</v>
      </c>
      <c r="F2080" s="14" t="s">
        <v>374</v>
      </c>
      <c r="G2080" s="26"/>
      <c r="H2080" s="14" t="s">
        <v>1123</v>
      </c>
      <c r="I2080" s="14" t="s">
        <v>8991</v>
      </c>
      <c r="J2080" s="14" t="s">
        <v>9184</v>
      </c>
      <c r="K2080" s="14" t="s">
        <v>31</v>
      </c>
      <c r="L2080" s="14" t="s">
        <v>31</v>
      </c>
      <c r="M2080" s="19" t="s">
        <v>122</v>
      </c>
      <c r="N2080" s="14" t="s">
        <v>9185</v>
      </c>
      <c r="O2080" s="14" t="s">
        <v>46</v>
      </c>
      <c r="P2080" s="14" t="s">
        <v>8583</v>
      </c>
      <c r="Q2080" s="14" t="s">
        <v>34</v>
      </c>
      <c r="R2080" s="14" t="s">
        <v>9186</v>
      </c>
      <c r="S2080" s="20">
        <v>42382</v>
      </c>
      <c r="T2080" s="14">
        <v>2016</v>
      </c>
      <c r="U2080" s="14" t="s">
        <v>86</v>
      </c>
      <c r="V2080" s="19" t="s">
        <v>34</v>
      </c>
    </row>
    <row r="2081" spans="1:22" ht="45" customHeight="1">
      <c r="A2081" s="26">
        <v>2078</v>
      </c>
      <c r="B2081" s="14" t="s">
        <v>25</v>
      </c>
      <c r="C2081" s="32" t="s">
        <v>9187</v>
      </c>
      <c r="D2081" s="14" t="s">
        <v>9188</v>
      </c>
      <c r="E2081" s="26">
        <v>1313</v>
      </c>
      <c r="F2081" s="14" t="s">
        <v>1383</v>
      </c>
      <c r="G2081" s="26"/>
      <c r="H2081" s="14" t="s">
        <v>178</v>
      </c>
      <c r="I2081" s="14" t="s">
        <v>7427</v>
      </c>
      <c r="J2081" s="14" t="s">
        <v>9189</v>
      </c>
      <c r="K2081" s="14" t="s">
        <v>31</v>
      </c>
      <c r="L2081" s="14" t="s">
        <v>31</v>
      </c>
      <c r="M2081" s="19" t="s">
        <v>105</v>
      </c>
      <c r="N2081" s="14" t="s">
        <v>9190</v>
      </c>
      <c r="O2081" s="14" t="s">
        <v>46</v>
      </c>
      <c r="P2081" s="14" t="s">
        <v>170</v>
      </c>
      <c r="Q2081" s="14" t="s">
        <v>34</v>
      </c>
      <c r="R2081" s="14" t="s">
        <v>9191</v>
      </c>
      <c r="S2081" s="20">
        <v>42383</v>
      </c>
      <c r="T2081" s="14">
        <v>2016</v>
      </c>
      <c r="U2081" s="14" t="s">
        <v>86</v>
      </c>
      <c r="V2081" s="19" t="s">
        <v>34</v>
      </c>
    </row>
    <row r="2082" spans="1:22" ht="45" customHeight="1">
      <c r="A2082" s="26">
        <v>2079</v>
      </c>
      <c r="B2082" s="14" t="s">
        <v>25</v>
      </c>
      <c r="C2082" s="32" t="s">
        <v>9192</v>
      </c>
      <c r="D2082" s="14" t="s">
        <v>9193</v>
      </c>
      <c r="E2082" s="26"/>
      <c r="F2082" s="14"/>
      <c r="G2082" s="26"/>
      <c r="H2082" s="14" t="s">
        <v>178</v>
      </c>
      <c r="I2082" s="14" t="s">
        <v>7427</v>
      </c>
      <c r="J2082" s="14" t="s">
        <v>9194</v>
      </c>
      <c r="K2082" s="14" t="s">
        <v>31</v>
      </c>
      <c r="L2082" s="14" t="s">
        <v>31</v>
      </c>
      <c r="M2082" s="19" t="s">
        <v>105</v>
      </c>
      <c r="N2082" s="14" t="s">
        <v>9195</v>
      </c>
      <c r="O2082" s="14" t="s">
        <v>46</v>
      </c>
      <c r="P2082" s="14" t="s">
        <v>170</v>
      </c>
      <c r="Q2082" s="14" t="s">
        <v>34</v>
      </c>
      <c r="R2082" s="14" t="s">
        <v>9196</v>
      </c>
      <c r="S2082" s="20">
        <v>42383</v>
      </c>
      <c r="T2082" s="14">
        <v>2016</v>
      </c>
      <c r="U2082" s="14" t="s">
        <v>86</v>
      </c>
      <c r="V2082" s="19" t="s">
        <v>34</v>
      </c>
    </row>
    <row r="2083" spans="1:22" ht="45" customHeight="1">
      <c r="A2083" s="26">
        <v>2080</v>
      </c>
      <c r="B2083" s="14" t="s">
        <v>25</v>
      </c>
      <c r="C2083" s="32" t="s">
        <v>9197</v>
      </c>
      <c r="D2083" s="14" t="s">
        <v>9198</v>
      </c>
      <c r="E2083" s="26"/>
      <c r="F2083" s="14"/>
      <c r="G2083" s="26"/>
      <c r="H2083" s="14" t="s">
        <v>150</v>
      </c>
      <c r="I2083" s="14" t="s">
        <v>7427</v>
      </c>
      <c r="J2083" s="14" t="s">
        <v>8448</v>
      </c>
      <c r="K2083" s="14" t="s">
        <v>31</v>
      </c>
      <c r="L2083" s="14" t="s">
        <v>31</v>
      </c>
      <c r="M2083" s="19" t="s">
        <v>414</v>
      </c>
      <c r="N2083" s="14" t="s">
        <v>9199</v>
      </c>
      <c r="O2083" s="14" t="s">
        <v>46</v>
      </c>
      <c r="P2083" s="14" t="s">
        <v>170</v>
      </c>
      <c r="Q2083" s="14" t="s">
        <v>34</v>
      </c>
      <c r="R2083" s="14" t="s">
        <v>9200</v>
      </c>
      <c r="S2083" s="20">
        <v>42383</v>
      </c>
      <c r="T2083" s="14">
        <v>2016</v>
      </c>
      <c r="U2083" s="14" t="s">
        <v>86</v>
      </c>
      <c r="V2083" s="19" t="s">
        <v>34</v>
      </c>
    </row>
    <row r="2084" spans="1:22" ht="45" customHeight="1">
      <c r="A2084" s="26">
        <v>2081</v>
      </c>
      <c r="B2084" s="14" t="s">
        <v>25</v>
      </c>
      <c r="C2084" s="32" t="s">
        <v>9201</v>
      </c>
      <c r="D2084" s="14" t="s">
        <v>9202</v>
      </c>
      <c r="E2084" s="26"/>
      <c r="F2084" s="14"/>
      <c r="G2084" s="26"/>
      <c r="H2084" s="14" t="s">
        <v>53</v>
      </c>
      <c r="I2084" s="14" t="s">
        <v>7427</v>
      </c>
      <c r="J2084" s="14" t="s">
        <v>8515</v>
      </c>
      <c r="K2084" s="14" t="s">
        <v>31</v>
      </c>
      <c r="L2084" s="14" t="s">
        <v>31</v>
      </c>
      <c r="M2084" s="19" t="s">
        <v>190</v>
      </c>
      <c r="N2084" s="14" t="s">
        <v>9203</v>
      </c>
      <c r="O2084" s="14" t="s">
        <v>46</v>
      </c>
      <c r="P2084" s="14" t="s">
        <v>170</v>
      </c>
      <c r="Q2084" s="14" t="s">
        <v>34</v>
      </c>
      <c r="R2084" s="14" t="s">
        <v>9204</v>
      </c>
      <c r="S2084" s="20">
        <v>42383</v>
      </c>
      <c r="T2084" s="14">
        <v>2016</v>
      </c>
      <c r="U2084" s="14" t="s">
        <v>86</v>
      </c>
      <c r="V2084" s="19" t="s">
        <v>34</v>
      </c>
    </row>
    <row r="2085" spans="1:22" ht="90" customHeight="1">
      <c r="A2085" s="26">
        <v>2082</v>
      </c>
      <c r="B2085" s="14" t="s">
        <v>2671</v>
      </c>
      <c r="C2085" s="32" t="s">
        <v>9205</v>
      </c>
      <c r="D2085" s="14" t="s">
        <v>9206</v>
      </c>
      <c r="E2085" s="26" t="s">
        <v>621</v>
      </c>
      <c r="F2085" s="14"/>
      <c r="G2085" s="26"/>
      <c r="H2085" s="14" t="s">
        <v>53</v>
      </c>
      <c r="I2085" s="14" t="s">
        <v>8991</v>
      </c>
      <c r="J2085" s="14" t="s">
        <v>9207</v>
      </c>
      <c r="K2085" s="14" t="s">
        <v>218</v>
      </c>
      <c r="L2085" s="14" t="s">
        <v>218</v>
      </c>
      <c r="M2085" s="19" t="s">
        <v>253</v>
      </c>
      <c r="N2085" s="14" t="s">
        <v>9208</v>
      </c>
      <c r="O2085" s="14" t="s">
        <v>46</v>
      </c>
      <c r="P2085" s="14" t="s">
        <v>8583</v>
      </c>
      <c r="Q2085" s="14" t="s">
        <v>34</v>
      </c>
      <c r="R2085" s="14" t="s">
        <v>9209</v>
      </c>
      <c r="S2085" s="20">
        <v>42384</v>
      </c>
      <c r="T2085" s="14">
        <v>2016</v>
      </c>
      <c r="U2085" s="14" t="s">
        <v>86</v>
      </c>
      <c r="V2085" s="19" t="s">
        <v>34</v>
      </c>
    </row>
    <row r="2086" spans="1:22" ht="78.75" customHeight="1">
      <c r="A2086" s="26">
        <v>2083</v>
      </c>
      <c r="B2086" s="14" t="s">
        <v>25</v>
      </c>
      <c r="C2086" s="32" t="s">
        <v>9210</v>
      </c>
      <c r="D2086" s="14" t="s">
        <v>2769</v>
      </c>
      <c r="E2086" s="26">
        <v>1061</v>
      </c>
      <c r="F2086" s="14" t="s">
        <v>450</v>
      </c>
      <c r="G2086" s="26"/>
      <c r="H2086" s="14" t="s">
        <v>61</v>
      </c>
      <c r="I2086" s="14" t="s">
        <v>9211</v>
      </c>
      <c r="J2086" s="14" t="s">
        <v>451</v>
      </c>
      <c r="K2086" s="14" t="s">
        <v>134</v>
      </c>
      <c r="L2086" s="14" t="s">
        <v>1044</v>
      </c>
      <c r="M2086" s="19" t="s">
        <v>7052</v>
      </c>
      <c r="N2086" s="14" t="s">
        <v>9212</v>
      </c>
      <c r="O2086" s="14" t="s">
        <v>6083</v>
      </c>
      <c r="P2086" s="14" t="s">
        <v>6084</v>
      </c>
      <c r="Q2086" s="14" t="s">
        <v>34</v>
      </c>
      <c r="R2086" s="14" t="s">
        <v>9213</v>
      </c>
      <c r="S2086" s="20">
        <v>42384</v>
      </c>
      <c r="T2086" s="14">
        <v>2016</v>
      </c>
      <c r="U2086" s="14" t="s">
        <v>86</v>
      </c>
      <c r="V2086" s="19" t="s">
        <v>34</v>
      </c>
    </row>
    <row r="2087" spans="1:22" ht="56.25" customHeight="1">
      <c r="A2087" s="26">
        <v>2084</v>
      </c>
      <c r="B2087" s="14" t="s">
        <v>25</v>
      </c>
      <c r="C2087" s="32">
        <v>20382072023</v>
      </c>
      <c r="D2087" s="14" t="s">
        <v>119</v>
      </c>
      <c r="E2087" s="26">
        <v>2011</v>
      </c>
      <c r="F2087" s="14" t="s">
        <v>120</v>
      </c>
      <c r="G2087" s="26"/>
      <c r="H2087" s="14" t="s">
        <v>53</v>
      </c>
      <c r="I2087" s="14" t="s">
        <v>890</v>
      </c>
      <c r="J2087" s="14" t="s">
        <v>9214</v>
      </c>
      <c r="K2087" s="14" t="s">
        <v>218</v>
      </c>
      <c r="L2087" s="14" t="s">
        <v>218</v>
      </c>
      <c r="M2087" s="19" t="s">
        <v>218</v>
      </c>
      <c r="N2087" s="14" t="s">
        <v>9215</v>
      </c>
      <c r="O2087" s="14" t="s">
        <v>46</v>
      </c>
      <c r="P2087" s="14" t="s">
        <v>170</v>
      </c>
      <c r="Q2087" s="14" t="s">
        <v>34</v>
      </c>
      <c r="R2087" s="14" t="s">
        <v>9216</v>
      </c>
      <c r="S2087" s="20">
        <v>42387</v>
      </c>
      <c r="T2087" s="14">
        <v>2016</v>
      </c>
      <c r="U2087" s="14" t="s">
        <v>86</v>
      </c>
      <c r="V2087" s="19" t="s">
        <v>9217</v>
      </c>
    </row>
    <row r="2088" spans="1:22" ht="45" customHeight="1">
      <c r="A2088" s="26">
        <v>2085</v>
      </c>
      <c r="B2088" s="14" t="s">
        <v>2671</v>
      </c>
      <c r="C2088" s="32" t="s">
        <v>9218</v>
      </c>
      <c r="D2088" s="14" t="s">
        <v>9219</v>
      </c>
      <c r="E2088" s="26" t="s">
        <v>5490</v>
      </c>
      <c r="F2088" s="14"/>
      <c r="G2088" s="26"/>
      <c r="H2088" s="14" t="s">
        <v>53</v>
      </c>
      <c r="I2088" s="14" t="s">
        <v>8991</v>
      </c>
      <c r="J2088" s="14" t="s">
        <v>9220</v>
      </c>
      <c r="K2088" s="14" t="s">
        <v>31</v>
      </c>
      <c r="L2088" s="14" t="s">
        <v>31</v>
      </c>
      <c r="M2088" s="19" t="s">
        <v>5961</v>
      </c>
      <c r="N2088" s="14" t="s">
        <v>9221</v>
      </c>
      <c r="O2088" s="14" t="s">
        <v>46</v>
      </c>
      <c r="P2088" s="14" t="s">
        <v>8583</v>
      </c>
      <c r="Q2088" s="14" t="s">
        <v>34</v>
      </c>
      <c r="R2088" s="14" t="s">
        <v>9222</v>
      </c>
      <c r="S2088" s="20">
        <v>42389</v>
      </c>
      <c r="T2088" s="14">
        <v>2016</v>
      </c>
      <c r="U2088" s="14" t="s">
        <v>86</v>
      </c>
      <c r="V2088" s="19" t="s">
        <v>34</v>
      </c>
    </row>
    <row r="2089" spans="1:22" ht="45" customHeight="1">
      <c r="A2089" s="26">
        <v>2086</v>
      </c>
      <c r="B2089" s="14" t="s">
        <v>2671</v>
      </c>
      <c r="C2089" s="32" t="s">
        <v>9223</v>
      </c>
      <c r="D2089" s="14" t="s">
        <v>9224</v>
      </c>
      <c r="E2089" s="26" t="s">
        <v>621</v>
      </c>
      <c r="F2089" s="14"/>
      <c r="G2089" s="26"/>
      <c r="H2089" s="14" t="s">
        <v>53</v>
      </c>
      <c r="I2089" s="14" t="s">
        <v>8991</v>
      </c>
      <c r="J2089" s="14" t="s">
        <v>5570</v>
      </c>
      <c r="K2089" s="14" t="s">
        <v>31</v>
      </c>
      <c r="L2089" s="14" t="s">
        <v>31</v>
      </c>
      <c r="M2089" s="19" t="s">
        <v>31</v>
      </c>
      <c r="N2089" s="14" t="s">
        <v>9225</v>
      </c>
      <c r="O2089" s="14" t="s">
        <v>46</v>
      </c>
      <c r="P2089" s="14" t="s">
        <v>8583</v>
      </c>
      <c r="Q2089" s="14" t="s">
        <v>34</v>
      </c>
      <c r="R2089" s="14" t="s">
        <v>9226</v>
      </c>
      <c r="S2089" s="20">
        <v>42389</v>
      </c>
      <c r="T2089" s="14">
        <v>2016</v>
      </c>
      <c r="U2089" s="14" t="s">
        <v>86</v>
      </c>
      <c r="V2089" s="19" t="s">
        <v>9227</v>
      </c>
    </row>
    <row r="2090" spans="1:22" ht="45" customHeight="1">
      <c r="A2090" s="26">
        <v>2087</v>
      </c>
      <c r="B2090" s="14" t="s">
        <v>2671</v>
      </c>
      <c r="C2090" s="32" t="s">
        <v>6325</v>
      </c>
      <c r="D2090" s="14" t="s">
        <v>6326</v>
      </c>
      <c r="E2090" s="26" t="s">
        <v>5672</v>
      </c>
      <c r="F2090" s="14"/>
      <c r="G2090" s="26"/>
      <c r="H2090" s="14" t="s">
        <v>53</v>
      </c>
      <c r="I2090" s="14" t="s">
        <v>8991</v>
      </c>
      <c r="J2090" s="14" t="s">
        <v>9228</v>
      </c>
      <c r="K2090" s="14" t="s">
        <v>692</v>
      </c>
      <c r="L2090" s="14" t="s">
        <v>692</v>
      </c>
      <c r="M2090" s="19" t="s">
        <v>9229</v>
      </c>
      <c r="N2090" s="14" t="s">
        <v>9230</v>
      </c>
      <c r="O2090" s="14" t="s">
        <v>46</v>
      </c>
      <c r="P2090" s="14" t="s">
        <v>8583</v>
      </c>
      <c r="Q2090" s="14" t="s">
        <v>34</v>
      </c>
      <c r="R2090" s="14" t="s">
        <v>9231</v>
      </c>
      <c r="S2090" s="20">
        <v>42390</v>
      </c>
      <c r="T2090" s="14">
        <v>2016</v>
      </c>
      <c r="U2090" s="14" t="s">
        <v>86</v>
      </c>
      <c r="V2090" s="19" t="s">
        <v>34</v>
      </c>
    </row>
    <row r="2091" spans="1:22" ht="45" customHeight="1">
      <c r="A2091" s="26">
        <v>2088</v>
      </c>
      <c r="B2091" s="14" t="s">
        <v>2671</v>
      </c>
      <c r="C2091" s="32" t="s">
        <v>6325</v>
      </c>
      <c r="D2091" s="14" t="s">
        <v>6326</v>
      </c>
      <c r="E2091" s="26" t="s">
        <v>5672</v>
      </c>
      <c r="F2091" s="14"/>
      <c r="G2091" s="26"/>
      <c r="H2091" s="14" t="s">
        <v>53</v>
      </c>
      <c r="I2091" s="14" t="s">
        <v>8991</v>
      </c>
      <c r="J2091" s="14" t="s">
        <v>9232</v>
      </c>
      <c r="K2091" s="14" t="s">
        <v>31</v>
      </c>
      <c r="L2091" s="14" t="s">
        <v>31</v>
      </c>
      <c r="M2091" s="19" t="s">
        <v>1397</v>
      </c>
      <c r="N2091" s="14" t="s">
        <v>9233</v>
      </c>
      <c r="O2091" s="14" t="s">
        <v>46</v>
      </c>
      <c r="P2091" s="14" t="s">
        <v>8583</v>
      </c>
      <c r="Q2091" s="14" t="s">
        <v>34</v>
      </c>
      <c r="R2091" s="14" t="s">
        <v>9234</v>
      </c>
      <c r="S2091" s="20">
        <v>42390</v>
      </c>
      <c r="T2091" s="14">
        <v>2016</v>
      </c>
      <c r="U2091" s="14" t="s">
        <v>86</v>
      </c>
      <c r="V2091" s="19" t="s">
        <v>34</v>
      </c>
    </row>
    <row r="2092" spans="1:22" ht="45" customHeight="1">
      <c r="A2092" s="26">
        <v>2089</v>
      </c>
      <c r="B2092" s="14" t="s">
        <v>25</v>
      </c>
      <c r="C2092" s="32" t="s">
        <v>9235</v>
      </c>
      <c r="D2092" s="14" t="s">
        <v>9236</v>
      </c>
      <c r="E2092" s="26">
        <v>1811</v>
      </c>
      <c r="F2092" s="14" t="s">
        <v>4805</v>
      </c>
      <c r="G2092" s="26"/>
      <c r="H2092" s="14" t="s">
        <v>53</v>
      </c>
      <c r="I2092" s="14" t="s">
        <v>890</v>
      </c>
      <c r="J2092" s="14" t="s">
        <v>9237</v>
      </c>
      <c r="K2092" s="14" t="s">
        <v>112</v>
      </c>
      <c r="L2092" s="14" t="s">
        <v>112</v>
      </c>
      <c r="M2092" s="19" t="s">
        <v>1056</v>
      </c>
      <c r="N2092" s="14" t="s">
        <v>9238</v>
      </c>
      <c r="O2092" s="14" t="s">
        <v>46</v>
      </c>
      <c r="P2092" s="14" t="s">
        <v>170</v>
      </c>
      <c r="Q2092" s="14" t="s">
        <v>34</v>
      </c>
      <c r="R2092" s="14" t="s">
        <v>9239</v>
      </c>
      <c r="S2092" s="20">
        <v>42390</v>
      </c>
      <c r="T2092" s="14">
        <v>2016</v>
      </c>
      <c r="U2092" s="14" t="s">
        <v>86</v>
      </c>
      <c r="V2092" s="19" t="s">
        <v>34</v>
      </c>
    </row>
    <row r="2093" spans="1:22" ht="112.5" customHeight="1">
      <c r="A2093" s="26">
        <v>2090</v>
      </c>
      <c r="B2093" s="14" t="s">
        <v>25</v>
      </c>
      <c r="C2093" s="32" t="s">
        <v>1225</v>
      </c>
      <c r="D2093" s="14" t="s">
        <v>876</v>
      </c>
      <c r="E2093" s="26">
        <v>1702</v>
      </c>
      <c r="F2093" s="14" t="s">
        <v>80</v>
      </c>
      <c r="G2093" s="26"/>
      <c r="H2093" s="14" t="s">
        <v>81</v>
      </c>
      <c r="I2093" s="14" t="s">
        <v>6122</v>
      </c>
      <c r="J2093" s="14" t="s">
        <v>6122</v>
      </c>
      <c r="K2093" s="14" t="s">
        <v>31</v>
      </c>
      <c r="L2093" s="14" t="s">
        <v>257</v>
      </c>
      <c r="M2093" s="19" t="s">
        <v>867</v>
      </c>
      <c r="N2093" s="14" t="s">
        <v>6123</v>
      </c>
      <c r="O2093" s="14" t="s">
        <v>6311</v>
      </c>
      <c r="P2093" s="14" t="s">
        <v>6543</v>
      </c>
      <c r="Q2093" s="14" t="s">
        <v>9240</v>
      </c>
      <c r="R2093" s="14" t="s">
        <v>9241</v>
      </c>
      <c r="S2093" s="20">
        <v>42390</v>
      </c>
      <c r="T2093" s="14">
        <v>2016</v>
      </c>
      <c r="U2093" s="14" t="s">
        <v>86</v>
      </c>
      <c r="V2093" s="19" t="s">
        <v>881</v>
      </c>
    </row>
    <row r="2094" spans="1:22" ht="33.75" customHeight="1">
      <c r="A2094" s="26">
        <v>2091</v>
      </c>
      <c r="B2094" s="14" t="s">
        <v>25</v>
      </c>
      <c r="C2094" s="32" t="s">
        <v>2987</v>
      </c>
      <c r="D2094" s="14" t="s">
        <v>550</v>
      </c>
      <c r="E2094" s="26">
        <v>2410</v>
      </c>
      <c r="F2094" s="14" t="s">
        <v>551</v>
      </c>
      <c r="G2094" s="26"/>
      <c r="H2094" s="14" t="s">
        <v>40</v>
      </c>
      <c r="I2094" s="14" t="s">
        <v>552</v>
      </c>
      <c r="J2094" s="14"/>
      <c r="K2094" s="14" t="s">
        <v>266</v>
      </c>
      <c r="L2094" s="14" t="s">
        <v>553</v>
      </c>
      <c r="M2094" s="19" t="s">
        <v>554</v>
      </c>
      <c r="N2094" s="14" t="s">
        <v>555</v>
      </c>
      <c r="O2094" s="14" t="s">
        <v>6311</v>
      </c>
      <c r="P2094" s="14" t="s">
        <v>6543</v>
      </c>
      <c r="Q2094" s="14" t="s">
        <v>9242</v>
      </c>
      <c r="R2094" s="14" t="s">
        <v>9243</v>
      </c>
      <c r="S2094" s="20">
        <v>42390</v>
      </c>
      <c r="T2094" s="14">
        <v>2016</v>
      </c>
      <c r="U2094" s="14" t="s">
        <v>86</v>
      </c>
      <c r="V2094" s="19" t="s">
        <v>34</v>
      </c>
    </row>
    <row r="2095" spans="1:22" ht="45" customHeight="1">
      <c r="A2095" s="26">
        <v>2092</v>
      </c>
      <c r="B2095" s="14" t="s">
        <v>25</v>
      </c>
      <c r="C2095" s="32" t="s">
        <v>9244</v>
      </c>
      <c r="D2095" s="14" t="s">
        <v>9245</v>
      </c>
      <c r="E2095" s="26"/>
      <c r="F2095" s="14"/>
      <c r="G2095" s="26"/>
      <c r="H2095" s="14" t="s">
        <v>178</v>
      </c>
      <c r="I2095" s="14" t="s">
        <v>890</v>
      </c>
      <c r="J2095" s="14" t="s">
        <v>9246</v>
      </c>
      <c r="K2095" s="14" t="s">
        <v>31</v>
      </c>
      <c r="L2095" s="14" t="s">
        <v>31</v>
      </c>
      <c r="M2095" s="19" t="s">
        <v>437</v>
      </c>
      <c r="N2095" s="14" t="s">
        <v>9247</v>
      </c>
      <c r="O2095" s="14" t="s">
        <v>46</v>
      </c>
      <c r="P2095" s="14" t="s">
        <v>170</v>
      </c>
      <c r="Q2095" s="14" t="s">
        <v>34</v>
      </c>
      <c r="R2095" s="14" t="s">
        <v>9248</v>
      </c>
      <c r="S2095" s="20">
        <v>42422</v>
      </c>
      <c r="T2095" s="14">
        <v>2016</v>
      </c>
      <c r="U2095" s="14" t="s">
        <v>86</v>
      </c>
      <c r="V2095" s="19" t="s">
        <v>34</v>
      </c>
    </row>
    <row r="2096" spans="1:22" ht="135" customHeight="1">
      <c r="A2096" s="26">
        <v>2093</v>
      </c>
      <c r="B2096" s="14" t="s">
        <v>2671</v>
      </c>
      <c r="C2096" s="32" t="s">
        <v>9249</v>
      </c>
      <c r="D2096" s="14" t="s">
        <v>9250</v>
      </c>
      <c r="E2096" s="26" t="s">
        <v>5490</v>
      </c>
      <c r="F2096" s="14"/>
      <c r="G2096" s="26"/>
      <c r="H2096" s="14" t="s">
        <v>53</v>
      </c>
      <c r="I2096" s="14" t="s">
        <v>8991</v>
      </c>
      <c r="J2096" s="14" t="s">
        <v>9251</v>
      </c>
      <c r="K2096" s="14" t="s">
        <v>31</v>
      </c>
      <c r="L2096" s="14" t="s">
        <v>31</v>
      </c>
      <c r="M2096" s="19" t="s">
        <v>1391</v>
      </c>
      <c r="N2096" s="14" t="s">
        <v>9252</v>
      </c>
      <c r="O2096" s="14" t="s">
        <v>46</v>
      </c>
      <c r="P2096" s="14" t="s">
        <v>8583</v>
      </c>
      <c r="Q2096" s="14" t="s">
        <v>34</v>
      </c>
      <c r="R2096" s="14" t="s">
        <v>9253</v>
      </c>
      <c r="S2096" s="20">
        <v>42396</v>
      </c>
      <c r="T2096" s="14">
        <v>2016</v>
      </c>
      <c r="U2096" s="14" t="s">
        <v>86</v>
      </c>
      <c r="V2096" s="19" t="s">
        <v>34</v>
      </c>
    </row>
    <row r="2097" spans="1:22" ht="45" customHeight="1">
      <c r="A2097" s="26">
        <v>2094</v>
      </c>
      <c r="B2097" s="14" t="s">
        <v>25</v>
      </c>
      <c r="C2097" s="32" t="s">
        <v>647</v>
      </c>
      <c r="D2097" s="14" t="s">
        <v>648</v>
      </c>
      <c r="E2097" s="26">
        <v>2395</v>
      </c>
      <c r="F2097" s="14" t="s">
        <v>149</v>
      </c>
      <c r="G2097" s="26"/>
      <c r="H2097" s="14" t="s">
        <v>127</v>
      </c>
      <c r="I2097" s="14" t="s">
        <v>9254</v>
      </c>
      <c r="J2097" s="14" t="s">
        <v>8082</v>
      </c>
      <c r="K2097" s="14" t="s">
        <v>31</v>
      </c>
      <c r="L2097" s="14" t="s">
        <v>257</v>
      </c>
      <c r="M2097" s="19" t="s">
        <v>867</v>
      </c>
      <c r="N2097" s="14" t="s">
        <v>9255</v>
      </c>
      <c r="O2097" s="14" t="s">
        <v>46</v>
      </c>
      <c r="P2097" s="14" t="s">
        <v>8583</v>
      </c>
      <c r="Q2097" s="14" t="s">
        <v>34</v>
      </c>
      <c r="R2097" s="14" t="s">
        <v>9256</v>
      </c>
      <c r="S2097" s="20">
        <v>42397</v>
      </c>
      <c r="T2097" s="14">
        <v>2016</v>
      </c>
      <c r="U2097" s="14" t="s">
        <v>86</v>
      </c>
      <c r="V2097" s="19" t="s">
        <v>34</v>
      </c>
    </row>
    <row r="2098" spans="1:22" ht="56.25" customHeight="1">
      <c r="A2098" s="26">
        <v>2095</v>
      </c>
      <c r="B2098" s="14" t="s">
        <v>25</v>
      </c>
      <c r="C2098" s="32" t="s">
        <v>9257</v>
      </c>
      <c r="D2098" s="14" t="s">
        <v>9258</v>
      </c>
      <c r="E2098" s="26">
        <v>1511</v>
      </c>
      <c r="F2098" s="14" t="s">
        <v>465</v>
      </c>
      <c r="G2098" s="26"/>
      <c r="H2098" s="14" t="s">
        <v>466</v>
      </c>
      <c r="I2098" s="14" t="s">
        <v>890</v>
      </c>
      <c r="J2098" s="14" t="s">
        <v>7959</v>
      </c>
      <c r="K2098" s="14" t="s">
        <v>97</v>
      </c>
      <c r="L2098" s="14" t="s">
        <v>406</v>
      </c>
      <c r="M2098" s="19" t="s">
        <v>1064</v>
      </c>
      <c r="N2098" s="14" t="s">
        <v>9259</v>
      </c>
      <c r="O2098" s="14" t="s">
        <v>46</v>
      </c>
      <c r="P2098" s="14" t="s">
        <v>170</v>
      </c>
      <c r="Q2098" s="14" t="s">
        <v>34</v>
      </c>
      <c r="R2098" s="14" t="s">
        <v>9260</v>
      </c>
      <c r="S2098" s="20">
        <v>42397</v>
      </c>
      <c r="T2098" s="14">
        <v>2016</v>
      </c>
      <c r="U2098" s="14" t="s">
        <v>86</v>
      </c>
      <c r="V2098" s="19" t="s">
        <v>34</v>
      </c>
    </row>
    <row r="2099" spans="1:22" ht="67.5" customHeight="1">
      <c r="A2099" s="26">
        <v>2096</v>
      </c>
      <c r="B2099" s="14" t="s">
        <v>25</v>
      </c>
      <c r="C2099" s="32" t="s">
        <v>232</v>
      </c>
      <c r="D2099" s="14" t="s">
        <v>233</v>
      </c>
      <c r="E2099" s="26">
        <v>2029</v>
      </c>
      <c r="F2099" s="14" t="s">
        <v>142</v>
      </c>
      <c r="G2099" s="26"/>
      <c r="H2099" s="14" t="s">
        <v>53</v>
      </c>
      <c r="I2099" s="14" t="s">
        <v>9261</v>
      </c>
      <c r="J2099" s="14" t="s">
        <v>9262</v>
      </c>
      <c r="K2099" s="14" t="s">
        <v>31</v>
      </c>
      <c r="L2099" s="14" t="s">
        <v>31</v>
      </c>
      <c r="M2099" s="19" t="s">
        <v>122</v>
      </c>
      <c r="N2099" s="14" t="s">
        <v>663</v>
      </c>
      <c r="O2099" s="14" t="s">
        <v>33</v>
      </c>
      <c r="P2099" s="14" t="s">
        <v>132</v>
      </c>
      <c r="Q2099" s="14" t="s">
        <v>34</v>
      </c>
      <c r="R2099" s="14" t="s">
        <v>9263</v>
      </c>
      <c r="S2099" s="20">
        <v>42398</v>
      </c>
      <c r="T2099" s="14">
        <v>2016</v>
      </c>
      <c r="U2099" s="14" t="s">
        <v>86</v>
      </c>
      <c r="V2099" s="19" t="s">
        <v>34</v>
      </c>
    </row>
    <row r="2100" spans="1:22" ht="78.75" customHeight="1">
      <c r="A2100" s="26">
        <v>2097</v>
      </c>
      <c r="B2100" s="14" t="s">
        <v>25</v>
      </c>
      <c r="C2100" s="32" t="s">
        <v>9264</v>
      </c>
      <c r="D2100" s="14" t="s">
        <v>9265</v>
      </c>
      <c r="E2100" s="26"/>
      <c r="F2100" s="14"/>
      <c r="G2100" s="26"/>
      <c r="H2100" s="14" t="s">
        <v>343</v>
      </c>
      <c r="I2100" s="14" t="s">
        <v>8708</v>
      </c>
      <c r="J2100" s="14" t="s">
        <v>9266</v>
      </c>
      <c r="K2100" s="14" t="s">
        <v>31</v>
      </c>
      <c r="L2100" s="14" t="s">
        <v>31</v>
      </c>
      <c r="M2100" s="19" t="s">
        <v>105</v>
      </c>
      <c r="N2100" s="14" t="s">
        <v>9267</v>
      </c>
      <c r="O2100" s="14" t="s">
        <v>46</v>
      </c>
      <c r="P2100" s="14" t="s">
        <v>8583</v>
      </c>
      <c r="Q2100" s="14" t="s">
        <v>34</v>
      </c>
      <c r="R2100" s="14" t="s">
        <v>9268</v>
      </c>
      <c r="S2100" s="20">
        <v>42398</v>
      </c>
      <c r="T2100" s="14">
        <v>2016</v>
      </c>
      <c r="U2100" s="14" t="s">
        <v>86</v>
      </c>
      <c r="V2100" s="19" t="s">
        <v>34</v>
      </c>
    </row>
    <row r="2101" spans="1:22" ht="45" customHeight="1">
      <c r="A2101" s="26">
        <v>2098</v>
      </c>
      <c r="B2101" s="14" t="s">
        <v>2671</v>
      </c>
      <c r="C2101" s="32" t="s">
        <v>8439</v>
      </c>
      <c r="D2101" s="14" t="s">
        <v>8440</v>
      </c>
      <c r="E2101" s="26" t="s">
        <v>5490</v>
      </c>
      <c r="F2101" s="14"/>
      <c r="G2101" s="26"/>
      <c r="H2101" s="14" t="s">
        <v>53</v>
      </c>
      <c r="I2101" s="14" t="s">
        <v>9269</v>
      </c>
      <c r="J2101" s="14" t="s">
        <v>9073</v>
      </c>
      <c r="K2101" s="14" t="s">
        <v>134</v>
      </c>
      <c r="L2101" s="14" t="s">
        <v>134</v>
      </c>
      <c r="M2101" s="19" t="s">
        <v>134</v>
      </c>
      <c r="N2101" s="14" t="s">
        <v>9270</v>
      </c>
      <c r="O2101" s="14" t="s">
        <v>46</v>
      </c>
      <c r="P2101" s="14" t="s">
        <v>8583</v>
      </c>
      <c r="Q2101" s="14" t="s">
        <v>34</v>
      </c>
      <c r="R2101" s="14" t="s">
        <v>9271</v>
      </c>
      <c r="S2101" s="20">
        <v>42398</v>
      </c>
      <c r="T2101" s="14">
        <v>2016</v>
      </c>
      <c r="U2101" s="14" t="s">
        <v>86</v>
      </c>
      <c r="V2101" s="19" t="s">
        <v>34</v>
      </c>
    </row>
    <row r="2102" spans="1:22" ht="33.75" customHeight="1">
      <c r="A2102" s="26">
        <v>2099</v>
      </c>
      <c r="B2102" s="14" t="s">
        <v>25</v>
      </c>
      <c r="C2102" s="32" t="s">
        <v>108</v>
      </c>
      <c r="D2102" s="14" t="s">
        <v>109</v>
      </c>
      <c r="E2102" s="26">
        <v>2394</v>
      </c>
      <c r="F2102" s="14" t="s">
        <v>27</v>
      </c>
      <c r="G2102" s="26"/>
      <c r="H2102" s="14" t="s">
        <v>64</v>
      </c>
      <c r="I2102" s="14" t="s">
        <v>9272</v>
      </c>
      <c r="J2102" s="14" t="s">
        <v>9273</v>
      </c>
      <c r="K2102" s="14" t="s">
        <v>112</v>
      </c>
      <c r="L2102" s="14" t="s">
        <v>112</v>
      </c>
      <c r="M2102" s="19" t="s">
        <v>113</v>
      </c>
      <c r="N2102" s="14" t="s">
        <v>9274</v>
      </c>
      <c r="O2102" s="14" t="s">
        <v>33</v>
      </c>
      <c r="P2102" s="14" t="s">
        <v>132</v>
      </c>
      <c r="Q2102" s="14" t="s">
        <v>34</v>
      </c>
      <c r="R2102" s="14" t="s">
        <v>9275</v>
      </c>
      <c r="S2102" s="20">
        <v>42398</v>
      </c>
      <c r="T2102" s="14">
        <v>2016</v>
      </c>
      <c r="U2102" s="14" t="s">
        <v>86</v>
      </c>
      <c r="V2102" s="19" t="s">
        <v>34</v>
      </c>
    </row>
    <row r="2103" spans="1:22" ht="45" customHeight="1">
      <c r="A2103" s="26">
        <v>2100</v>
      </c>
      <c r="B2103" s="14" t="s">
        <v>2671</v>
      </c>
      <c r="C2103" s="32" t="s">
        <v>9276</v>
      </c>
      <c r="D2103" s="14" t="s">
        <v>9277</v>
      </c>
      <c r="E2103" s="26" t="s">
        <v>5057</v>
      </c>
      <c r="F2103" s="14"/>
      <c r="G2103" s="26"/>
      <c r="H2103" s="14" t="s">
        <v>53</v>
      </c>
      <c r="I2103" s="14" t="s">
        <v>9278</v>
      </c>
      <c r="J2103" s="14" t="s">
        <v>9279</v>
      </c>
      <c r="K2103" s="14" t="s">
        <v>31</v>
      </c>
      <c r="L2103" s="14" t="s">
        <v>31</v>
      </c>
      <c r="M2103" s="19" t="s">
        <v>31</v>
      </c>
      <c r="N2103" s="14" t="s">
        <v>9280</v>
      </c>
      <c r="O2103" s="14" t="s">
        <v>46</v>
      </c>
      <c r="P2103" s="14" t="s">
        <v>8583</v>
      </c>
      <c r="Q2103" s="14" t="s">
        <v>34</v>
      </c>
      <c r="R2103" s="14" t="s">
        <v>9281</v>
      </c>
      <c r="S2103" s="20">
        <v>42398</v>
      </c>
      <c r="T2103" s="14">
        <v>2016</v>
      </c>
      <c r="U2103" s="14" t="s">
        <v>86</v>
      </c>
      <c r="V2103" s="19" t="s">
        <v>34</v>
      </c>
    </row>
    <row r="2104" spans="1:22" ht="71.25" customHeight="1">
      <c r="A2104" s="26">
        <v>2101</v>
      </c>
      <c r="B2104" s="14" t="s">
        <v>25</v>
      </c>
      <c r="C2104" s="32" t="s">
        <v>4959</v>
      </c>
      <c r="D2104" s="14" t="s">
        <v>4960</v>
      </c>
      <c r="E2104" s="26">
        <v>1511</v>
      </c>
      <c r="F2104" s="14" t="s">
        <v>465</v>
      </c>
      <c r="G2104" s="26"/>
      <c r="H2104" s="14" t="s">
        <v>466</v>
      </c>
      <c r="I2104" s="14" t="s">
        <v>9282</v>
      </c>
      <c r="J2104" s="14" t="s">
        <v>466</v>
      </c>
      <c r="K2104" s="14" t="s">
        <v>112</v>
      </c>
      <c r="L2104" s="14" t="s">
        <v>112</v>
      </c>
      <c r="M2104" s="19" t="s">
        <v>1056</v>
      </c>
      <c r="N2104" s="14" t="s">
        <v>9283</v>
      </c>
      <c r="O2104" s="14" t="s">
        <v>46</v>
      </c>
      <c r="P2104" s="14" t="s">
        <v>9284</v>
      </c>
      <c r="Q2104" s="14" t="s">
        <v>34</v>
      </c>
      <c r="R2104" s="14" t="s">
        <v>9285</v>
      </c>
      <c r="S2104" s="20">
        <v>42398</v>
      </c>
      <c r="T2104" s="14">
        <v>2016</v>
      </c>
      <c r="U2104" s="14" t="s">
        <v>86</v>
      </c>
      <c r="V2104" s="19" t="s">
        <v>34</v>
      </c>
    </row>
    <row r="2105" spans="1:22" ht="45" customHeight="1">
      <c r="A2105" s="26">
        <v>2102</v>
      </c>
      <c r="B2105" s="14" t="s">
        <v>25</v>
      </c>
      <c r="C2105" s="32" t="s">
        <v>9286</v>
      </c>
      <c r="D2105" s="14" t="s">
        <v>9287</v>
      </c>
      <c r="E2105" s="26">
        <v>1511</v>
      </c>
      <c r="F2105" s="14" t="s">
        <v>465</v>
      </c>
      <c r="G2105" s="26"/>
      <c r="H2105" s="14" t="s">
        <v>466</v>
      </c>
      <c r="I2105" s="14" t="s">
        <v>890</v>
      </c>
      <c r="J2105" s="14" t="s">
        <v>9288</v>
      </c>
      <c r="K2105" s="14" t="s">
        <v>112</v>
      </c>
      <c r="L2105" s="14" t="s">
        <v>112</v>
      </c>
      <c r="M2105" s="19" t="s">
        <v>1056</v>
      </c>
      <c r="N2105" s="14" t="s">
        <v>9289</v>
      </c>
      <c r="O2105" s="14" t="s">
        <v>46</v>
      </c>
      <c r="P2105" s="14" t="s">
        <v>170</v>
      </c>
      <c r="Q2105" s="14" t="s">
        <v>34</v>
      </c>
      <c r="R2105" s="14" t="s">
        <v>9290</v>
      </c>
      <c r="S2105" s="20">
        <v>42398</v>
      </c>
      <c r="T2105" s="14">
        <v>2016</v>
      </c>
      <c r="U2105" s="14" t="s">
        <v>86</v>
      </c>
      <c r="V2105" s="19" t="s">
        <v>34</v>
      </c>
    </row>
    <row r="2106" spans="1:22" ht="45" customHeight="1">
      <c r="A2106" s="26">
        <v>2103</v>
      </c>
      <c r="B2106" s="14" t="s">
        <v>25</v>
      </c>
      <c r="C2106" s="32" t="s">
        <v>9291</v>
      </c>
      <c r="D2106" s="14" t="s">
        <v>9292</v>
      </c>
      <c r="E2106" s="26">
        <v>1511</v>
      </c>
      <c r="F2106" s="14" t="s">
        <v>465</v>
      </c>
      <c r="G2106" s="26"/>
      <c r="H2106" s="14" t="s">
        <v>466</v>
      </c>
      <c r="I2106" s="14" t="s">
        <v>890</v>
      </c>
      <c r="J2106" s="14" t="s">
        <v>9293</v>
      </c>
      <c r="K2106" s="14" t="s">
        <v>112</v>
      </c>
      <c r="L2106" s="14" t="s">
        <v>112</v>
      </c>
      <c r="M2106" s="19" t="s">
        <v>1056</v>
      </c>
      <c r="N2106" s="14" t="s">
        <v>9294</v>
      </c>
      <c r="O2106" s="14" t="s">
        <v>46</v>
      </c>
      <c r="P2106" s="14" t="s">
        <v>170</v>
      </c>
      <c r="Q2106" s="14" t="s">
        <v>34</v>
      </c>
      <c r="R2106" s="14" t="s">
        <v>9295</v>
      </c>
      <c r="S2106" s="20">
        <v>42398</v>
      </c>
      <c r="T2106" s="14">
        <v>2016</v>
      </c>
      <c r="U2106" s="14" t="s">
        <v>86</v>
      </c>
      <c r="V2106" s="19" t="s">
        <v>34</v>
      </c>
    </row>
    <row r="2107" spans="1:22" ht="45" customHeight="1">
      <c r="A2107" s="26">
        <v>2104</v>
      </c>
      <c r="B2107" s="14" t="s">
        <v>25</v>
      </c>
      <c r="C2107" s="32" t="s">
        <v>9296</v>
      </c>
      <c r="D2107" s="14" t="s">
        <v>9297</v>
      </c>
      <c r="E2107" s="26">
        <v>1511</v>
      </c>
      <c r="F2107" s="14" t="s">
        <v>465</v>
      </c>
      <c r="G2107" s="26"/>
      <c r="H2107" s="14" t="s">
        <v>466</v>
      </c>
      <c r="I2107" s="14" t="s">
        <v>9298</v>
      </c>
      <c r="J2107" s="14" t="s">
        <v>9293</v>
      </c>
      <c r="K2107" s="14" t="s">
        <v>112</v>
      </c>
      <c r="L2107" s="14" t="s">
        <v>112</v>
      </c>
      <c r="M2107" s="19" t="s">
        <v>1056</v>
      </c>
      <c r="N2107" s="14" t="s">
        <v>9299</v>
      </c>
      <c r="O2107" s="14" t="s">
        <v>46</v>
      </c>
      <c r="P2107" s="14" t="s">
        <v>170</v>
      </c>
      <c r="Q2107" s="14" t="s">
        <v>34</v>
      </c>
      <c r="R2107" s="14" t="s">
        <v>9300</v>
      </c>
      <c r="S2107" s="20">
        <v>42398</v>
      </c>
      <c r="T2107" s="14">
        <v>2016</v>
      </c>
      <c r="U2107" s="14" t="s">
        <v>86</v>
      </c>
      <c r="V2107" s="19" t="s">
        <v>34</v>
      </c>
    </row>
    <row r="2108" spans="1:22" ht="45" customHeight="1">
      <c r="A2108" s="26">
        <v>2105</v>
      </c>
      <c r="B2108" s="14" t="s">
        <v>25</v>
      </c>
      <c r="C2108" s="32" t="s">
        <v>9301</v>
      </c>
      <c r="D2108" s="14" t="s">
        <v>9302</v>
      </c>
      <c r="E2108" s="26">
        <v>1511</v>
      </c>
      <c r="F2108" s="14" t="s">
        <v>465</v>
      </c>
      <c r="G2108" s="26"/>
      <c r="H2108" s="14" t="s">
        <v>466</v>
      </c>
      <c r="I2108" s="14" t="s">
        <v>890</v>
      </c>
      <c r="J2108" s="14" t="s">
        <v>8656</v>
      </c>
      <c r="K2108" s="14" t="s">
        <v>112</v>
      </c>
      <c r="L2108" s="14" t="s">
        <v>112</v>
      </c>
      <c r="M2108" s="19" t="s">
        <v>1056</v>
      </c>
      <c r="N2108" s="14" t="s">
        <v>9303</v>
      </c>
      <c r="O2108" s="14" t="s">
        <v>46</v>
      </c>
      <c r="P2108" s="14" t="s">
        <v>170</v>
      </c>
      <c r="Q2108" s="14" t="s">
        <v>34</v>
      </c>
      <c r="R2108" s="14" t="s">
        <v>9304</v>
      </c>
      <c r="S2108" s="20">
        <v>42398</v>
      </c>
      <c r="T2108" s="14">
        <v>2016</v>
      </c>
      <c r="U2108" s="14" t="s">
        <v>86</v>
      </c>
      <c r="V2108" s="19" t="s">
        <v>34</v>
      </c>
    </row>
    <row r="2109" spans="1:22" ht="45" customHeight="1">
      <c r="A2109" s="26">
        <v>2106</v>
      </c>
      <c r="B2109" s="14" t="s">
        <v>25</v>
      </c>
      <c r="C2109" s="32" t="s">
        <v>9305</v>
      </c>
      <c r="D2109" s="14" t="s">
        <v>9306</v>
      </c>
      <c r="E2109" s="26">
        <v>1511</v>
      </c>
      <c r="F2109" s="14" t="s">
        <v>465</v>
      </c>
      <c r="G2109" s="26"/>
      <c r="H2109" s="14" t="s">
        <v>466</v>
      </c>
      <c r="I2109" s="14" t="s">
        <v>890</v>
      </c>
      <c r="J2109" s="14" t="s">
        <v>9293</v>
      </c>
      <c r="K2109" s="14" t="s">
        <v>112</v>
      </c>
      <c r="L2109" s="14" t="s">
        <v>112</v>
      </c>
      <c r="M2109" s="19" t="s">
        <v>1056</v>
      </c>
      <c r="N2109" s="14" t="s">
        <v>9307</v>
      </c>
      <c r="O2109" s="14" t="s">
        <v>46</v>
      </c>
      <c r="P2109" s="14" t="s">
        <v>170</v>
      </c>
      <c r="Q2109" s="14" t="s">
        <v>34</v>
      </c>
      <c r="R2109" s="14" t="s">
        <v>9308</v>
      </c>
      <c r="S2109" s="20">
        <v>42398</v>
      </c>
      <c r="T2109" s="14">
        <v>2016</v>
      </c>
      <c r="U2109" s="14" t="s">
        <v>86</v>
      </c>
      <c r="V2109" s="19" t="s">
        <v>34</v>
      </c>
    </row>
    <row r="2110" spans="1:22" ht="45" customHeight="1">
      <c r="A2110" s="26">
        <v>2107</v>
      </c>
      <c r="B2110" s="14" t="s">
        <v>25</v>
      </c>
      <c r="C2110" s="32" t="s">
        <v>9309</v>
      </c>
      <c r="D2110" s="14" t="s">
        <v>9310</v>
      </c>
      <c r="E2110" s="26">
        <v>1511</v>
      </c>
      <c r="F2110" s="14" t="s">
        <v>465</v>
      </c>
      <c r="G2110" s="26"/>
      <c r="H2110" s="14" t="s">
        <v>466</v>
      </c>
      <c r="I2110" s="14" t="s">
        <v>890</v>
      </c>
      <c r="J2110" s="14" t="s">
        <v>9293</v>
      </c>
      <c r="K2110" s="14" t="s">
        <v>112</v>
      </c>
      <c r="L2110" s="14" t="s">
        <v>112</v>
      </c>
      <c r="M2110" s="19" t="s">
        <v>1056</v>
      </c>
      <c r="N2110" s="14" t="s">
        <v>9311</v>
      </c>
      <c r="O2110" s="14" t="s">
        <v>46</v>
      </c>
      <c r="P2110" s="14" t="s">
        <v>170</v>
      </c>
      <c r="Q2110" s="14" t="s">
        <v>34</v>
      </c>
      <c r="R2110" s="14" t="s">
        <v>9312</v>
      </c>
      <c r="S2110" s="20">
        <v>42401</v>
      </c>
      <c r="T2110" s="14">
        <v>2016</v>
      </c>
      <c r="U2110" s="14" t="s">
        <v>297</v>
      </c>
      <c r="V2110" s="19" t="s">
        <v>34</v>
      </c>
    </row>
    <row r="2111" spans="1:22" ht="45" customHeight="1">
      <c r="A2111" s="26">
        <v>2108</v>
      </c>
      <c r="B2111" s="14" t="s">
        <v>25</v>
      </c>
      <c r="C2111" s="32" t="s">
        <v>9313</v>
      </c>
      <c r="D2111" s="14" t="s">
        <v>9314</v>
      </c>
      <c r="E2111" s="26">
        <v>1511</v>
      </c>
      <c r="F2111" s="14" t="s">
        <v>465</v>
      </c>
      <c r="G2111" s="26"/>
      <c r="H2111" s="14" t="s">
        <v>466</v>
      </c>
      <c r="I2111" s="14" t="s">
        <v>9315</v>
      </c>
      <c r="J2111" s="14" t="s">
        <v>9293</v>
      </c>
      <c r="K2111" s="14" t="s">
        <v>112</v>
      </c>
      <c r="L2111" s="14" t="s">
        <v>112</v>
      </c>
      <c r="M2111" s="19" t="s">
        <v>1056</v>
      </c>
      <c r="N2111" s="14" t="s">
        <v>9316</v>
      </c>
      <c r="O2111" s="14" t="s">
        <v>46</v>
      </c>
      <c r="P2111" s="14" t="s">
        <v>170</v>
      </c>
      <c r="Q2111" s="14" t="s">
        <v>34</v>
      </c>
      <c r="R2111" s="14" t="s">
        <v>9317</v>
      </c>
      <c r="S2111" s="20">
        <v>42401</v>
      </c>
      <c r="T2111" s="14">
        <v>2016</v>
      </c>
      <c r="U2111" s="14" t="s">
        <v>297</v>
      </c>
      <c r="V2111" s="19" t="s">
        <v>34</v>
      </c>
    </row>
    <row r="2112" spans="1:22" ht="45" customHeight="1">
      <c r="A2112" s="26">
        <v>2109</v>
      </c>
      <c r="B2112" s="14" t="s">
        <v>25</v>
      </c>
      <c r="C2112" s="32" t="s">
        <v>9318</v>
      </c>
      <c r="D2112" s="14" t="s">
        <v>9319</v>
      </c>
      <c r="E2112" s="26">
        <v>1511</v>
      </c>
      <c r="F2112" s="14" t="s">
        <v>465</v>
      </c>
      <c r="G2112" s="26"/>
      <c r="H2112" s="14" t="s">
        <v>466</v>
      </c>
      <c r="I2112" s="14" t="s">
        <v>890</v>
      </c>
      <c r="J2112" s="14" t="s">
        <v>9293</v>
      </c>
      <c r="K2112" s="14" t="s">
        <v>112</v>
      </c>
      <c r="L2112" s="14" t="s">
        <v>112</v>
      </c>
      <c r="M2112" s="19" t="s">
        <v>1056</v>
      </c>
      <c r="N2112" s="14" t="s">
        <v>9320</v>
      </c>
      <c r="O2112" s="14" t="s">
        <v>46</v>
      </c>
      <c r="P2112" s="14" t="s">
        <v>170</v>
      </c>
      <c r="Q2112" s="14" t="s">
        <v>34</v>
      </c>
      <c r="R2112" s="14" t="s">
        <v>9321</v>
      </c>
      <c r="S2112" s="20">
        <v>42401</v>
      </c>
      <c r="T2112" s="14">
        <v>2016</v>
      </c>
      <c r="U2112" s="14" t="s">
        <v>297</v>
      </c>
      <c r="V2112" s="19" t="s">
        <v>34</v>
      </c>
    </row>
    <row r="2113" spans="1:22" ht="45" customHeight="1">
      <c r="A2113" s="26">
        <v>2110</v>
      </c>
      <c r="B2113" s="14" t="s">
        <v>25</v>
      </c>
      <c r="C2113" s="32" t="s">
        <v>9322</v>
      </c>
      <c r="D2113" s="14" t="s">
        <v>9323</v>
      </c>
      <c r="E2113" s="26">
        <v>1511</v>
      </c>
      <c r="F2113" s="14" t="s">
        <v>465</v>
      </c>
      <c r="G2113" s="26"/>
      <c r="H2113" s="14" t="s">
        <v>466</v>
      </c>
      <c r="I2113" s="14" t="s">
        <v>890</v>
      </c>
      <c r="J2113" s="14" t="s">
        <v>9288</v>
      </c>
      <c r="K2113" s="14" t="s">
        <v>112</v>
      </c>
      <c r="L2113" s="14" t="s">
        <v>112</v>
      </c>
      <c r="M2113" s="19" t="s">
        <v>1056</v>
      </c>
      <c r="N2113" s="14" t="s">
        <v>9324</v>
      </c>
      <c r="O2113" s="14" t="s">
        <v>46</v>
      </c>
      <c r="P2113" s="14" t="s">
        <v>170</v>
      </c>
      <c r="Q2113" s="14" t="s">
        <v>34</v>
      </c>
      <c r="R2113" s="14" t="s">
        <v>9325</v>
      </c>
      <c r="S2113" s="20">
        <v>42401</v>
      </c>
      <c r="T2113" s="14">
        <v>2016</v>
      </c>
      <c r="U2113" s="14" t="s">
        <v>297</v>
      </c>
      <c r="V2113" s="19" t="s">
        <v>34</v>
      </c>
    </row>
    <row r="2114" spans="1:22" ht="45" customHeight="1">
      <c r="A2114" s="26">
        <v>2111</v>
      </c>
      <c r="B2114" s="14" t="s">
        <v>25</v>
      </c>
      <c r="C2114" s="32">
        <v>20454412452</v>
      </c>
      <c r="D2114" s="14" t="s">
        <v>9326</v>
      </c>
      <c r="E2114" s="26">
        <v>1511</v>
      </c>
      <c r="F2114" s="14" t="s">
        <v>465</v>
      </c>
      <c r="G2114" s="26"/>
      <c r="H2114" s="14" t="s">
        <v>466</v>
      </c>
      <c r="I2114" s="14" t="s">
        <v>890</v>
      </c>
      <c r="J2114" s="14" t="s">
        <v>9293</v>
      </c>
      <c r="K2114" s="14" t="s">
        <v>112</v>
      </c>
      <c r="L2114" s="14" t="s">
        <v>112</v>
      </c>
      <c r="M2114" s="19" t="s">
        <v>1056</v>
      </c>
      <c r="N2114" s="14" t="s">
        <v>9327</v>
      </c>
      <c r="O2114" s="14" t="s">
        <v>46</v>
      </c>
      <c r="P2114" s="14" t="s">
        <v>170</v>
      </c>
      <c r="Q2114" s="14" t="s">
        <v>34</v>
      </c>
      <c r="R2114" s="14" t="s">
        <v>9328</v>
      </c>
      <c r="S2114" s="20">
        <v>42401</v>
      </c>
      <c r="T2114" s="14">
        <v>2016</v>
      </c>
      <c r="U2114" s="14" t="s">
        <v>297</v>
      </c>
      <c r="V2114" s="19" t="s">
        <v>9329</v>
      </c>
    </row>
    <row r="2115" spans="1:22" ht="45" customHeight="1">
      <c r="A2115" s="26">
        <v>2112</v>
      </c>
      <c r="B2115" s="14" t="s">
        <v>25</v>
      </c>
      <c r="C2115" s="32" t="s">
        <v>9330</v>
      </c>
      <c r="D2115" s="14" t="s">
        <v>9331</v>
      </c>
      <c r="E2115" s="26">
        <v>1511</v>
      </c>
      <c r="F2115" s="14" t="s">
        <v>465</v>
      </c>
      <c r="G2115" s="26"/>
      <c r="H2115" s="14" t="s">
        <v>466</v>
      </c>
      <c r="I2115" s="14" t="s">
        <v>9332</v>
      </c>
      <c r="J2115" s="14" t="s">
        <v>9293</v>
      </c>
      <c r="K2115" s="14" t="s">
        <v>112</v>
      </c>
      <c r="L2115" s="14" t="s">
        <v>112</v>
      </c>
      <c r="M2115" s="19" t="s">
        <v>1056</v>
      </c>
      <c r="N2115" s="14" t="s">
        <v>9333</v>
      </c>
      <c r="O2115" s="14" t="s">
        <v>46</v>
      </c>
      <c r="P2115" s="14" t="s">
        <v>170</v>
      </c>
      <c r="Q2115" s="14" t="s">
        <v>34</v>
      </c>
      <c r="R2115" s="14" t="s">
        <v>9334</v>
      </c>
      <c r="S2115" s="20">
        <v>42401</v>
      </c>
      <c r="T2115" s="14">
        <v>2016</v>
      </c>
      <c r="U2115" s="14" t="s">
        <v>297</v>
      </c>
      <c r="V2115" s="19" t="s">
        <v>34</v>
      </c>
    </row>
    <row r="2116" spans="1:22" ht="45" customHeight="1">
      <c r="A2116" s="26">
        <v>2113</v>
      </c>
      <c r="B2116" s="14" t="s">
        <v>25</v>
      </c>
      <c r="C2116" s="32">
        <v>10297070211</v>
      </c>
      <c r="D2116" s="14" t="s">
        <v>9335</v>
      </c>
      <c r="E2116" s="26">
        <v>1511</v>
      </c>
      <c r="F2116" s="14" t="s">
        <v>465</v>
      </c>
      <c r="G2116" s="26"/>
      <c r="H2116" s="14" t="s">
        <v>466</v>
      </c>
      <c r="I2116" s="14" t="s">
        <v>9336</v>
      </c>
      <c r="J2116" s="14" t="s">
        <v>9293</v>
      </c>
      <c r="K2116" s="14" t="s">
        <v>112</v>
      </c>
      <c r="L2116" s="14" t="s">
        <v>112</v>
      </c>
      <c r="M2116" s="19" t="s">
        <v>1056</v>
      </c>
      <c r="N2116" s="14" t="s">
        <v>9337</v>
      </c>
      <c r="O2116" s="14" t="s">
        <v>46</v>
      </c>
      <c r="P2116" s="14" t="s">
        <v>170</v>
      </c>
      <c r="Q2116" s="14" t="s">
        <v>34</v>
      </c>
      <c r="R2116" s="14" t="s">
        <v>9338</v>
      </c>
      <c r="S2116" s="20">
        <v>42401</v>
      </c>
      <c r="T2116" s="14">
        <v>2016</v>
      </c>
      <c r="U2116" s="14" t="s">
        <v>297</v>
      </c>
      <c r="V2116" s="19" t="s">
        <v>34</v>
      </c>
    </row>
    <row r="2117" spans="1:22" ht="45" customHeight="1">
      <c r="A2117" s="26">
        <v>2114</v>
      </c>
      <c r="B2117" s="14" t="s">
        <v>25</v>
      </c>
      <c r="C2117" s="32" t="s">
        <v>9339</v>
      </c>
      <c r="D2117" s="14" t="s">
        <v>9340</v>
      </c>
      <c r="E2117" s="26">
        <v>1511</v>
      </c>
      <c r="F2117" s="14" t="s">
        <v>465</v>
      </c>
      <c r="G2117" s="26"/>
      <c r="H2117" s="14" t="s">
        <v>466</v>
      </c>
      <c r="I2117" s="14" t="s">
        <v>890</v>
      </c>
      <c r="J2117" s="14" t="s">
        <v>9293</v>
      </c>
      <c r="K2117" s="14" t="s">
        <v>112</v>
      </c>
      <c r="L2117" s="14" t="s">
        <v>112</v>
      </c>
      <c r="M2117" s="19" t="s">
        <v>1056</v>
      </c>
      <c r="N2117" s="14" t="s">
        <v>9341</v>
      </c>
      <c r="O2117" s="14" t="s">
        <v>46</v>
      </c>
      <c r="P2117" s="14" t="s">
        <v>170</v>
      </c>
      <c r="Q2117" s="14" t="s">
        <v>34</v>
      </c>
      <c r="R2117" s="14" t="s">
        <v>9342</v>
      </c>
      <c r="S2117" s="20">
        <v>42401</v>
      </c>
      <c r="T2117" s="14">
        <v>2016</v>
      </c>
      <c r="U2117" s="14" t="s">
        <v>297</v>
      </c>
      <c r="V2117" s="19" t="s">
        <v>34</v>
      </c>
    </row>
    <row r="2118" spans="1:22" ht="45" customHeight="1">
      <c r="A2118" s="26">
        <v>2115</v>
      </c>
      <c r="B2118" s="14" t="s">
        <v>25</v>
      </c>
      <c r="C2118" s="32">
        <v>20612505480</v>
      </c>
      <c r="D2118" s="14" t="s">
        <v>9343</v>
      </c>
      <c r="E2118" s="26">
        <v>1511</v>
      </c>
      <c r="F2118" s="14" t="s">
        <v>465</v>
      </c>
      <c r="G2118" s="26"/>
      <c r="H2118" s="14" t="s">
        <v>466</v>
      </c>
      <c r="I2118" s="14" t="s">
        <v>890</v>
      </c>
      <c r="J2118" s="14" t="s">
        <v>9293</v>
      </c>
      <c r="K2118" s="14" t="s">
        <v>112</v>
      </c>
      <c r="L2118" s="14" t="s">
        <v>112</v>
      </c>
      <c r="M2118" s="19" t="s">
        <v>1056</v>
      </c>
      <c r="N2118" s="14" t="s">
        <v>9344</v>
      </c>
      <c r="O2118" s="14" t="s">
        <v>46</v>
      </c>
      <c r="P2118" s="14" t="s">
        <v>170</v>
      </c>
      <c r="Q2118" s="14" t="s">
        <v>34</v>
      </c>
      <c r="R2118" s="14" t="s">
        <v>9345</v>
      </c>
      <c r="S2118" s="20">
        <v>42401</v>
      </c>
      <c r="T2118" s="14">
        <v>2016</v>
      </c>
      <c r="U2118" s="14" t="s">
        <v>297</v>
      </c>
      <c r="V2118" s="19" t="s">
        <v>9346</v>
      </c>
    </row>
    <row r="2119" spans="1:22" ht="45" customHeight="1">
      <c r="A2119" s="26">
        <v>2116</v>
      </c>
      <c r="B2119" s="14" t="s">
        <v>25</v>
      </c>
      <c r="C2119" s="32" t="s">
        <v>9347</v>
      </c>
      <c r="D2119" s="14" t="s">
        <v>9348</v>
      </c>
      <c r="E2119" s="26"/>
      <c r="F2119" s="14"/>
      <c r="G2119" s="26"/>
      <c r="H2119" s="14" t="s">
        <v>53</v>
      </c>
      <c r="I2119" s="14" t="s">
        <v>9349</v>
      </c>
      <c r="J2119" s="14" t="s">
        <v>1101</v>
      </c>
      <c r="K2119" s="14" t="s">
        <v>112</v>
      </c>
      <c r="L2119" s="14" t="s">
        <v>112</v>
      </c>
      <c r="M2119" s="19" t="s">
        <v>1056</v>
      </c>
      <c r="N2119" s="14" t="s">
        <v>9350</v>
      </c>
      <c r="O2119" s="14" t="s">
        <v>46</v>
      </c>
      <c r="P2119" s="14" t="s">
        <v>170</v>
      </c>
      <c r="Q2119" s="14" t="s">
        <v>34</v>
      </c>
      <c r="R2119" s="14" t="s">
        <v>9351</v>
      </c>
      <c r="S2119" s="20">
        <v>42401</v>
      </c>
      <c r="T2119" s="14">
        <v>2016</v>
      </c>
      <c r="U2119" s="14" t="s">
        <v>297</v>
      </c>
      <c r="V2119" s="19" t="s">
        <v>34</v>
      </c>
    </row>
    <row r="2120" spans="1:22" ht="45" customHeight="1">
      <c r="A2120" s="26">
        <v>2117</v>
      </c>
      <c r="B2120" s="14" t="s">
        <v>25</v>
      </c>
      <c r="C2120" s="32" t="s">
        <v>9352</v>
      </c>
      <c r="D2120" s="14" t="s">
        <v>9353</v>
      </c>
      <c r="E2120" s="26">
        <v>1511</v>
      </c>
      <c r="F2120" s="14" t="s">
        <v>465</v>
      </c>
      <c r="G2120" s="26"/>
      <c r="H2120" s="14" t="s">
        <v>466</v>
      </c>
      <c r="I2120" s="14" t="s">
        <v>890</v>
      </c>
      <c r="J2120" s="14" t="s">
        <v>9293</v>
      </c>
      <c r="K2120" s="14" t="s">
        <v>112</v>
      </c>
      <c r="L2120" s="14" t="s">
        <v>112</v>
      </c>
      <c r="M2120" s="19" t="s">
        <v>1056</v>
      </c>
      <c r="N2120" s="14" t="s">
        <v>9354</v>
      </c>
      <c r="O2120" s="14" t="s">
        <v>46</v>
      </c>
      <c r="P2120" s="14" t="s">
        <v>170</v>
      </c>
      <c r="Q2120" s="14" t="s">
        <v>34</v>
      </c>
      <c r="R2120" s="14" t="s">
        <v>9355</v>
      </c>
      <c r="S2120" s="20">
        <v>42401</v>
      </c>
      <c r="T2120" s="14">
        <v>2016</v>
      </c>
      <c r="U2120" s="14" t="s">
        <v>297</v>
      </c>
      <c r="V2120" s="19" t="s">
        <v>34</v>
      </c>
    </row>
    <row r="2121" spans="1:22" ht="45" customHeight="1">
      <c r="A2121" s="26">
        <v>2118</v>
      </c>
      <c r="B2121" s="14" t="s">
        <v>25</v>
      </c>
      <c r="C2121" s="32" t="s">
        <v>9356</v>
      </c>
      <c r="D2121" s="14" t="s">
        <v>9357</v>
      </c>
      <c r="E2121" s="26">
        <v>1511</v>
      </c>
      <c r="F2121" s="14" t="s">
        <v>465</v>
      </c>
      <c r="G2121" s="26"/>
      <c r="H2121" s="14" t="s">
        <v>466</v>
      </c>
      <c r="I2121" s="14" t="s">
        <v>890</v>
      </c>
      <c r="J2121" s="14" t="s">
        <v>9358</v>
      </c>
      <c r="K2121" s="14" t="s">
        <v>112</v>
      </c>
      <c r="L2121" s="14" t="s">
        <v>112</v>
      </c>
      <c r="M2121" s="19" t="s">
        <v>1056</v>
      </c>
      <c r="N2121" s="14" t="s">
        <v>9359</v>
      </c>
      <c r="O2121" s="14" t="s">
        <v>46</v>
      </c>
      <c r="P2121" s="14" t="s">
        <v>170</v>
      </c>
      <c r="Q2121" s="14" t="s">
        <v>34</v>
      </c>
      <c r="R2121" s="14" t="s">
        <v>9360</v>
      </c>
      <c r="S2121" s="20">
        <v>42401</v>
      </c>
      <c r="T2121" s="14">
        <v>2016</v>
      </c>
      <c r="U2121" s="14" t="s">
        <v>297</v>
      </c>
      <c r="V2121" s="19" t="s">
        <v>34</v>
      </c>
    </row>
    <row r="2122" spans="1:22" ht="45" customHeight="1">
      <c r="A2122" s="26">
        <v>2119</v>
      </c>
      <c r="B2122" s="14" t="s">
        <v>25</v>
      </c>
      <c r="C2122" s="32" t="s">
        <v>9361</v>
      </c>
      <c r="D2122" s="14" t="s">
        <v>9362</v>
      </c>
      <c r="E2122" s="26">
        <v>1511</v>
      </c>
      <c r="F2122" s="14" t="s">
        <v>465</v>
      </c>
      <c r="G2122" s="26"/>
      <c r="H2122" s="14" t="s">
        <v>466</v>
      </c>
      <c r="I2122" s="14" t="s">
        <v>890</v>
      </c>
      <c r="J2122" s="14" t="s">
        <v>9293</v>
      </c>
      <c r="K2122" s="14" t="s">
        <v>112</v>
      </c>
      <c r="L2122" s="14" t="s">
        <v>112</v>
      </c>
      <c r="M2122" s="19" t="s">
        <v>1056</v>
      </c>
      <c r="N2122" s="14" t="s">
        <v>9363</v>
      </c>
      <c r="O2122" s="14" t="s">
        <v>46</v>
      </c>
      <c r="P2122" s="14" t="s">
        <v>170</v>
      </c>
      <c r="Q2122" s="14" t="s">
        <v>34</v>
      </c>
      <c r="R2122" s="14" t="s">
        <v>9364</v>
      </c>
      <c r="S2122" s="20">
        <v>42401</v>
      </c>
      <c r="T2122" s="14">
        <v>2016</v>
      </c>
      <c r="U2122" s="14" t="s">
        <v>297</v>
      </c>
      <c r="V2122" s="19" t="s">
        <v>34</v>
      </c>
    </row>
    <row r="2123" spans="1:22" ht="45" customHeight="1">
      <c r="A2123" s="26">
        <v>2120</v>
      </c>
      <c r="B2123" s="14" t="s">
        <v>25</v>
      </c>
      <c r="C2123" s="32" t="s">
        <v>9365</v>
      </c>
      <c r="D2123" s="14" t="s">
        <v>9366</v>
      </c>
      <c r="E2123" s="26">
        <v>1511</v>
      </c>
      <c r="F2123" s="14" t="s">
        <v>465</v>
      </c>
      <c r="G2123" s="26"/>
      <c r="H2123" s="14" t="s">
        <v>466</v>
      </c>
      <c r="I2123" s="14" t="s">
        <v>890</v>
      </c>
      <c r="J2123" s="14" t="s">
        <v>9293</v>
      </c>
      <c r="K2123" s="14" t="s">
        <v>112</v>
      </c>
      <c r="L2123" s="14" t="s">
        <v>112</v>
      </c>
      <c r="M2123" s="19" t="s">
        <v>1056</v>
      </c>
      <c r="N2123" s="14" t="s">
        <v>9367</v>
      </c>
      <c r="O2123" s="14" t="s">
        <v>46</v>
      </c>
      <c r="P2123" s="14" t="s">
        <v>170</v>
      </c>
      <c r="Q2123" s="14" t="s">
        <v>34</v>
      </c>
      <c r="R2123" s="14" t="s">
        <v>9368</v>
      </c>
      <c r="S2123" s="20">
        <v>42401</v>
      </c>
      <c r="T2123" s="14">
        <v>2016</v>
      </c>
      <c r="U2123" s="14" t="s">
        <v>297</v>
      </c>
      <c r="V2123" s="19" t="s">
        <v>34</v>
      </c>
    </row>
    <row r="2124" spans="1:22" ht="45" customHeight="1">
      <c r="A2124" s="26">
        <v>2121</v>
      </c>
      <c r="B2124" s="14" t="s">
        <v>25</v>
      </c>
      <c r="C2124" s="32" t="s">
        <v>9369</v>
      </c>
      <c r="D2124" s="14" t="s">
        <v>9370</v>
      </c>
      <c r="E2124" s="26">
        <v>1511</v>
      </c>
      <c r="F2124" s="14" t="s">
        <v>465</v>
      </c>
      <c r="G2124" s="26"/>
      <c r="H2124" s="14" t="s">
        <v>466</v>
      </c>
      <c r="I2124" s="14" t="s">
        <v>890</v>
      </c>
      <c r="J2124" s="14" t="s">
        <v>9293</v>
      </c>
      <c r="K2124" s="14" t="s">
        <v>112</v>
      </c>
      <c r="L2124" s="14" t="s">
        <v>112</v>
      </c>
      <c r="M2124" s="19" t="s">
        <v>1056</v>
      </c>
      <c r="N2124" s="14" t="s">
        <v>9371</v>
      </c>
      <c r="O2124" s="14" t="s">
        <v>46</v>
      </c>
      <c r="P2124" s="14" t="s">
        <v>170</v>
      </c>
      <c r="Q2124" s="14" t="s">
        <v>34</v>
      </c>
      <c r="R2124" s="14" t="s">
        <v>9372</v>
      </c>
      <c r="S2124" s="20">
        <v>42401</v>
      </c>
      <c r="T2124" s="14">
        <v>2016</v>
      </c>
      <c r="U2124" s="14" t="s">
        <v>297</v>
      </c>
      <c r="V2124" s="19" t="s">
        <v>34</v>
      </c>
    </row>
    <row r="2125" spans="1:22" ht="45" customHeight="1">
      <c r="A2125" s="26">
        <v>2122</v>
      </c>
      <c r="B2125" s="14" t="s">
        <v>25</v>
      </c>
      <c r="C2125" s="32" t="s">
        <v>9373</v>
      </c>
      <c r="D2125" s="14" t="s">
        <v>9374</v>
      </c>
      <c r="E2125" s="26">
        <v>1511</v>
      </c>
      <c r="F2125" s="14" t="s">
        <v>465</v>
      </c>
      <c r="G2125" s="26"/>
      <c r="H2125" s="14" t="s">
        <v>466</v>
      </c>
      <c r="I2125" s="14" t="s">
        <v>9375</v>
      </c>
      <c r="J2125" s="14" t="s">
        <v>9293</v>
      </c>
      <c r="K2125" s="14" t="s">
        <v>112</v>
      </c>
      <c r="L2125" s="14" t="s">
        <v>112</v>
      </c>
      <c r="M2125" s="19" t="s">
        <v>1056</v>
      </c>
      <c r="N2125" s="14" t="s">
        <v>9376</v>
      </c>
      <c r="O2125" s="14" t="s">
        <v>46</v>
      </c>
      <c r="P2125" s="14" t="s">
        <v>170</v>
      </c>
      <c r="Q2125" s="14" t="s">
        <v>34</v>
      </c>
      <c r="R2125" s="14" t="s">
        <v>9377</v>
      </c>
      <c r="S2125" s="20">
        <v>42401</v>
      </c>
      <c r="T2125" s="14">
        <v>2016</v>
      </c>
      <c r="U2125" s="14" t="s">
        <v>297</v>
      </c>
      <c r="V2125" s="19" t="s">
        <v>34</v>
      </c>
    </row>
    <row r="2126" spans="1:22" ht="45" customHeight="1">
      <c r="A2126" s="26">
        <v>2123</v>
      </c>
      <c r="B2126" s="14" t="s">
        <v>25</v>
      </c>
      <c r="C2126" s="32" t="s">
        <v>9378</v>
      </c>
      <c r="D2126" s="14" t="s">
        <v>9379</v>
      </c>
      <c r="E2126" s="26">
        <v>1511</v>
      </c>
      <c r="F2126" s="14" t="s">
        <v>465</v>
      </c>
      <c r="G2126" s="26"/>
      <c r="H2126" s="14" t="s">
        <v>466</v>
      </c>
      <c r="I2126" s="14" t="s">
        <v>890</v>
      </c>
      <c r="J2126" s="14" t="s">
        <v>9293</v>
      </c>
      <c r="K2126" s="14" t="s">
        <v>112</v>
      </c>
      <c r="L2126" s="14" t="s">
        <v>112</v>
      </c>
      <c r="M2126" s="19" t="s">
        <v>1056</v>
      </c>
      <c r="N2126" s="14" t="s">
        <v>9380</v>
      </c>
      <c r="O2126" s="14" t="s">
        <v>46</v>
      </c>
      <c r="P2126" s="14" t="s">
        <v>170</v>
      </c>
      <c r="Q2126" s="14" t="s">
        <v>34</v>
      </c>
      <c r="R2126" s="14" t="s">
        <v>9381</v>
      </c>
      <c r="S2126" s="20">
        <v>42401</v>
      </c>
      <c r="T2126" s="14">
        <v>2016</v>
      </c>
      <c r="U2126" s="14" t="s">
        <v>297</v>
      </c>
      <c r="V2126" s="19" t="s">
        <v>34</v>
      </c>
    </row>
    <row r="2127" spans="1:22" ht="45" customHeight="1">
      <c r="A2127" s="26">
        <v>2124</v>
      </c>
      <c r="B2127" s="14" t="s">
        <v>25</v>
      </c>
      <c r="C2127" s="32" t="s">
        <v>9382</v>
      </c>
      <c r="D2127" s="14" t="s">
        <v>9383</v>
      </c>
      <c r="E2127" s="26">
        <v>2029</v>
      </c>
      <c r="F2127" s="14" t="s">
        <v>142</v>
      </c>
      <c r="G2127" s="26"/>
      <c r="H2127" s="14" t="s">
        <v>103</v>
      </c>
      <c r="I2127" s="14" t="s">
        <v>890</v>
      </c>
      <c r="J2127" s="14" t="s">
        <v>1101</v>
      </c>
      <c r="K2127" s="14" t="s">
        <v>112</v>
      </c>
      <c r="L2127" s="14" t="s">
        <v>112</v>
      </c>
      <c r="M2127" s="19" t="s">
        <v>1056</v>
      </c>
      <c r="N2127" s="14" t="s">
        <v>9384</v>
      </c>
      <c r="O2127" s="14" t="s">
        <v>46</v>
      </c>
      <c r="P2127" s="14" t="s">
        <v>170</v>
      </c>
      <c r="Q2127" s="14" t="s">
        <v>34</v>
      </c>
      <c r="R2127" s="14" t="s">
        <v>9385</v>
      </c>
      <c r="S2127" s="20">
        <v>42401</v>
      </c>
      <c r="T2127" s="14">
        <v>2016</v>
      </c>
      <c r="U2127" s="14" t="s">
        <v>297</v>
      </c>
      <c r="V2127" s="19" t="s">
        <v>34</v>
      </c>
    </row>
    <row r="2128" spans="1:22" ht="78.75" customHeight="1">
      <c r="A2128" s="26">
        <v>2125</v>
      </c>
      <c r="B2128" s="14" t="s">
        <v>25</v>
      </c>
      <c r="C2128" s="32" t="s">
        <v>9386</v>
      </c>
      <c r="D2128" s="14" t="s">
        <v>9387</v>
      </c>
      <c r="E2128" s="26"/>
      <c r="F2128" s="14"/>
      <c r="G2128" s="26"/>
      <c r="H2128" s="14" t="s">
        <v>53</v>
      </c>
      <c r="I2128" s="14" t="s">
        <v>890</v>
      </c>
      <c r="J2128" s="14" t="s">
        <v>1101</v>
      </c>
      <c r="K2128" s="14" t="s">
        <v>112</v>
      </c>
      <c r="L2128" s="14" t="s">
        <v>112</v>
      </c>
      <c r="M2128" s="19" t="s">
        <v>1056</v>
      </c>
      <c r="N2128" s="14" t="s">
        <v>9388</v>
      </c>
      <c r="O2128" s="14" t="s">
        <v>46</v>
      </c>
      <c r="P2128" s="14" t="s">
        <v>170</v>
      </c>
      <c r="Q2128" s="14" t="s">
        <v>9389</v>
      </c>
      <c r="R2128" s="14" t="s">
        <v>9390</v>
      </c>
      <c r="S2128" s="20">
        <v>42401</v>
      </c>
      <c r="T2128" s="14">
        <v>2016</v>
      </c>
      <c r="U2128" s="14" t="s">
        <v>297</v>
      </c>
      <c r="V2128" s="19" t="s">
        <v>34</v>
      </c>
    </row>
    <row r="2129" spans="1:22" ht="45" customHeight="1">
      <c r="A2129" s="26">
        <v>2126</v>
      </c>
      <c r="B2129" s="14" t="s">
        <v>25</v>
      </c>
      <c r="C2129" s="32" t="s">
        <v>9391</v>
      </c>
      <c r="D2129" s="14" t="s">
        <v>9392</v>
      </c>
      <c r="E2129" s="26"/>
      <c r="F2129" s="14"/>
      <c r="G2129" s="26"/>
      <c r="H2129" s="14" t="s">
        <v>53</v>
      </c>
      <c r="I2129" s="14" t="s">
        <v>890</v>
      </c>
      <c r="J2129" s="14" t="s">
        <v>1101</v>
      </c>
      <c r="K2129" s="14" t="s">
        <v>112</v>
      </c>
      <c r="L2129" s="14" t="s">
        <v>112</v>
      </c>
      <c r="M2129" s="19" t="s">
        <v>1056</v>
      </c>
      <c r="N2129" s="14" t="s">
        <v>9393</v>
      </c>
      <c r="O2129" s="14" t="s">
        <v>46</v>
      </c>
      <c r="P2129" s="14" t="s">
        <v>170</v>
      </c>
      <c r="Q2129" s="14" t="s">
        <v>34</v>
      </c>
      <c r="R2129" s="14" t="s">
        <v>9394</v>
      </c>
      <c r="S2129" s="20">
        <v>42401</v>
      </c>
      <c r="T2129" s="14">
        <v>2016</v>
      </c>
      <c r="U2129" s="14" t="s">
        <v>297</v>
      </c>
      <c r="V2129" s="19" t="s">
        <v>9395</v>
      </c>
    </row>
    <row r="2130" spans="1:22" ht="45" customHeight="1">
      <c r="A2130" s="26">
        <v>2127</v>
      </c>
      <c r="B2130" s="14" t="s">
        <v>25</v>
      </c>
      <c r="C2130" s="32" t="s">
        <v>9396</v>
      </c>
      <c r="D2130" s="14" t="s">
        <v>9397</v>
      </c>
      <c r="E2130" s="26">
        <v>1511</v>
      </c>
      <c r="F2130" s="14" t="s">
        <v>465</v>
      </c>
      <c r="G2130" s="26"/>
      <c r="H2130" s="14" t="s">
        <v>466</v>
      </c>
      <c r="I2130" s="14" t="s">
        <v>890</v>
      </c>
      <c r="J2130" s="14" t="s">
        <v>9293</v>
      </c>
      <c r="K2130" s="14" t="s">
        <v>112</v>
      </c>
      <c r="L2130" s="14" t="s">
        <v>112</v>
      </c>
      <c r="M2130" s="19" t="s">
        <v>1056</v>
      </c>
      <c r="N2130" s="14" t="s">
        <v>9398</v>
      </c>
      <c r="O2130" s="14" t="s">
        <v>46</v>
      </c>
      <c r="P2130" s="14" t="s">
        <v>170</v>
      </c>
      <c r="Q2130" s="14" t="s">
        <v>34</v>
      </c>
      <c r="R2130" s="14" t="s">
        <v>9399</v>
      </c>
      <c r="S2130" s="20">
        <v>42401</v>
      </c>
      <c r="T2130" s="14">
        <v>2016</v>
      </c>
      <c r="U2130" s="14" t="s">
        <v>297</v>
      </c>
      <c r="V2130" s="19" t="s">
        <v>34</v>
      </c>
    </row>
    <row r="2131" spans="1:22" ht="56.25" customHeight="1">
      <c r="A2131" s="26">
        <v>2128</v>
      </c>
      <c r="B2131" s="14" t="s">
        <v>25</v>
      </c>
      <c r="C2131" s="32" t="s">
        <v>5114</v>
      </c>
      <c r="D2131" s="14" t="s">
        <v>5115</v>
      </c>
      <c r="E2131" s="26"/>
      <c r="F2131" s="14"/>
      <c r="G2131" s="26"/>
      <c r="H2131" s="14" t="s">
        <v>53</v>
      </c>
      <c r="I2131" s="14" t="s">
        <v>890</v>
      </c>
      <c r="J2131" s="14" t="s">
        <v>9400</v>
      </c>
      <c r="K2131" s="14" t="s">
        <v>97</v>
      </c>
      <c r="L2131" s="14" t="s">
        <v>406</v>
      </c>
      <c r="M2131" s="19" t="s">
        <v>1617</v>
      </c>
      <c r="N2131" s="14" t="s">
        <v>9401</v>
      </c>
      <c r="O2131" s="14" t="s">
        <v>46</v>
      </c>
      <c r="P2131" s="14" t="s">
        <v>170</v>
      </c>
      <c r="Q2131" s="14" t="s">
        <v>34</v>
      </c>
      <c r="R2131" s="14" t="s">
        <v>9402</v>
      </c>
      <c r="S2131" s="20">
        <v>42401</v>
      </c>
      <c r="T2131" s="14">
        <v>2016</v>
      </c>
      <c r="U2131" s="14" t="s">
        <v>297</v>
      </c>
      <c r="V2131" s="19" t="s">
        <v>34</v>
      </c>
    </row>
    <row r="2132" spans="1:22" ht="45" customHeight="1">
      <c r="A2132" s="26">
        <v>2129</v>
      </c>
      <c r="B2132" s="14" t="s">
        <v>25</v>
      </c>
      <c r="C2132" s="32" t="s">
        <v>6991</v>
      </c>
      <c r="D2132" s="14" t="s">
        <v>6992</v>
      </c>
      <c r="E2132" s="26">
        <v>2395</v>
      </c>
      <c r="F2132" s="14" t="s">
        <v>149</v>
      </c>
      <c r="G2132" s="26"/>
      <c r="H2132" s="14" t="s">
        <v>127</v>
      </c>
      <c r="I2132" s="14" t="s">
        <v>8708</v>
      </c>
      <c r="J2132" s="14" t="s">
        <v>9403</v>
      </c>
      <c r="K2132" s="14" t="s">
        <v>442</v>
      </c>
      <c r="L2132" s="14" t="s">
        <v>443</v>
      </c>
      <c r="M2132" s="19" t="s">
        <v>444</v>
      </c>
      <c r="N2132" s="14" t="s">
        <v>9404</v>
      </c>
      <c r="O2132" s="14" t="s">
        <v>46</v>
      </c>
      <c r="P2132" s="14" t="s">
        <v>8583</v>
      </c>
      <c r="Q2132" s="14" t="s">
        <v>34</v>
      </c>
      <c r="R2132" s="14" t="s">
        <v>9405</v>
      </c>
      <c r="S2132" s="20">
        <v>42402</v>
      </c>
      <c r="T2132" s="14">
        <v>2016</v>
      </c>
      <c r="U2132" s="14" t="s">
        <v>297</v>
      </c>
      <c r="V2132" s="19" t="s">
        <v>34</v>
      </c>
    </row>
    <row r="2133" spans="1:22" ht="45" customHeight="1">
      <c r="A2133" s="26">
        <v>2130</v>
      </c>
      <c r="B2133" s="14" t="s">
        <v>2671</v>
      </c>
      <c r="C2133" s="32" t="s">
        <v>9406</v>
      </c>
      <c r="D2133" s="14" t="s">
        <v>9407</v>
      </c>
      <c r="E2133" s="26" t="s">
        <v>5490</v>
      </c>
      <c r="F2133" s="14"/>
      <c r="G2133" s="26"/>
      <c r="H2133" s="14" t="s">
        <v>53</v>
      </c>
      <c r="I2133" s="14" t="s">
        <v>3886</v>
      </c>
      <c r="J2133" s="14" t="s">
        <v>9408</v>
      </c>
      <c r="K2133" s="14" t="s">
        <v>218</v>
      </c>
      <c r="L2133" s="14" t="s">
        <v>218</v>
      </c>
      <c r="M2133" s="19" t="s">
        <v>218</v>
      </c>
      <c r="N2133" s="14" t="s">
        <v>9409</v>
      </c>
      <c r="O2133" s="14" t="s">
        <v>46</v>
      </c>
      <c r="P2133" s="14" t="s">
        <v>70</v>
      </c>
      <c r="Q2133" s="14" t="s">
        <v>34</v>
      </c>
      <c r="R2133" s="14" t="s">
        <v>9410</v>
      </c>
      <c r="S2133" s="20">
        <v>42403</v>
      </c>
      <c r="T2133" s="14">
        <v>2016</v>
      </c>
      <c r="U2133" s="14" t="s">
        <v>297</v>
      </c>
      <c r="V2133" s="19" t="s">
        <v>34</v>
      </c>
    </row>
    <row r="2134" spans="1:22" ht="90" customHeight="1">
      <c r="A2134" s="26">
        <v>2131</v>
      </c>
      <c r="B2134" s="14" t="s">
        <v>2671</v>
      </c>
      <c r="C2134" s="32" t="s">
        <v>9411</v>
      </c>
      <c r="D2134" s="14" t="s">
        <v>9412</v>
      </c>
      <c r="E2134" s="26" t="s">
        <v>621</v>
      </c>
      <c r="F2134" s="14"/>
      <c r="G2134" s="26"/>
      <c r="H2134" s="14" t="s">
        <v>53</v>
      </c>
      <c r="I2134" s="14" t="s">
        <v>9413</v>
      </c>
      <c r="J2134" s="14" t="s">
        <v>9414</v>
      </c>
      <c r="K2134" s="14" t="s">
        <v>31</v>
      </c>
      <c r="L2134" s="14" t="s">
        <v>309</v>
      </c>
      <c r="M2134" s="19" t="s">
        <v>258</v>
      </c>
      <c r="N2134" s="14" t="s">
        <v>9415</v>
      </c>
      <c r="O2134" s="14" t="s">
        <v>33</v>
      </c>
      <c r="P2134" s="14" t="s">
        <v>132</v>
      </c>
      <c r="Q2134" s="14" t="s">
        <v>34</v>
      </c>
      <c r="R2134" s="14" t="s">
        <v>9416</v>
      </c>
      <c r="S2134" s="20">
        <v>42404</v>
      </c>
      <c r="T2134" s="14">
        <v>2016</v>
      </c>
      <c r="U2134" s="14" t="s">
        <v>297</v>
      </c>
      <c r="V2134" s="19" t="s">
        <v>34</v>
      </c>
    </row>
    <row r="2135" spans="1:22" ht="45" customHeight="1">
      <c r="A2135" s="26">
        <v>2132</v>
      </c>
      <c r="B2135" s="14" t="s">
        <v>25</v>
      </c>
      <c r="C2135" s="32" t="s">
        <v>9417</v>
      </c>
      <c r="D2135" s="14" t="s">
        <v>9418</v>
      </c>
      <c r="E2135" s="26"/>
      <c r="F2135" s="14"/>
      <c r="G2135" s="26"/>
      <c r="H2135" s="14" t="s">
        <v>243</v>
      </c>
      <c r="I2135" s="14" t="s">
        <v>9419</v>
      </c>
      <c r="J2135" s="14" t="s">
        <v>9420</v>
      </c>
      <c r="K2135" s="14" t="s">
        <v>266</v>
      </c>
      <c r="L2135" s="14" t="s">
        <v>911</v>
      </c>
      <c r="M2135" s="19" t="s">
        <v>912</v>
      </c>
      <c r="N2135" s="14" t="s">
        <v>9421</v>
      </c>
      <c r="O2135" s="14" t="s">
        <v>33</v>
      </c>
      <c r="P2135" s="14" t="s">
        <v>132</v>
      </c>
      <c r="Q2135" s="14" t="s">
        <v>34</v>
      </c>
      <c r="R2135" s="14" t="s">
        <v>9422</v>
      </c>
      <c r="S2135" s="20">
        <v>42405</v>
      </c>
      <c r="T2135" s="14">
        <v>2016</v>
      </c>
      <c r="U2135" s="14" t="s">
        <v>297</v>
      </c>
      <c r="V2135" s="19" t="s">
        <v>34</v>
      </c>
    </row>
    <row r="2136" spans="1:22" ht="45" customHeight="1">
      <c r="A2136" s="26">
        <v>2133</v>
      </c>
      <c r="B2136" s="14" t="s">
        <v>25</v>
      </c>
      <c r="C2136" s="32" t="s">
        <v>164</v>
      </c>
      <c r="D2136" s="14" t="s">
        <v>165</v>
      </c>
      <c r="E2136" s="26">
        <v>2393</v>
      </c>
      <c r="F2136" s="14" t="s">
        <v>166</v>
      </c>
      <c r="G2136" s="26"/>
      <c r="H2136" s="14" t="s">
        <v>53</v>
      </c>
      <c r="I2136" s="14" t="s">
        <v>5529</v>
      </c>
      <c r="J2136" s="14" t="s">
        <v>5530</v>
      </c>
      <c r="K2136" s="14" t="s">
        <v>218</v>
      </c>
      <c r="L2136" s="14" t="s">
        <v>218</v>
      </c>
      <c r="M2136" s="19" t="s">
        <v>218</v>
      </c>
      <c r="N2136" s="14" t="s">
        <v>5531</v>
      </c>
      <c r="O2136" s="14" t="s">
        <v>1686</v>
      </c>
      <c r="P2136" s="14" t="s">
        <v>1687</v>
      </c>
      <c r="Q2136" s="14" t="s">
        <v>5529</v>
      </c>
      <c r="R2136" s="14" t="s">
        <v>9423</v>
      </c>
      <c r="S2136" s="20">
        <v>42405</v>
      </c>
      <c r="T2136" s="14">
        <v>2016</v>
      </c>
      <c r="U2136" s="14" t="s">
        <v>297</v>
      </c>
      <c r="V2136" s="19" t="s">
        <v>34</v>
      </c>
    </row>
    <row r="2137" spans="1:22" ht="45" customHeight="1">
      <c r="A2137" s="26">
        <v>2134</v>
      </c>
      <c r="B2137" s="14" t="s">
        <v>2671</v>
      </c>
      <c r="C2137" s="32" t="s">
        <v>9424</v>
      </c>
      <c r="D2137" s="14" t="s">
        <v>9425</v>
      </c>
      <c r="E2137" s="26" t="s">
        <v>5593</v>
      </c>
      <c r="F2137" s="14"/>
      <c r="G2137" s="26"/>
      <c r="H2137" s="14" t="s">
        <v>53</v>
      </c>
      <c r="I2137" s="14" t="s">
        <v>9426</v>
      </c>
      <c r="J2137" s="14" t="s">
        <v>9426</v>
      </c>
      <c r="K2137" s="14" t="s">
        <v>31</v>
      </c>
      <c r="L2137" s="14" t="s">
        <v>31</v>
      </c>
      <c r="M2137" s="19" t="s">
        <v>75</v>
      </c>
      <c r="N2137" s="14" t="s">
        <v>9427</v>
      </c>
      <c r="O2137" s="14" t="s">
        <v>33</v>
      </c>
      <c r="P2137" s="14" t="s">
        <v>132</v>
      </c>
      <c r="Q2137" s="14" t="s">
        <v>34</v>
      </c>
      <c r="R2137" s="14" t="s">
        <v>9428</v>
      </c>
      <c r="S2137" s="20">
        <v>42405</v>
      </c>
      <c r="T2137" s="14">
        <v>2016</v>
      </c>
      <c r="U2137" s="14" t="s">
        <v>297</v>
      </c>
      <c r="V2137" s="19" t="s">
        <v>34</v>
      </c>
    </row>
    <row r="2138" spans="1:22" ht="78.75" customHeight="1">
      <c r="A2138" s="26">
        <v>2135</v>
      </c>
      <c r="B2138" s="14" t="s">
        <v>25</v>
      </c>
      <c r="C2138" s="32" t="s">
        <v>9429</v>
      </c>
      <c r="D2138" s="14" t="s">
        <v>9430</v>
      </c>
      <c r="E2138" s="26"/>
      <c r="F2138" s="14"/>
      <c r="G2138" s="26"/>
      <c r="H2138" s="14" t="s">
        <v>53</v>
      </c>
      <c r="I2138" s="14" t="s">
        <v>9431</v>
      </c>
      <c r="J2138" s="14" t="s">
        <v>9432</v>
      </c>
      <c r="K2138" s="14" t="s">
        <v>31</v>
      </c>
      <c r="L2138" s="14" t="s">
        <v>309</v>
      </c>
      <c r="M2138" s="19" t="s">
        <v>258</v>
      </c>
      <c r="N2138" s="14" t="s">
        <v>9433</v>
      </c>
      <c r="O2138" s="14" t="s">
        <v>33</v>
      </c>
      <c r="P2138" s="14" t="s">
        <v>132</v>
      </c>
      <c r="Q2138" s="14" t="s">
        <v>34</v>
      </c>
      <c r="R2138" s="14" t="s">
        <v>9434</v>
      </c>
      <c r="S2138" s="20">
        <v>42408</v>
      </c>
      <c r="T2138" s="14">
        <v>2016</v>
      </c>
      <c r="U2138" s="14" t="s">
        <v>297</v>
      </c>
      <c r="V2138" s="19" t="s">
        <v>34</v>
      </c>
    </row>
    <row r="2139" spans="1:22" ht="101.25" customHeight="1">
      <c r="A2139" s="26">
        <v>2136</v>
      </c>
      <c r="B2139" s="14" t="s">
        <v>25</v>
      </c>
      <c r="C2139" s="32" t="s">
        <v>592</v>
      </c>
      <c r="D2139" s="14" t="s">
        <v>593</v>
      </c>
      <c r="E2139" s="26">
        <v>1709</v>
      </c>
      <c r="F2139" s="14" t="s">
        <v>52</v>
      </c>
      <c r="G2139" s="26"/>
      <c r="H2139" s="14" t="s">
        <v>81</v>
      </c>
      <c r="I2139" s="14" t="s">
        <v>2741</v>
      </c>
      <c r="J2139" s="14" t="s">
        <v>2742</v>
      </c>
      <c r="K2139" s="14" t="s">
        <v>31</v>
      </c>
      <c r="L2139" s="14" t="s">
        <v>31</v>
      </c>
      <c r="M2139" s="19" t="s">
        <v>105</v>
      </c>
      <c r="N2139" s="14" t="s">
        <v>2743</v>
      </c>
      <c r="O2139" s="14" t="s">
        <v>6311</v>
      </c>
      <c r="P2139" s="14" t="s">
        <v>6543</v>
      </c>
      <c r="Q2139" s="14" t="s">
        <v>9435</v>
      </c>
      <c r="R2139" s="14" t="s">
        <v>9436</v>
      </c>
      <c r="S2139" s="20">
        <v>42410</v>
      </c>
      <c r="T2139" s="14">
        <v>2016</v>
      </c>
      <c r="U2139" s="14" t="s">
        <v>297</v>
      </c>
      <c r="V2139" s="19" t="s">
        <v>34</v>
      </c>
    </row>
    <row r="2140" spans="1:22" ht="45" customHeight="1">
      <c r="A2140" s="26">
        <v>2137</v>
      </c>
      <c r="B2140" s="14" t="s">
        <v>25</v>
      </c>
      <c r="C2140" s="32" t="s">
        <v>3514</v>
      </c>
      <c r="D2140" s="14" t="s">
        <v>9437</v>
      </c>
      <c r="E2140" s="26">
        <v>2395</v>
      </c>
      <c r="F2140" s="14" t="s">
        <v>149</v>
      </c>
      <c r="G2140" s="26"/>
      <c r="H2140" s="14" t="s">
        <v>127</v>
      </c>
      <c r="I2140" s="14" t="s">
        <v>9438</v>
      </c>
      <c r="J2140" s="14" t="s">
        <v>9439</v>
      </c>
      <c r="K2140" s="14" t="s">
        <v>31</v>
      </c>
      <c r="L2140" s="14" t="s">
        <v>31</v>
      </c>
      <c r="M2140" s="19" t="s">
        <v>122</v>
      </c>
      <c r="N2140" s="14" t="s">
        <v>9440</v>
      </c>
      <c r="O2140" s="14" t="s">
        <v>46</v>
      </c>
      <c r="P2140" s="14" t="s">
        <v>170</v>
      </c>
      <c r="Q2140" s="14" t="s">
        <v>34</v>
      </c>
      <c r="R2140" s="14" t="s">
        <v>9441</v>
      </c>
      <c r="S2140" s="20">
        <v>42411</v>
      </c>
      <c r="T2140" s="14">
        <v>2016</v>
      </c>
      <c r="U2140" s="14" t="s">
        <v>297</v>
      </c>
      <c r="V2140" s="19" t="s">
        <v>34</v>
      </c>
    </row>
    <row r="2141" spans="1:22" ht="67.5" customHeight="1">
      <c r="A2141" s="26">
        <v>2138</v>
      </c>
      <c r="B2141" s="14" t="s">
        <v>25</v>
      </c>
      <c r="C2141" s="32" t="s">
        <v>3910</v>
      </c>
      <c r="D2141" s="14" t="s">
        <v>3911</v>
      </c>
      <c r="E2141" s="26">
        <v>2391</v>
      </c>
      <c r="F2141" s="14" t="s">
        <v>324</v>
      </c>
      <c r="G2141" s="26"/>
      <c r="H2141" s="14" t="s">
        <v>150</v>
      </c>
      <c r="I2141" s="14" t="s">
        <v>519</v>
      </c>
      <c r="J2141" s="14" t="s">
        <v>3912</v>
      </c>
      <c r="K2141" s="14" t="s">
        <v>31</v>
      </c>
      <c r="L2141" s="14" t="s">
        <v>31</v>
      </c>
      <c r="M2141" s="19" t="s">
        <v>31</v>
      </c>
      <c r="N2141" s="14" t="s">
        <v>3913</v>
      </c>
      <c r="O2141" s="14" t="s">
        <v>6311</v>
      </c>
      <c r="P2141" s="14" t="s">
        <v>6543</v>
      </c>
      <c r="Q2141" s="14" t="s">
        <v>9442</v>
      </c>
      <c r="R2141" s="14" t="s">
        <v>9443</v>
      </c>
      <c r="S2141" s="20">
        <v>42411</v>
      </c>
      <c r="T2141" s="14">
        <v>2016</v>
      </c>
      <c r="U2141" s="14" t="s">
        <v>297</v>
      </c>
      <c r="V2141" s="19" t="s">
        <v>34</v>
      </c>
    </row>
    <row r="2142" spans="1:22" ht="67.5" customHeight="1">
      <c r="A2142" s="26">
        <v>2139</v>
      </c>
      <c r="B2142" s="14" t="s">
        <v>25</v>
      </c>
      <c r="C2142" s="32" t="s">
        <v>9444</v>
      </c>
      <c r="D2142" s="14" t="s">
        <v>9445</v>
      </c>
      <c r="E2142" s="26"/>
      <c r="F2142" s="14"/>
      <c r="G2142" s="26"/>
      <c r="H2142" s="14" t="s">
        <v>103</v>
      </c>
      <c r="I2142" s="14" t="s">
        <v>890</v>
      </c>
      <c r="J2142" s="14" t="s">
        <v>9446</v>
      </c>
      <c r="K2142" s="14" t="s">
        <v>31</v>
      </c>
      <c r="L2142" s="14" t="s">
        <v>31</v>
      </c>
      <c r="M2142" s="19" t="s">
        <v>530</v>
      </c>
      <c r="N2142" s="14" t="s">
        <v>9447</v>
      </c>
      <c r="O2142" s="14" t="s">
        <v>46</v>
      </c>
      <c r="P2142" s="14" t="s">
        <v>170</v>
      </c>
      <c r="Q2142" s="14" t="s">
        <v>34</v>
      </c>
      <c r="R2142" s="14" t="s">
        <v>9448</v>
      </c>
      <c r="S2142" s="20">
        <v>42411</v>
      </c>
      <c r="T2142" s="14">
        <v>2016</v>
      </c>
      <c r="U2142" s="14" t="s">
        <v>297</v>
      </c>
      <c r="V2142" s="19" t="s">
        <v>34</v>
      </c>
    </row>
    <row r="2143" spans="1:22" ht="101.25" customHeight="1">
      <c r="A2143" s="26">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9449</v>
      </c>
      <c r="R2143" s="14" t="s">
        <v>9450</v>
      </c>
      <c r="S2143" s="20">
        <v>42411</v>
      </c>
      <c r="T2143" s="14">
        <v>2016</v>
      </c>
      <c r="U2143" s="14" t="s">
        <v>297</v>
      </c>
      <c r="V2143" s="19" t="s">
        <v>34</v>
      </c>
    </row>
    <row r="2144" spans="1:22" ht="45" customHeight="1">
      <c r="A2144" s="26">
        <v>2141</v>
      </c>
      <c r="B2144" s="14" t="s">
        <v>25</v>
      </c>
      <c r="C2144" s="32" t="s">
        <v>9451</v>
      </c>
      <c r="D2144" s="14" t="s">
        <v>9452</v>
      </c>
      <c r="E2144" s="26">
        <v>1511</v>
      </c>
      <c r="F2144" s="14" t="s">
        <v>465</v>
      </c>
      <c r="G2144" s="26"/>
      <c r="H2144" s="14" t="s">
        <v>466</v>
      </c>
      <c r="I2144" s="14" t="s">
        <v>890</v>
      </c>
      <c r="J2144" s="14" t="s">
        <v>9033</v>
      </c>
      <c r="K2144" s="14" t="s">
        <v>112</v>
      </c>
      <c r="L2144" s="14" t="s">
        <v>112</v>
      </c>
      <c r="M2144" s="19" t="s">
        <v>1056</v>
      </c>
      <c r="N2144" s="14" t="s">
        <v>9453</v>
      </c>
      <c r="O2144" s="14" t="s">
        <v>46</v>
      </c>
      <c r="P2144" s="14" t="s">
        <v>170</v>
      </c>
      <c r="Q2144" s="14" t="s">
        <v>34</v>
      </c>
      <c r="R2144" s="14" t="s">
        <v>9454</v>
      </c>
      <c r="S2144" s="20">
        <v>42411</v>
      </c>
      <c r="T2144" s="14">
        <v>2016</v>
      </c>
      <c r="U2144" s="14" t="s">
        <v>297</v>
      </c>
      <c r="V2144" s="19" t="s">
        <v>34</v>
      </c>
    </row>
    <row r="2145" spans="1:22" ht="48" customHeight="1">
      <c r="A2145" s="26">
        <v>2142</v>
      </c>
      <c r="B2145" s="14" t="s">
        <v>25</v>
      </c>
      <c r="C2145" s="32">
        <v>20601647649</v>
      </c>
      <c r="D2145" s="14" t="s">
        <v>7478</v>
      </c>
      <c r="E2145" s="26"/>
      <c r="F2145" s="14"/>
      <c r="G2145" s="26"/>
      <c r="H2145" s="14" t="s">
        <v>53</v>
      </c>
      <c r="I2145" s="14" t="s">
        <v>890</v>
      </c>
      <c r="J2145" s="14" t="s">
        <v>9455</v>
      </c>
      <c r="K2145" s="14" t="s">
        <v>97</v>
      </c>
      <c r="L2145" s="14" t="s">
        <v>406</v>
      </c>
      <c r="M2145" s="19" t="s">
        <v>722</v>
      </c>
      <c r="N2145" s="14" t="s">
        <v>9456</v>
      </c>
      <c r="O2145" s="14" t="s">
        <v>46</v>
      </c>
      <c r="P2145" s="14" t="s">
        <v>170</v>
      </c>
      <c r="Q2145" s="14" t="s">
        <v>34</v>
      </c>
      <c r="R2145" s="14" t="s">
        <v>9457</v>
      </c>
      <c r="S2145" s="20">
        <v>42412</v>
      </c>
      <c r="T2145" s="14">
        <v>2016</v>
      </c>
      <c r="U2145" s="14" t="s">
        <v>297</v>
      </c>
      <c r="V2145" s="19" t="s">
        <v>7483</v>
      </c>
    </row>
    <row r="2146" spans="1:22" ht="45" customHeight="1">
      <c r="A2146" s="26">
        <v>2143</v>
      </c>
      <c r="B2146" s="14" t="s">
        <v>25</v>
      </c>
      <c r="C2146" s="32" t="s">
        <v>9140</v>
      </c>
      <c r="D2146" s="14" t="s">
        <v>9141</v>
      </c>
      <c r="E2146" s="26"/>
      <c r="F2146" s="14"/>
      <c r="G2146" s="26"/>
      <c r="H2146" s="14" t="s">
        <v>195</v>
      </c>
      <c r="I2146" s="14" t="s">
        <v>9458</v>
      </c>
      <c r="J2146" s="14" t="s">
        <v>5353</v>
      </c>
      <c r="K2146" s="14" t="s">
        <v>31</v>
      </c>
      <c r="L2146" s="14" t="s">
        <v>31</v>
      </c>
      <c r="M2146" s="19" t="s">
        <v>190</v>
      </c>
      <c r="N2146" s="14" t="s">
        <v>9459</v>
      </c>
      <c r="O2146" s="14" t="s">
        <v>46</v>
      </c>
      <c r="P2146" s="14" t="s">
        <v>170</v>
      </c>
      <c r="Q2146" s="14" t="s">
        <v>34</v>
      </c>
      <c r="R2146" s="14" t="s">
        <v>9460</v>
      </c>
      <c r="S2146" s="20">
        <v>42412</v>
      </c>
      <c r="T2146" s="14">
        <v>2016</v>
      </c>
      <c r="U2146" s="14" t="s">
        <v>297</v>
      </c>
      <c r="V2146" s="19" t="s">
        <v>34</v>
      </c>
    </row>
    <row r="2147" spans="1:22" ht="45" customHeight="1">
      <c r="A2147" s="26">
        <v>2144</v>
      </c>
      <c r="B2147" s="14" t="s">
        <v>25</v>
      </c>
      <c r="C2147" s="32" t="s">
        <v>250</v>
      </c>
      <c r="D2147" s="14" t="s">
        <v>251</v>
      </c>
      <c r="E2147" s="26">
        <v>1040</v>
      </c>
      <c r="F2147" s="14" t="s">
        <v>570</v>
      </c>
      <c r="G2147" s="26"/>
      <c r="H2147" s="14" t="s">
        <v>53</v>
      </c>
      <c r="I2147" s="14" t="s">
        <v>4994</v>
      </c>
      <c r="J2147" s="14" t="s">
        <v>9461</v>
      </c>
      <c r="K2147" s="14" t="s">
        <v>112</v>
      </c>
      <c r="L2147" s="14" t="s">
        <v>112</v>
      </c>
      <c r="M2147" s="19" t="s">
        <v>112</v>
      </c>
      <c r="N2147" s="14" t="s">
        <v>9462</v>
      </c>
      <c r="O2147" s="14" t="s">
        <v>46</v>
      </c>
      <c r="P2147" s="14" t="s">
        <v>170</v>
      </c>
      <c r="Q2147" s="14" t="s">
        <v>34</v>
      </c>
      <c r="R2147" s="14" t="s">
        <v>9463</v>
      </c>
      <c r="S2147" s="20">
        <v>42412</v>
      </c>
      <c r="T2147" s="14">
        <v>2016</v>
      </c>
      <c r="U2147" s="14" t="s">
        <v>297</v>
      </c>
      <c r="V2147" s="19" t="s">
        <v>34</v>
      </c>
    </row>
    <row r="2148" spans="1:22" ht="78.75" customHeight="1">
      <c r="A2148" s="26">
        <v>2145</v>
      </c>
      <c r="B2148" s="14" t="s">
        <v>25</v>
      </c>
      <c r="C2148" s="32" t="s">
        <v>9464</v>
      </c>
      <c r="D2148" s="14" t="s">
        <v>9465</v>
      </c>
      <c r="E2148" s="26"/>
      <c r="F2148" s="14"/>
      <c r="G2148" s="26"/>
      <c r="H2148" s="14" t="s">
        <v>195</v>
      </c>
      <c r="I2148" s="14" t="s">
        <v>890</v>
      </c>
      <c r="J2148" s="14" t="s">
        <v>9466</v>
      </c>
      <c r="K2148" s="14" t="s">
        <v>31</v>
      </c>
      <c r="L2148" s="14" t="s">
        <v>31</v>
      </c>
      <c r="M2148" s="19" t="s">
        <v>315</v>
      </c>
      <c r="N2148" s="14" t="s">
        <v>9467</v>
      </c>
      <c r="O2148" s="14" t="s">
        <v>46</v>
      </c>
      <c r="P2148" s="14" t="s">
        <v>170</v>
      </c>
      <c r="Q2148" s="14" t="s">
        <v>34</v>
      </c>
      <c r="R2148" s="14" t="s">
        <v>9468</v>
      </c>
      <c r="S2148" s="20">
        <v>42412</v>
      </c>
      <c r="T2148" s="14">
        <v>2016</v>
      </c>
      <c r="U2148" s="14" t="s">
        <v>297</v>
      </c>
      <c r="V2148" s="19" t="s">
        <v>34</v>
      </c>
    </row>
    <row r="2149" spans="1:22" ht="45" customHeight="1">
      <c r="A2149" s="26">
        <v>2146</v>
      </c>
      <c r="B2149" s="14" t="s">
        <v>2671</v>
      </c>
      <c r="C2149" s="32" t="s">
        <v>4919</v>
      </c>
      <c r="D2149" s="14" t="s">
        <v>4920</v>
      </c>
      <c r="E2149" s="26" t="s">
        <v>4921</v>
      </c>
      <c r="F2149" s="14"/>
      <c r="G2149" s="26"/>
      <c r="H2149" s="26" t="s">
        <v>4921</v>
      </c>
      <c r="I2149" s="14" t="s">
        <v>9469</v>
      </c>
      <c r="J2149" s="14" t="s">
        <v>9469</v>
      </c>
      <c r="K2149" s="14" t="s">
        <v>266</v>
      </c>
      <c r="L2149" s="14" t="s">
        <v>911</v>
      </c>
      <c r="M2149" s="19" t="s">
        <v>992</v>
      </c>
      <c r="N2149" s="14" t="s">
        <v>9470</v>
      </c>
      <c r="O2149" s="14" t="s">
        <v>33</v>
      </c>
      <c r="P2149" s="14" t="s">
        <v>132</v>
      </c>
      <c r="Q2149" s="14" t="s">
        <v>34</v>
      </c>
      <c r="R2149" s="14" t="s">
        <v>9471</v>
      </c>
      <c r="S2149" s="20">
        <v>42412</v>
      </c>
      <c r="T2149" s="14">
        <v>2016</v>
      </c>
      <c r="U2149" s="14" t="s">
        <v>297</v>
      </c>
      <c r="V2149" s="19" t="s">
        <v>34</v>
      </c>
    </row>
    <row r="2150" spans="1:22" ht="101.25" customHeight="1">
      <c r="A2150" s="26">
        <v>2147</v>
      </c>
      <c r="B2150" s="14" t="s">
        <v>2671</v>
      </c>
      <c r="C2150" s="32" t="s">
        <v>9472</v>
      </c>
      <c r="D2150" s="14" t="s">
        <v>9473</v>
      </c>
      <c r="E2150" s="26" t="s">
        <v>5490</v>
      </c>
      <c r="F2150" s="14"/>
      <c r="G2150" s="26"/>
      <c r="H2150" s="14" t="s">
        <v>53</v>
      </c>
      <c r="I2150" s="14" t="s">
        <v>8991</v>
      </c>
      <c r="J2150" s="14" t="s">
        <v>9474</v>
      </c>
      <c r="K2150" s="14" t="s">
        <v>218</v>
      </c>
      <c r="L2150" s="14" t="s">
        <v>218</v>
      </c>
      <c r="M2150" s="19" t="s">
        <v>218</v>
      </c>
      <c r="N2150" s="14" t="s">
        <v>9475</v>
      </c>
      <c r="O2150" s="14" t="s">
        <v>46</v>
      </c>
      <c r="P2150" s="14" t="s">
        <v>8583</v>
      </c>
      <c r="Q2150" s="14" t="s">
        <v>34</v>
      </c>
      <c r="R2150" s="14" t="s">
        <v>9476</v>
      </c>
      <c r="S2150" s="20">
        <v>42415</v>
      </c>
      <c r="T2150" s="14">
        <v>2016</v>
      </c>
      <c r="U2150" s="14" t="s">
        <v>297</v>
      </c>
      <c r="V2150" s="19" t="s">
        <v>34</v>
      </c>
    </row>
    <row r="2151" spans="1:22" ht="56.25" customHeight="1">
      <c r="A2151" s="26">
        <v>2148</v>
      </c>
      <c r="B2151" s="14" t="s">
        <v>25</v>
      </c>
      <c r="C2151" s="32" t="s">
        <v>2951</v>
      </c>
      <c r="D2151" s="14" t="s">
        <v>2952</v>
      </c>
      <c r="E2151" s="26"/>
      <c r="F2151" s="14"/>
      <c r="G2151" s="26"/>
      <c r="H2151" s="14" t="s">
        <v>53</v>
      </c>
      <c r="I2151" s="14" t="s">
        <v>9477</v>
      </c>
      <c r="J2151" s="14" t="s">
        <v>9478</v>
      </c>
      <c r="K2151" s="14" t="s">
        <v>31</v>
      </c>
      <c r="L2151" s="14" t="s">
        <v>31</v>
      </c>
      <c r="M2151" s="19" t="s">
        <v>315</v>
      </c>
      <c r="N2151" s="14" t="s">
        <v>9479</v>
      </c>
      <c r="O2151" s="14" t="s">
        <v>46</v>
      </c>
      <c r="P2151" s="14" t="s">
        <v>8583</v>
      </c>
      <c r="Q2151" s="14" t="s">
        <v>34</v>
      </c>
      <c r="R2151" s="14" t="s">
        <v>9480</v>
      </c>
      <c r="S2151" s="20">
        <v>42415</v>
      </c>
      <c r="T2151" s="14">
        <v>2016</v>
      </c>
      <c r="U2151" s="14" t="s">
        <v>297</v>
      </c>
      <c r="V2151" s="19" t="s">
        <v>9481</v>
      </c>
    </row>
    <row r="2152" spans="1:22" ht="45" customHeight="1">
      <c r="A2152" s="26">
        <v>2149</v>
      </c>
      <c r="B2152" s="14" t="s">
        <v>2671</v>
      </c>
      <c r="C2152" s="32" t="s">
        <v>2585</v>
      </c>
      <c r="D2152" s="14" t="s">
        <v>2586</v>
      </c>
      <c r="E2152" s="26" t="s">
        <v>621</v>
      </c>
      <c r="F2152" s="14"/>
      <c r="G2152" s="26"/>
      <c r="H2152" s="14" t="s">
        <v>622</v>
      </c>
      <c r="I2152" s="14" t="s">
        <v>9482</v>
      </c>
      <c r="J2152" s="14" t="s">
        <v>7226</v>
      </c>
      <c r="K2152" s="14" t="s">
        <v>508</v>
      </c>
      <c r="L2152" s="14" t="s">
        <v>508</v>
      </c>
      <c r="M2152" s="19" t="s">
        <v>508</v>
      </c>
      <c r="N2152" s="14" t="s">
        <v>9483</v>
      </c>
      <c r="O2152" s="14" t="s">
        <v>46</v>
      </c>
      <c r="P2152" s="14" t="s">
        <v>8583</v>
      </c>
      <c r="Q2152" s="14" t="s">
        <v>34</v>
      </c>
      <c r="R2152" s="14" t="s">
        <v>9484</v>
      </c>
      <c r="S2152" s="20">
        <v>42416</v>
      </c>
      <c r="T2152" s="14">
        <v>2016</v>
      </c>
      <c r="U2152" s="14" t="s">
        <v>297</v>
      </c>
      <c r="V2152" s="19" t="s">
        <v>34</v>
      </c>
    </row>
    <row r="2153" spans="1:22" ht="112.5" customHeight="1">
      <c r="A2153" s="26">
        <v>2150</v>
      </c>
      <c r="B2153" s="14" t="s">
        <v>25</v>
      </c>
      <c r="C2153" s="32" t="s">
        <v>9485</v>
      </c>
      <c r="D2153" s="14" t="s">
        <v>9486</v>
      </c>
      <c r="E2153" s="26"/>
      <c r="F2153" s="14"/>
      <c r="G2153" s="26"/>
      <c r="H2153" s="14" t="s">
        <v>53</v>
      </c>
      <c r="I2153" s="14" t="s">
        <v>9487</v>
      </c>
      <c r="J2153" s="14" t="s">
        <v>9488</v>
      </c>
      <c r="K2153" s="14" t="s">
        <v>218</v>
      </c>
      <c r="L2153" s="14" t="s">
        <v>218</v>
      </c>
      <c r="M2153" s="19" t="s">
        <v>218</v>
      </c>
      <c r="N2153" s="14" t="s">
        <v>9489</v>
      </c>
      <c r="O2153" s="14" t="s">
        <v>46</v>
      </c>
      <c r="P2153" s="14" t="s">
        <v>170</v>
      </c>
      <c r="Q2153" s="14" t="s">
        <v>34</v>
      </c>
      <c r="R2153" s="14" t="s">
        <v>9490</v>
      </c>
      <c r="S2153" s="20">
        <v>42416</v>
      </c>
      <c r="T2153" s="14">
        <v>2016</v>
      </c>
      <c r="U2153" s="14" t="s">
        <v>297</v>
      </c>
      <c r="V2153" s="19" t="s">
        <v>34</v>
      </c>
    </row>
    <row r="2154" spans="1:22" ht="56.25" customHeight="1">
      <c r="A2154" s="26">
        <v>2151</v>
      </c>
      <c r="B2154" s="14" t="s">
        <v>25</v>
      </c>
      <c r="C2154" s="32" t="s">
        <v>9491</v>
      </c>
      <c r="D2154" s="14" t="s">
        <v>9492</v>
      </c>
      <c r="E2154" s="26">
        <v>1313</v>
      </c>
      <c r="F2154" s="14" t="s">
        <v>1383</v>
      </c>
      <c r="G2154" s="26"/>
      <c r="H2154" s="14" t="s">
        <v>178</v>
      </c>
      <c r="I2154" s="14" t="s">
        <v>9493</v>
      </c>
      <c r="J2154" s="14" t="s">
        <v>9494</v>
      </c>
      <c r="K2154" s="14" t="s">
        <v>31</v>
      </c>
      <c r="L2154" s="14" t="s">
        <v>31</v>
      </c>
      <c r="M2154" s="19" t="s">
        <v>414</v>
      </c>
      <c r="N2154" s="14" t="s">
        <v>9495</v>
      </c>
      <c r="O2154" s="14" t="s">
        <v>46</v>
      </c>
      <c r="P2154" s="14" t="s">
        <v>170</v>
      </c>
      <c r="Q2154" s="14" t="s">
        <v>34</v>
      </c>
      <c r="R2154" s="14" t="s">
        <v>9496</v>
      </c>
      <c r="S2154" s="20">
        <v>42416</v>
      </c>
      <c r="T2154" s="14">
        <v>2016</v>
      </c>
      <c r="U2154" s="14" t="s">
        <v>297</v>
      </c>
      <c r="V2154" s="19" t="s">
        <v>34</v>
      </c>
    </row>
    <row r="2155" spans="1:22" ht="45" customHeight="1">
      <c r="A2155" s="26">
        <v>2152</v>
      </c>
      <c r="B2155" s="14" t="s">
        <v>2671</v>
      </c>
      <c r="C2155" s="32" t="s">
        <v>4919</v>
      </c>
      <c r="D2155" s="14" t="s">
        <v>4920</v>
      </c>
      <c r="E2155" s="26" t="s">
        <v>4921</v>
      </c>
      <c r="F2155" s="14"/>
      <c r="G2155" s="26"/>
      <c r="H2155" s="26" t="s">
        <v>4921</v>
      </c>
      <c r="I2155" s="14" t="s">
        <v>9497</v>
      </c>
      <c r="J2155" s="14" t="s">
        <v>9497</v>
      </c>
      <c r="K2155" s="14" t="s">
        <v>31</v>
      </c>
      <c r="L2155" s="14" t="s">
        <v>31</v>
      </c>
      <c r="M2155" s="19" t="s">
        <v>62</v>
      </c>
      <c r="N2155" s="14" t="s">
        <v>9498</v>
      </c>
      <c r="O2155" s="14" t="s">
        <v>33</v>
      </c>
      <c r="P2155" s="14" t="s">
        <v>132</v>
      </c>
      <c r="Q2155" s="14" t="s">
        <v>34</v>
      </c>
      <c r="R2155" s="14" t="s">
        <v>9499</v>
      </c>
      <c r="S2155" s="20">
        <v>42418</v>
      </c>
      <c r="T2155" s="14">
        <v>2016</v>
      </c>
      <c r="U2155" s="14" t="s">
        <v>297</v>
      </c>
      <c r="V2155" s="19" t="s">
        <v>34</v>
      </c>
    </row>
    <row r="2156" spans="1:22" ht="45" customHeight="1">
      <c r="A2156" s="26">
        <v>2153</v>
      </c>
      <c r="B2156" s="14" t="s">
        <v>2671</v>
      </c>
      <c r="C2156" s="32">
        <v>20543349403</v>
      </c>
      <c r="D2156" s="14" t="s">
        <v>9500</v>
      </c>
      <c r="E2156" s="26" t="s">
        <v>5593</v>
      </c>
      <c r="F2156" s="14"/>
      <c r="G2156" s="26"/>
      <c r="H2156" s="14" t="s">
        <v>53</v>
      </c>
      <c r="I2156" s="14" t="s">
        <v>9501</v>
      </c>
      <c r="J2156" s="14" t="s">
        <v>9501</v>
      </c>
      <c r="K2156" s="14" t="s">
        <v>266</v>
      </c>
      <c r="L2156" s="14" t="s">
        <v>553</v>
      </c>
      <c r="M2156" s="19" t="s">
        <v>553</v>
      </c>
      <c r="N2156" s="14" t="s">
        <v>9502</v>
      </c>
      <c r="O2156" s="14" t="s">
        <v>46</v>
      </c>
      <c r="P2156" s="14" t="s">
        <v>70</v>
      </c>
      <c r="Q2156" s="14" t="s">
        <v>34</v>
      </c>
      <c r="R2156" s="14" t="s">
        <v>9503</v>
      </c>
      <c r="S2156" s="20">
        <v>42419</v>
      </c>
      <c r="T2156" s="14">
        <v>2016</v>
      </c>
      <c r="U2156" s="14" t="s">
        <v>297</v>
      </c>
      <c r="V2156" s="19" t="s">
        <v>34</v>
      </c>
    </row>
    <row r="2157" spans="1:22" ht="45" customHeight="1">
      <c r="A2157" s="26">
        <v>2154</v>
      </c>
      <c r="B2157" s="14" t="s">
        <v>2671</v>
      </c>
      <c r="C2157" s="32" t="s">
        <v>8621</v>
      </c>
      <c r="D2157" s="14" t="s">
        <v>5592</v>
      </c>
      <c r="E2157" s="26" t="s">
        <v>5593</v>
      </c>
      <c r="F2157" s="14"/>
      <c r="G2157" s="26"/>
      <c r="H2157" s="26" t="s">
        <v>5593</v>
      </c>
      <c r="I2157" s="14" t="s">
        <v>9504</v>
      </c>
      <c r="J2157" s="14" t="s">
        <v>9504</v>
      </c>
      <c r="K2157" s="14" t="s">
        <v>508</v>
      </c>
      <c r="L2157" s="14" t="s">
        <v>928</v>
      </c>
      <c r="M2157" s="19" t="s">
        <v>928</v>
      </c>
      <c r="N2157" s="14" t="s">
        <v>9505</v>
      </c>
      <c r="O2157" s="14" t="s">
        <v>46</v>
      </c>
      <c r="P2157" s="14" t="s">
        <v>8583</v>
      </c>
      <c r="Q2157" s="14" t="s">
        <v>8583</v>
      </c>
      <c r="R2157" s="14" t="s">
        <v>9506</v>
      </c>
      <c r="S2157" s="20">
        <v>42419</v>
      </c>
      <c r="T2157" s="14">
        <v>2016</v>
      </c>
      <c r="U2157" s="14" t="s">
        <v>297</v>
      </c>
      <c r="V2157" s="19" t="s">
        <v>34</v>
      </c>
    </row>
    <row r="2158" spans="1:22" ht="56.25" customHeight="1">
      <c r="A2158" s="26">
        <v>2155</v>
      </c>
      <c r="B2158" s="14" t="s">
        <v>25</v>
      </c>
      <c r="C2158" s="32" t="s">
        <v>9507</v>
      </c>
      <c r="D2158" s="14" t="s">
        <v>9508</v>
      </c>
      <c r="E2158" s="26"/>
      <c r="F2158" s="14"/>
      <c r="G2158" s="26"/>
      <c r="H2158" s="14" t="s">
        <v>53</v>
      </c>
      <c r="I2158" s="14" t="s">
        <v>890</v>
      </c>
      <c r="J2158" s="14" t="s">
        <v>9509</v>
      </c>
      <c r="K2158" s="14" t="s">
        <v>31</v>
      </c>
      <c r="L2158" s="14" t="s">
        <v>31</v>
      </c>
      <c r="M2158" s="19" t="s">
        <v>190</v>
      </c>
      <c r="N2158" s="14" t="s">
        <v>9510</v>
      </c>
      <c r="O2158" s="14" t="s">
        <v>46</v>
      </c>
      <c r="P2158" s="14" t="s">
        <v>170</v>
      </c>
      <c r="Q2158" s="14" t="s">
        <v>34</v>
      </c>
      <c r="R2158" s="14" t="s">
        <v>9511</v>
      </c>
      <c r="S2158" s="20">
        <v>42422</v>
      </c>
      <c r="T2158" s="14">
        <v>2016</v>
      </c>
      <c r="U2158" s="14" t="s">
        <v>297</v>
      </c>
      <c r="V2158" s="19" t="s">
        <v>34</v>
      </c>
    </row>
    <row r="2159" spans="1:22" ht="123.75" customHeight="1">
      <c r="A2159" s="26">
        <v>2156</v>
      </c>
      <c r="B2159" s="14" t="s">
        <v>25</v>
      </c>
      <c r="C2159" s="32" t="s">
        <v>1121</v>
      </c>
      <c r="D2159" s="14" t="s">
        <v>1122</v>
      </c>
      <c r="E2159" s="26">
        <v>2393</v>
      </c>
      <c r="F2159" s="14" t="s">
        <v>166</v>
      </c>
      <c r="G2159" s="26"/>
      <c r="H2159" s="14" t="s">
        <v>1123</v>
      </c>
      <c r="I2159" s="14" t="s">
        <v>5648</v>
      </c>
      <c r="J2159" s="14" t="s">
        <v>5649</v>
      </c>
      <c r="K2159" s="14" t="s">
        <v>31</v>
      </c>
      <c r="L2159" s="14" t="s">
        <v>31</v>
      </c>
      <c r="M2159" s="19" t="s">
        <v>5514</v>
      </c>
      <c r="N2159" s="14" t="s">
        <v>5650</v>
      </c>
      <c r="O2159" s="14" t="s">
        <v>33</v>
      </c>
      <c r="P2159" s="14" t="s">
        <v>132</v>
      </c>
      <c r="Q2159" s="14" t="s">
        <v>9512</v>
      </c>
      <c r="R2159" s="14" t="s">
        <v>9513</v>
      </c>
      <c r="S2159" s="20">
        <v>42422</v>
      </c>
      <c r="T2159" s="14">
        <v>2016</v>
      </c>
      <c r="U2159" s="14" t="s">
        <v>297</v>
      </c>
      <c r="V2159" s="19" t="s">
        <v>34</v>
      </c>
    </row>
    <row r="2160" spans="1:22" ht="33.75" customHeight="1">
      <c r="A2160" s="26">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9514</v>
      </c>
      <c r="R2160" s="14" t="s">
        <v>9515</v>
      </c>
      <c r="S2160" s="20">
        <v>42422</v>
      </c>
      <c r="T2160" s="14">
        <v>2016</v>
      </c>
      <c r="U2160" s="14" t="s">
        <v>297</v>
      </c>
      <c r="V2160" s="19" t="s">
        <v>1016</v>
      </c>
    </row>
    <row r="2161" spans="1:23" ht="45" customHeight="1">
      <c r="A2161" s="26">
        <v>2158</v>
      </c>
      <c r="B2161" s="14" t="s">
        <v>25</v>
      </c>
      <c r="C2161" s="32" t="s">
        <v>9516</v>
      </c>
      <c r="D2161" s="14" t="s">
        <v>9517</v>
      </c>
      <c r="E2161" s="26">
        <v>2610</v>
      </c>
      <c r="F2161" s="14" t="s">
        <v>9518</v>
      </c>
      <c r="G2161" s="26"/>
      <c r="H2161" s="14" t="s">
        <v>53</v>
      </c>
      <c r="I2161" s="14" t="s">
        <v>9519</v>
      </c>
      <c r="J2161" s="14" t="s">
        <v>9520</v>
      </c>
      <c r="K2161" s="14" t="s">
        <v>31</v>
      </c>
      <c r="L2161" s="14" t="s">
        <v>31</v>
      </c>
      <c r="M2161" s="19" t="s">
        <v>31</v>
      </c>
      <c r="N2161" s="14" t="s">
        <v>9521</v>
      </c>
      <c r="O2161" s="14" t="s">
        <v>46</v>
      </c>
      <c r="P2161" s="14" t="s">
        <v>8583</v>
      </c>
      <c r="Q2161" s="14" t="s">
        <v>34</v>
      </c>
      <c r="R2161" s="14" t="s">
        <v>9522</v>
      </c>
      <c r="S2161" s="20">
        <v>42423</v>
      </c>
      <c r="T2161" s="14">
        <v>2016</v>
      </c>
      <c r="U2161" s="14" t="s">
        <v>297</v>
      </c>
      <c r="V2161" s="19" t="s">
        <v>34</v>
      </c>
    </row>
    <row r="2162" spans="1:23" ht="78.75" customHeight="1">
      <c r="A2162" s="26">
        <v>2159</v>
      </c>
      <c r="B2162" s="14" t="s">
        <v>25</v>
      </c>
      <c r="C2162" s="32" t="s">
        <v>9523</v>
      </c>
      <c r="D2162" s="14" t="s">
        <v>9524</v>
      </c>
      <c r="E2162" s="26">
        <v>1030</v>
      </c>
      <c r="F2162" s="14" t="s">
        <v>1276</v>
      </c>
      <c r="G2162" s="26"/>
      <c r="H2162" s="14" t="s">
        <v>61</v>
      </c>
      <c r="I2162" s="14" t="s">
        <v>9525</v>
      </c>
      <c r="J2162" s="14" t="s">
        <v>9525</v>
      </c>
      <c r="K2162" s="14" t="s">
        <v>218</v>
      </c>
      <c r="L2162" s="14" t="s">
        <v>218</v>
      </c>
      <c r="M2162" s="19" t="s">
        <v>253</v>
      </c>
      <c r="N2162" s="14" t="s">
        <v>9526</v>
      </c>
      <c r="O2162" s="14" t="s">
        <v>46</v>
      </c>
      <c r="P2162" s="14" t="s">
        <v>170</v>
      </c>
      <c r="Q2162" s="14" t="s">
        <v>34</v>
      </c>
      <c r="R2162" s="14" t="s">
        <v>9527</v>
      </c>
      <c r="S2162" s="20">
        <v>42424</v>
      </c>
      <c r="T2162" s="14">
        <v>2016</v>
      </c>
      <c r="U2162" s="14" t="s">
        <v>297</v>
      </c>
      <c r="V2162" s="19" t="s">
        <v>34</v>
      </c>
    </row>
    <row r="2163" spans="1:23" ht="45" customHeight="1">
      <c r="A2163" s="26">
        <v>2160</v>
      </c>
      <c r="B2163" s="14" t="s">
        <v>25</v>
      </c>
      <c r="C2163" s="32" t="s">
        <v>9528</v>
      </c>
      <c r="D2163" s="14" t="s">
        <v>9529</v>
      </c>
      <c r="E2163" s="26"/>
      <c r="F2163" s="14"/>
      <c r="G2163" s="26"/>
      <c r="H2163" s="14" t="s">
        <v>178</v>
      </c>
      <c r="I2163" s="14" t="s">
        <v>9530</v>
      </c>
      <c r="J2163" s="14" t="s">
        <v>9531</v>
      </c>
      <c r="K2163" s="14" t="s">
        <v>31</v>
      </c>
      <c r="L2163" s="14" t="s">
        <v>31</v>
      </c>
      <c r="M2163" s="19" t="s">
        <v>105</v>
      </c>
      <c r="N2163" s="14" t="s">
        <v>9532</v>
      </c>
      <c r="O2163" s="14" t="s">
        <v>46</v>
      </c>
      <c r="P2163" s="14" t="s">
        <v>170</v>
      </c>
      <c r="Q2163" s="14" t="s">
        <v>34</v>
      </c>
      <c r="R2163" s="14" t="s">
        <v>9533</v>
      </c>
      <c r="S2163" s="20">
        <v>42425</v>
      </c>
      <c r="T2163" s="14">
        <v>2016</v>
      </c>
      <c r="U2163" s="14" t="s">
        <v>297</v>
      </c>
      <c r="V2163" s="19" t="s">
        <v>34</v>
      </c>
    </row>
    <row r="2164" spans="1:23" ht="45" customHeight="1">
      <c r="A2164" s="26">
        <v>2161</v>
      </c>
      <c r="B2164" s="14" t="s">
        <v>25</v>
      </c>
      <c r="C2164" s="32" t="s">
        <v>6991</v>
      </c>
      <c r="D2164" s="14" t="s">
        <v>6992</v>
      </c>
      <c r="E2164" s="26">
        <v>2395</v>
      </c>
      <c r="F2164" s="14" t="s">
        <v>149</v>
      </c>
      <c r="G2164" s="26"/>
      <c r="H2164" s="14" t="s">
        <v>127</v>
      </c>
      <c r="I2164" s="14" t="s">
        <v>9534</v>
      </c>
      <c r="J2164" s="14" t="s">
        <v>8617</v>
      </c>
      <c r="K2164" s="14" t="s">
        <v>2461</v>
      </c>
      <c r="L2164" s="14" t="s">
        <v>2462</v>
      </c>
      <c r="M2164" s="19" t="s">
        <v>2462</v>
      </c>
      <c r="N2164" s="14" t="s">
        <v>9535</v>
      </c>
      <c r="O2164" s="14" t="s">
        <v>46</v>
      </c>
      <c r="P2164" s="14" t="s">
        <v>8583</v>
      </c>
      <c r="Q2164" s="14" t="s">
        <v>34</v>
      </c>
      <c r="R2164" s="14" t="s">
        <v>9536</v>
      </c>
      <c r="S2164" s="20">
        <v>42429</v>
      </c>
      <c r="T2164" s="14">
        <v>2016</v>
      </c>
      <c r="U2164" s="14" t="s">
        <v>297</v>
      </c>
      <c r="V2164" s="19" t="s">
        <v>34</v>
      </c>
    </row>
    <row r="2165" spans="1:23" ht="56.25" customHeight="1">
      <c r="A2165" s="26">
        <v>2162</v>
      </c>
      <c r="B2165" s="14" t="s">
        <v>25</v>
      </c>
      <c r="C2165" s="32" t="s">
        <v>477</v>
      </c>
      <c r="D2165" s="14" t="s">
        <v>478</v>
      </c>
      <c r="E2165" s="26">
        <v>1104</v>
      </c>
      <c r="F2165" s="14" t="s">
        <v>294</v>
      </c>
      <c r="G2165" s="26"/>
      <c r="H2165" s="14" t="s">
        <v>295</v>
      </c>
      <c r="I2165" s="14" t="s">
        <v>9537</v>
      </c>
      <c r="J2165" s="14" t="s">
        <v>9538</v>
      </c>
      <c r="K2165" s="14" t="s">
        <v>692</v>
      </c>
      <c r="L2165" s="14" t="s">
        <v>692</v>
      </c>
      <c r="M2165" s="19" t="s">
        <v>8134</v>
      </c>
      <c r="N2165" s="14" t="s">
        <v>9539</v>
      </c>
      <c r="O2165" s="14" t="s">
        <v>46</v>
      </c>
      <c r="P2165" s="14" t="s">
        <v>170</v>
      </c>
      <c r="Q2165" s="14" t="s">
        <v>34</v>
      </c>
      <c r="R2165" s="14" t="s">
        <v>9540</v>
      </c>
      <c r="S2165" s="20">
        <v>42429</v>
      </c>
      <c r="T2165" s="14">
        <v>2016</v>
      </c>
      <c r="U2165" s="14" t="s">
        <v>297</v>
      </c>
      <c r="V2165" s="19" t="s">
        <v>34</v>
      </c>
      <c r="W2165" s="15" t="s">
        <v>481</v>
      </c>
    </row>
    <row r="2166" spans="1:23" ht="45" customHeight="1">
      <c r="A2166" s="26">
        <v>2163</v>
      </c>
      <c r="B2166" s="14" t="s">
        <v>25</v>
      </c>
      <c r="C2166" s="32" t="s">
        <v>9541</v>
      </c>
      <c r="D2166" s="14" t="s">
        <v>9542</v>
      </c>
      <c r="E2166" s="26"/>
      <c r="F2166" s="14"/>
      <c r="G2166" s="26"/>
      <c r="H2166" s="14" t="s">
        <v>178</v>
      </c>
      <c r="I2166" s="14" t="s">
        <v>9543</v>
      </c>
      <c r="J2166" s="14" t="s">
        <v>9544</v>
      </c>
      <c r="K2166" s="14" t="s">
        <v>31</v>
      </c>
      <c r="L2166" s="14" t="s">
        <v>31</v>
      </c>
      <c r="M2166" s="19" t="s">
        <v>105</v>
      </c>
      <c r="N2166" s="14" t="s">
        <v>9545</v>
      </c>
      <c r="O2166" s="14" t="s">
        <v>46</v>
      </c>
      <c r="P2166" s="14" t="s">
        <v>170</v>
      </c>
      <c r="Q2166" s="14" t="s">
        <v>34</v>
      </c>
      <c r="R2166" s="14" t="s">
        <v>9546</v>
      </c>
      <c r="S2166" s="20">
        <v>42430</v>
      </c>
      <c r="T2166" s="14">
        <v>2016</v>
      </c>
      <c r="U2166" s="14" t="s">
        <v>36</v>
      </c>
      <c r="V2166" s="19" t="s">
        <v>34</v>
      </c>
    </row>
    <row r="2167" spans="1:23" ht="45" customHeight="1">
      <c r="A2167" s="26">
        <v>2164</v>
      </c>
      <c r="B2167" s="14" t="s">
        <v>25</v>
      </c>
      <c r="C2167" s="32" t="s">
        <v>9547</v>
      </c>
      <c r="D2167" s="14" t="s">
        <v>9548</v>
      </c>
      <c r="E2167" s="26">
        <v>1511</v>
      </c>
      <c r="F2167" s="14" t="s">
        <v>465</v>
      </c>
      <c r="G2167" s="26"/>
      <c r="H2167" s="14" t="s">
        <v>466</v>
      </c>
      <c r="I2167" s="14" t="s">
        <v>890</v>
      </c>
      <c r="J2167" s="14" t="s">
        <v>8656</v>
      </c>
      <c r="K2167" s="14" t="s">
        <v>112</v>
      </c>
      <c r="L2167" s="14" t="s">
        <v>112</v>
      </c>
      <c r="M2167" s="19" t="s">
        <v>1056</v>
      </c>
      <c r="N2167" s="14" t="s">
        <v>9549</v>
      </c>
      <c r="O2167" s="14" t="s">
        <v>46</v>
      </c>
      <c r="P2167" s="14" t="s">
        <v>170</v>
      </c>
      <c r="Q2167" s="14" t="s">
        <v>34</v>
      </c>
      <c r="R2167" s="14" t="s">
        <v>9550</v>
      </c>
      <c r="S2167" s="20">
        <v>42430</v>
      </c>
      <c r="T2167" s="14">
        <v>2016</v>
      </c>
      <c r="U2167" s="14" t="s">
        <v>36</v>
      </c>
      <c r="V2167" s="19" t="s">
        <v>34</v>
      </c>
    </row>
    <row r="2168" spans="1:23" ht="45" customHeight="1">
      <c r="A2168" s="26">
        <v>2165</v>
      </c>
      <c r="B2168" s="14" t="s">
        <v>25</v>
      </c>
      <c r="C2168" s="32" t="s">
        <v>9551</v>
      </c>
      <c r="D2168" s="14" t="s">
        <v>9552</v>
      </c>
      <c r="E2168" s="26">
        <v>1511</v>
      </c>
      <c r="F2168" s="14" t="s">
        <v>465</v>
      </c>
      <c r="G2168" s="26"/>
      <c r="H2168" s="14" t="s">
        <v>466</v>
      </c>
      <c r="I2168" s="14" t="s">
        <v>890</v>
      </c>
      <c r="J2168" s="14" t="s">
        <v>8656</v>
      </c>
      <c r="K2168" s="14" t="s">
        <v>112</v>
      </c>
      <c r="L2168" s="14" t="s">
        <v>112</v>
      </c>
      <c r="M2168" s="19" t="s">
        <v>1056</v>
      </c>
      <c r="N2168" s="14" t="s">
        <v>9553</v>
      </c>
      <c r="O2168" s="14" t="s">
        <v>46</v>
      </c>
      <c r="P2168" s="14" t="s">
        <v>170</v>
      </c>
      <c r="Q2168" s="14" t="s">
        <v>34</v>
      </c>
      <c r="R2168" s="14" t="s">
        <v>9554</v>
      </c>
      <c r="S2168" s="20">
        <v>42430</v>
      </c>
      <c r="T2168" s="14">
        <v>2016</v>
      </c>
      <c r="U2168" s="14" t="s">
        <v>36</v>
      </c>
      <c r="V2168" s="19" t="s">
        <v>34</v>
      </c>
    </row>
    <row r="2169" spans="1:23" ht="45" customHeight="1">
      <c r="A2169" s="26">
        <v>2166</v>
      </c>
      <c r="B2169" s="14" t="s">
        <v>25</v>
      </c>
      <c r="C2169" s="32" t="s">
        <v>9555</v>
      </c>
      <c r="D2169" s="14" t="s">
        <v>9556</v>
      </c>
      <c r="E2169" s="26">
        <v>1511</v>
      </c>
      <c r="F2169" s="14" t="s">
        <v>465</v>
      </c>
      <c r="G2169" s="26"/>
      <c r="H2169" s="14" t="s">
        <v>466</v>
      </c>
      <c r="I2169" s="14" t="s">
        <v>890</v>
      </c>
      <c r="J2169" s="14" t="s">
        <v>8656</v>
      </c>
      <c r="K2169" s="14" t="s">
        <v>112</v>
      </c>
      <c r="L2169" s="14" t="s">
        <v>112</v>
      </c>
      <c r="M2169" s="19" t="s">
        <v>1056</v>
      </c>
      <c r="N2169" s="14" t="s">
        <v>9557</v>
      </c>
      <c r="O2169" s="14" t="s">
        <v>46</v>
      </c>
      <c r="P2169" s="14" t="s">
        <v>170</v>
      </c>
      <c r="Q2169" s="14" t="s">
        <v>34</v>
      </c>
      <c r="R2169" s="14" t="s">
        <v>9558</v>
      </c>
      <c r="S2169" s="20">
        <v>42430</v>
      </c>
      <c r="T2169" s="14">
        <v>2016</v>
      </c>
      <c r="U2169" s="14" t="s">
        <v>36</v>
      </c>
      <c r="V2169" s="19" t="s">
        <v>34</v>
      </c>
    </row>
    <row r="2170" spans="1:23" ht="45" customHeight="1">
      <c r="A2170" s="26">
        <v>2167</v>
      </c>
      <c r="B2170" s="14" t="s">
        <v>25</v>
      </c>
      <c r="C2170" s="32" t="s">
        <v>9559</v>
      </c>
      <c r="D2170" s="14" t="s">
        <v>9560</v>
      </c>
      <c r="E2170" s="26">
        <v>1511</v>
      </c>
      <c r="F2170" s="14" t="s">
        <v>465</v>
      </c>
      <c r="G2170" s="26"/>
      <c r="H2170" s="14" t="s">
        <v>466</v>
      </c>
      <c r="I2170" s="14" t="s">
        <v>890</v>
      </c>
      <c r="J2170" s="14" t="s">
        <v>8656</v>
      </c>
      <c r="K2170" s="14" t="s">
        <v>112</v>
      </c>
      <c r="L2170" s="14" t="s">
        <v>112</v>
      </c>
      <c r="M2170" s="19" t="s">
        <v>1056</v>
      </c>
      <c r="N2170" s="14" t="s">
        <v>9561</v>
      </c>
      <c r="O2170" s="14" t="s">
        <v>46</v>
      </c>
      <c r="P2170" s="14" t="s">
        <v>170</v>
      </c>
      <c r="Q2170" s="14" t="s">
        <v>34</v>
      </c>
      <c r="R2170" s="14" t="s">
        <v>9562</v>
      </c>
      <c r="S2170" s="20">
        <v>42430</v>
      </c>
      <c r="T2170" s="14">
        <v>2016</v>
      </c>
      <c r="U2170" s="14" t="s">
        <v>36</v>
      </c>
      <c r="V2170" s="19" t="s">
        <v>34</v>
      </c>
    </row>
    <row r="2171" spans="1:23" ht="45" customHeight="1">
      <c r="A2171" s="26">
        <v>2168</v>
      </c>
      <c r="B2171" s="14" t="s">
        <v>25</v>
      </c>
      <c r="C2171" s="32" t="s">
        <v>9563</v>
      </c>
      <c r="D2171" s="14" t="s">
        <v>9564</v>
      </c>
      <c r="E2171" s="26">
        <v>1511</v>
      </c>
      <c r="F2171" s="14" t="s">
        <v>465</v>
      </c>
      <c r="G2171" s="26"/>
      <c r="H2171" s="14" t="s">
        <v>466</v>
      </c>
      <c r="I2171" s="14" t="s">
        <v>890</v>
      </c>
      <c r="J2171" s="14" t="s">
        <v>8656</v>
      </c>
      <c r="K2171" s="14" t="s">
        <v>112</v>
      </c>
      <c r="L2171" s="14" t="s">
        <v>112</v>
      </c>
      <c r="M2171" s="19" t="s">
        <v>1056</v>
      </c>
      <c r="N2171" s="14" t="s">
        <v>9565</v>
      </c>
      <c r="O2171" s="14" t="s">
        <v>46</v>
      </c>
      <c r="P2171" s="14" t="s">
        <v>170</v>
      </c>
      <c r="Q2171" s="14" t="s">
        <v>34</v>
      </c>
      <c r="R2171" s="14" t="s">
        <v>9566</v>
      </c>
      <c r="S2171" s="20">
        <v>42430</v>
      </c>
      <c r="T2171" s="14">
        <v>2016</v>
      </c>
      <c r="U2171" s="14" t="s">
        <v>36</v>
      </c>
      <c r="V2171" s="19" t="s">
        <v>34</v>
      </c>
    </row>
    <row r="2172" spans="1:23" ht="45" customHeight="1">
      <c r="A2172" s="26">
        <v>2169</v>
      </c>
      <c r="B2172" s="14" t="s">
        <v>25</v>
      </c>
      <c r="C2172" s="32" t="s">
        <v>9567</v>
      </c>
      <c r="D2172" s="14" t="s">
        <v>9568</v>
      </c>
      <c r="E2172" s="26">
        <v>1511</v>
      </c>
      <c r="F2172" s="14" t="s">
        <v>465</v>
      </c>
      <c r="G2172" s="26"/>
      <c r="H2172" s="14" t="s">
        <v>466</v>
      </c>
      <c r="I2172" s="14" t="s">
        <v>890</v>
      </c>
      <c r="J2172" s="14" t="s">
        <v>8656</v>
      </c>
      <c r="K2172" s="14" t="s">
        <v>112</v>
      </c>
      <c r="L2172" s="14" t="s">
        <v>112</v>
      </c>
      <c r="M2172" s="19" t="s">
        <v>1056</v>
      </c>
      <c r="N2172" s="14" t="s">
        <v>9569</v>
      </c>
      <c r="O2172" s="14" t="s">
        <v>46</v>
      </c>
      <c r="P2172" s="14" t="s">
        <v>170</v>
      </c>
      <c r="Q2172" s="14" t="s">
        <v>34</v>
      </c>
      <c r="R2172" s="14" t="s">
        <v>9570</v>
      </c>
      <c r="S2172" s="20">
        <v>42430</v>
      </c>
      <c r="T2172" s="14">
        <v>2016</v>
      </c>
      <c r="U2172" s="14" t="s">
        <v>36</v>
      </c>
      <c r="V2172" s="19" t="s">
        <v>34</v>
      </c>
    </row>
    <row r="2173" spans="1:23" ht="56.25" customHeight="1">
      <c r="A2173" s="26">
        <v>2170</v>
      </c>
      <c r="B2173" s="14" t="s">
        <v>25</v>
      </c>
      <c r="C2173" s="32" t="s">
        <v>6991</v>
      </c>
      <c r="D2173" s="14" t="s">
        <v>6992</v>
      </c>
      <c r="E2173" s="26">
        <v>2395</v>
      </c>
      <c r="F2173" s="14" t="s">
        <v>149</v>
      </c>
      <c r="G2173" s="26"/>
      <c r="H2173" s="14" t="s">
        <v>127</v>
      </c>
      <c r="I2173" s="14" t="s">
        <v>9571</v>
      </c>
      <c r="J2173" s="14" t="s">
        <v>9572</v>
      </c>
      <c r="K2173" s="14" t="s">
        <v>692</v>
      </c>
      <c r="L2173" s="14" t="s">
        <v>9573</v>
      </c>
      <c r="M2173" s="19" t="s">
        <v>9574</v>
      </c>
      <c r="N2173" s="14" t="s">
        <v>9575</v>
      </c>
      <c r="O2173" s="14" t="s">
        <v>46</v>
      </c>
      <c r="P2173" s="14" t="s">
        <v>170</v>
      </c>
      <c r="Q2173" s="14" t="s">
        <v>34</v>
      </c>
      <c r="R2173" s="14" t="s">
        <v>9576</v>
      </c>
      <c r="S2173" s="20">
        <v>42430</v>
      </c>
      <c r="T2173" s="14">
        <v>2016</v>
      </c>
      <c r="U2173" s="14" t="s">
        <v>36</v>
      </c>
      <c r="V2173" s="19" t="s">
        <v>34</v>
      </c>
    </row>
    <row r="2174" spans="1:23" ht="45" customHeight="1">
      <c r="A2174" s="26">
        <v>2171</v>
      </c>
      <c r="B2174" s="14" t="s">
        <v>25</v>
      </c>
      <c r="C2174" s="32">
        <v>20601647649</v>
      </c>
      <c r="D2174" s="14" t="s">
        <v>7478</v>
      </c>
      <c r="E2174" s="26"/>
      <c r="F2174" s="14"/>
      <c r="G2174" s="26"/>
      <c r="H2174" s="14" t="s">
        <v>53</v>
      </c>
      <c r="I2174" s="14" t="s">
        <v>9577</v>
      </c>
      <c r="J2174" s="14" t="s">
        <v>9578</v>
      </c>
      <c r="K2174" s="14" t="s">
        <v>112</v>
      </c>
      <c r="L2174" s="14" t="s">
        <v>3366</v>
      </c>
      <c r="M2174" s="19" t="s">
        <v>3366</v>
      </c>
      <c r="N2174" s="14" t="s">
        <v>9579</v>
      </c>
      <c r="O2174" s="14" t="s">
        <v>46</v>
      </c>
      <c r="P2174" s="14" t="s">
        <v>170</v>
      </c>
      <c r="Q2174" s="14" t="s">
        <v>34</v>
      </c>
      <c r="R2174" s="14" t="s">
        <v>9580</v>
      </c>
      <c r="S2174" s="20">
        <v>42431</v>
      </c>
      <c r="T2174" s="14">
        <v>2016</v>
      </c>
      <c r="U2174" s="14" t="s">
        <v>36</v>
      </c>
      <c r="V2174" s="19" t="s">
        <v>7483</v>
      </c>
    </row>
    <row r="2175" spans="1:23" ht="56.25" customHeight="1">
      <c r="A2175" s="26">
        <v>2172</v>
      </c>
      <c r="B2175" s="14" t="s">
        <v>25</v>
      </c>
      <c r="C2175" s="32" t="s">
        <v>397</v>
      </c>
      <c r="D2175" s="14" t="s">
        <v>398</v>
      </c>
      <c r="E2175" s="26"/>
      <c r="F2175" s="14"/>
      <c r="G2175" s="26"/>
      <c r="H2175" s="14" t="s">
        <v>127</v>
      </c>
      <c r="I2175" s="14" t="s">
        <v>9581</v>
      </c>
      <c r="J2175" s="14" t="s">
        <v>9582</v>
      </c>
      <c r="K2175" s="14" t="s">
        <v>31</v>
      </c>
      <c r="L2175" s="14" t="s">
        <v>31</v>
      </c>
      <c r="M2175" s="19" t="s">
        <v>315</v>
      </c>
      <c r="N2175" s="14" t="s">
        <v>9583</v>
      </c>
      <c r="O2175" s="14" t="s">
        <v>46</v>
      </c>
      <c r="P2175" s="14" t="s">
        <v>70</v>
      </c>
      <c r="Q2175" s="14" t="s">
        <v>34</v>
      </c>
      <c r="R2175" s="14" t="s">
        <v>9584</v>
      </c>
      <c r="S2175" s="20">
        <v>42431</v>
      </c>
      <c r="T2175" s="14">
        <v>2016</v>
      </c>
      <c r="U2175" s="14" t="s">
        <v>36</v>
      </c>
      <c r="V2175" s="19" t="s">
        <v>34</v>
      </c>
    </row>
    <row r="2176" spans="1:23" ht="56.25" customHeight="1">
      <c r="A2176" s="26">
        <v>2173</v>
      </c>
      <c r="B2176" s="14" t="s">
        <v>25</v>
      </c>
      <c r="C2176" s="32" t="s">
        <v>1910</v>
      </c>
      <c r="D2176" s="14" t="s">
        <v>1911</v>
      </c>
      <c r="E2176" s="26"/>
      <c r="F2176" s="14"/>
      <c r="G2176" s="26"/>
      <c r="H2176" s="14" t="s">
        <v>53</v>
      </c>
      <c r="I2176" s="14" t="s">
        <v>890</v>
      </c>
      <c r="J2176" s="14" t="s">
        <v>9585</v>
      </c>
      <c r="K2176" s="14" t="s">
        <v>97</v>
      </c>
      <c r="L2176" s="14" t="s">
        <v>406</v>
      </c>
      <c r="M2176" s="19" t="s">
        <v>1064</v>
      </c>
      <c r="N2176" s="14" t="s">
        <v>9586</v>
      </c>
      <c r="O2176" s="14" t="s">
        <v>46</v>
      </c>
      <c r="P2176" s="14" t="s">
        <v>170</v>
      </c>
      <c r="Q2176" s="14" t="s">
        <v>34</v>
      </c>
      <c r="R2176" s="14" t="s">
        <v>9587</v>
      </c>
      <c r="S2176" s="20">
        <v>42432</v>
      </c>
      <c r="T2176" s="14">
        <v>2016</v>
      </c>
      <c r="U2176" s="14" t="s">
        <v>36</v>
      </c>
      <c r="V2176" s="19" t="s">
        <v>34</v>
      </c>
    </row>
    <row r="2177" spans="1:23" ht="67.5" customHeight="1">
      <c r="A2177" s="26">
        <v>2174</v>
      </c>
      <c r="B2177" s="14" t="s">
        <v>25</v>
      </c>
      <c r="C2177" s="32" t="s">
        <v>9588</v>
      </c>
      <c r="D2177" s="14" t="s">
        <v>9589</v>
      </c>
      <c r="E2177" s="26"/>
      <c r="F2177" s="14"/>
      <c r="G2177" s="26"/>
      <c r="H2177" s="14" t="s">
        <v>178</v>
      </c>
      <c r="I2177" s="14" t="s">
        <v>890</v>
      </c>
      <c r="J2177" s="14" t="s">
        <v>9590</v>
      </c>
      <c r="K2177" s="14" t="s">
        <v>218</v>
      </c>
      <c r="L2177" s="14" t="s">
        <v>218</v>
      </c>
      <c r="M2177" s="19" t="s">
        <v>543</v>
      </c>
      <c r="N2177" s="14" t="s">
        <v>9591</v>
      </c>
      <c r="O2177" s="14" t="s">
        <v>46</v>
      </c>
      <c r="P2177" s="14" t="s">
        <v>170</v>
      </c>
      <c r="Q2177" s="14" t="s">
        <v>34</v>
      </c>
      <c r="R2177" s="14" t="s">
        <v>9592</v>
      </c>
      <c r="S2177" s="20">
        <v>42432</v>
      </c>
      <c r="T2177" s="14">
        <v>2016</v>
      </c>
      <c r="U2177" s="14" t="s">
        <v>36</v>
      </c>
      <c r="V2177" s="19" t="s">
        <v>34</v>
      </c>
    </row>
    <row r="2178" spans="1:23" ht="45" customHeight="1">
      <c r="A2178" s="26">
        <v>2175</v>
      </c>
      <c r="B2178" s="14" t="s">
        <v>25</v>
      </c>
      <c r="C2178" s="32" t="s">
        <v>9593</v>
      </c>
      <c r="D2178" s="14" t="s">
        <v>9594</v>
      </c>
      <c r="E2178" s="26">
        <v>1511</v>
      </c>
      <c r="F2178" s="14" t="s">
        <v>465</v>
      </c>
      <c r="G2178" s="26"/>
      <c r="H2178" s="14" t="s">
        <v>466</v>
      </c>
      <c r="I2178" s="14" t="s">
        <v>890</v>
      </c>
      <c r="J2178" s="14" t="s">
        <v>7959</v>
      </c>
      <c r="K2178" s="14" t="s">
        <v>97</v>
      </c>
      <c r="L2178" s="14" t="s">
        <v>406</v>
      </c>
      <c r="M2178" s="19" t="s">
        <v>1064</v>
      </c>
      <c r="N2178" s="14" t="s">
        <v>9595</v>
      </c>
      <c r="O2178" s="14" t="s">
        <v>46</v>
      </c>
      <c r="P2178" s="14" t="s">
        <v>170</v>
      </c>
      <c r="Q2178" s="14" t="s">
        <v>34</v>
      </c>
      <c r="R2178" s="14" t="s">
        <v>9596</v>
      </c>
      <c r="S2178" s="20">
        <v>42433</v>
      </c>
      <c r="T2178" s="14">
        <v>2016</v>
      </c>
      <c r="U2178" s="14" t="s">
        <v>36</v>
      </c>
      <c r="V2178" s="19" t="s">
        <v>34</v>
      </c>
    </row>
    <row r="2179" spans="1:23" ht="45" customHeight="1">
      <c r="A2179" s="26">
        <v>2176</v>
      </c>
      <c r="B2179" s="14" t="s">
        <v>2671</v>
      </c>
      <c r="C2179" s="32" t="s">
        <v>9597</v>
      </c>
      <c r="D2179" s="14" t="s">
        <v>9598</v>
      </c>
      <c r="E2179" s="26" t="s">
        <v>621</v>
      </c>
      <c r="F2179" s="14"/>
      <c r="G2179" s="26"/>
      <c r="H2179" s="14" t="s">
        <v>53</v>
      </c>
      <c r="I2179" s="14" t="s">
        <v>9599</v>
      </c>
      <c r="J2179" s="14" t="s">
        <v>9600</v>
      </c>
      <c r="K2179" s="14" t="s">
        <v>31</v>
      </c>
      <c r="L2179" s="14" t="s">
        <v>31</v>
      </c>
      <c r="M2179" s="19" t="s">
        <v>122</v>
      </c>
      <c r="N2179" s="14" t="s">
        <v>9601</v>
      </c>
      <c r="O2179" s="14" t="s">
        <v>33</v>
      </c>
      <c r="P2179" s="14" t="s">
        <v>132</v>
      </c>
      <c r="Q2179" s="14" t="s">
        <v>34</v>
      </c>
      <c r="R2179" s="14" t="s">
        <v>9602</v>
      </c>
      <c r="S2179" s="20">
        <v>42433</v>
      </c>
      <c r="T2179" s="14">
        <v>2016</v>
      </c>
      <c r="U2179" s="14" t="s">
        <v>36</v>
      </c>
      <c r="V2179" s="19" t="s">
        <v>34</v>
      </c>
    </row>
    <row r="2180" spans="1:23" ht="45" customHeight="1">
      <c r="A2180" s="26">
        <v>2177</v>
      </c>
      <c r="B2180" s="14" t="s">
        <v>25</v>
      </c>
      <c r="C2180" s="32" t="s">
        <v>9603</v>
      </c>
      <c r="D2180" s="14" t="s">
        <v>9604</v>
      </c>
      <c r="E2180" s="26">
        <v>1511</v>
      </c>
      <c r="F2180" s="14" t="s">
        <v>465</v>
      </c>
      <c r="G2180" s="26"/>
      <c r="H2180" s="14" t="s">
        <v>466</v>
      </c>
      <c r="I2180" s="14" t="s">
        <v>890</v>
      </c>
      <c r="J2180" s="14" t="s">
        <v>7959</v>
      </c>
      <c r="K2180" s="14" t="s">
        <v>97</v>
      </c>
      <c r="L2180" s="14" t="s">
        <v>406</v>
      </c>
      <c r="M2180" s="19" t="s">
        <v>1064</v>
      </c>
      <c r="N2180" s="14" t="s">
        <v>9605</v>
      </c>
      <c r="O2180" s="14" t="s">
        <v>46</v>
      </c>
      <c r="P2180" s="14" t="s">
        <v>170</v>
      </c>
      <c r="Q2180" s="14" t="s">
        <v>34</v>
      </c>
      <c r="R2180" s="14" t="s">
        <v>9606</v>
      </c>
      <c r="S2180" s="20">
        <v>42436</v>
      </c>
      <c r="T2180" s="14">
        <v>2016</v>
      </c>
      <c r="U2180" s="14" t="s">
        <v>36</v>
      </c>
      <c r="V2180" s="19" t="s">
        <v>34</v>
      </c>
    </row>
    <row r="2181" spans="1:23" ht="45" customHeight="1">
      <c r="A2181" s="26">
        <v>2178</v>
      </c>
      <c r="B2181" s="14" t="s">
        <v>25</v>
      </c>
      <c r="C2181" s="32" t="s">
        <v>2757</v>
      </c>
      <c r="D2181" s="14" t="s">
        <v>2758</v>
      </c>
      <c r="E2181" s="26">
        <v>2211</v>
      </c>
      <c r="F2181" s="14" t="s">
        <v>2759</v>
      </c>
      <c r="G2181" s="26"/>
      <c r="H2181" s="14" t="s">
        <v>629</v>
      </c>
      <c r="I2181" s="14" t="s">
        <v>9607</v>
      </c>
      <c r="J2181" s="14" t="s">
        <v>9608</v>
      </c>
      <c r="K2181" s="14" t="s">
        <v>112</v>
      </c>
      <c r="L2181" s="14" t="s">
        <v>112</v>
      </c>
      <c r="M2181" s="19" t="s">
        <v>1790</v>
      </c>
      <c r="N2181" s="14" t="s">
        <v>9609</v>
      </c>
      <c r="O2181" s="14" t="s">
        <v>46</v>
      </c>
      <c r="P2181" s="14" t="s">
        <v>8583</v>
      </c>
      <c r="Q2181" s="14" t="s">
        <v>34</v>
      </c>
      <c r="R2181" s="14" t="s">
        <v>9610</v>
      </c>
      <c r="S2181" s="20">
        <v>42436</v>
      </c>
      <c r="T2181" s="14">
        <v>2016</v>
      </c>
      <c r="U2181" s="14" t="s">
        <v>36</v>
      </c>
      <c r="V2181" s="19" t="s">
        <v>34</v>
      </c>
    </row>
    <row r="2182" spans="1:23" ht="90" customHeight="1">
      <c r="A2182" s="26">
        <v>2179</v>
      </c>
      <c r="B2182" s="14" t="s">
        <v>2671</v>
      </c>
      <c r="C2182" s="32" t="s">
        <v>5854</v>
      </c>
      <c r="D2182" s="14" t="s">
        <v>5855</v>
      </c>
      <c r="E2182" s="26" t="s">
        <v>621</v>
      </c>
      <c r="F2182" s="14"/>
      <c r="G2182" s="26"/>
      <c r="H2182" s="14" t="s">
        <v>53</v>
      </c>
      <c r="I2182" s="14" t="s">
        <v>9611</v>
      </c>
      <c r="J2182" s="14" t="s">
        <v>9612</v>
      </c>
      <c r="K2182" s="14" t="s">
        <v>218</v>
      </c>
      <c r="L2182" s="14" t="s">
        <v>218</v>
      </c>
      <c r="M2182" s="19" t="s">
        <v>218</v>
      </c>
      <c r="N2182" s="14" t="s">
        <v>9613</v>
      </c>
      <c r="O2182" s="14" t="s">
        <v>46</v>
      </c>
      <c r="P2182" s="14" t="s">
        <v>8583</v>
      </c>
      <c r="Q2182" s="14" t="s">
        <v>34</v>
      </c>
      <c r="R2182" s="14" t="s">
        <v>9614</v>
      </c>
      <c r="S2182" s="20">
        <v>42437</v>
      </c>
      <c r="T2182" s="14">
        <v>2016</v>
      </c>
      <c r="U2182" s="14" t="s">
        <v>36</v>
      </c>
      <c r="V2182" s="19" t="s">
        <v>34</v>
      </c>
    </row>
    <row r="2183" spans="1:23" ht="45" customHeight="1">
      <c r="A2183" s="26">
        <v>2180</v>
      </c>
      <c r="B2183" s="14" t="s">
        <v>25</v>
      </c>
      <c r="C2183" s="32" t="s">
        <v>9615</v>
      </c>
      <c r="D2183" s="14" t="s">
        <v>9616</v>
      </c>
      <c r="E2183" s="26"/>
      <c r="F2183" s="14"/>
      <c r="G2183" s="26"/>
      <c r="H2183" s="14" t="s">
        <v>53</v>
      </c>
      <c r="I2183" s="14" t="s">
        <v>8587</v>
      </c>
      <c r="J2183" s="14" t="s">
        <v>213</v>
      </c>
      <c r="K2183" s="14" t="s">
        <v>112</v>
      </c>
      <c r="L2183" s="14" t="s">
        <v>112</v>
      </c>
      <c r="M2183" s="19" t="s">
        <v>1056</v>
      </c>
      <c r="N2183" s="14" t="s">
        <v>9617</v>
      </c>
      <c r="O2183" s="14" t="s">
        <v>46</v>
      </c>
      <c r="P2183" s="14" t="s">
        <v>170</v>
      </c>
      <c r="Q2183" s="14" t="s">
        <v>34</v>
      </c>
      <c r="R2183" s="14" t="s">
        <v>9618</v>
      </c>
      <c r="S2183" s="20">
        <v>42438</v>
      </c>
      <c r="T2183" s="14">
        <v>2016</v>
      </c>
      <c r="U2183" s="14" t="s">
        <v>36</v>
      </c>
      <c r="V2183" s="19" t="s">
        <v>34</v>
      </c>
    </row>
    <row r="2184" spans="1:23" ht="51" customHeight="1">
      <c r="A2184" s="26">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6311</v>
      </c>
      <c r="P2184" s="14" t="s">
        <v>6543</v>
      </c>
      <c r="Q2184" s="14" t="s">
        <v>9619</v>
      </c>
      <c r="R2184" s="14" t="s">
        <v>9620</v>
      </c>
      <c r="S2184" s="20">
        <v>42438</v>
      </c>
      <c r="T2184" s="14">
        <v>2016</v>
      </c>
      <c r="U2184" s="14" t="s">
        <v>36</v>
      </c>
      <c r="V2184" s="19" t="s">
        <v>72</v>
      </c>
    </row>
    <row r="2185" spans="1:23" ht="56.25" customHeight="1">
      <c r="A2185" s="26">
        <v>2182</v>
      </c>
      <c r="B2185" s="14" t="s">
        <v>2671</v>
      </c>
      <c r="C2185" s="32" t="s">
        <v>5854</v>
      </c>
      <c r="D2185" s="14" t="s">
        <v>5855</v>
      </c>
      <c r="E2185" s="26" t="s">
        <v>621</v>
      </c>
      <c r="F2185" s="14"/>
      <c r="G2185" s="26"/>
      <c r="H2185" s="14" t="s">
        <v>53</v>
      </c>
      <c r="I2185" s="14" t="s">
        <v>9621</v>
      </c>
      <c r="J2185" s="14" t="s">
        <v>9622</v>
      </c>
      <c r="K2185" s="14" t="s">
        <v>218</v>
      </c>
      <c r="L2185" s="14" t="s">
        <v>218</v>
      </c>
      <c r="M2185" s="19" t="s">
        <v>218</v>
      </c>
      <c r="N2185" s="14" t="s">
        <v>9623</v>
      </c>
      <c r="O2185" s="14" t="s">
        <v>46</v>
      </c>
      <c r="P2185" s="14" t="s">
        <v>8583</v>
      </c>
      <c r="Q2185" s="14" t="s">
        <v>34</v>
      </c>
      <c r="R2185" s="14" t="s">
        <v>9624</v>
      </c>
      <c r="S2185" s="20">
        <v>42439</v>
      </c>
      <c r="T2185" s="14">
        <v>2016</v>
      </c>
      <c r="U2185" s="14" t="s">
        <v>36</v>
      </c>
      <c r="V2185" s="19" t="s">
        <v>34</v>
      </c>
    </row>
    <row r="2186" spans="1:23" ht="45" customHeight="1">
      <c r="A2186" s="26">
        <v>2183</v>
      </c>
      <c r="B2186" s="14" t="s">
        <v>25</v>
      </c>
      <c r="C2186" s="32" t="s">
        <v>2982</v>
      </c>
      <c r="D2186" s="14" t="s">
        <v>2983</v>
      </c>
      <c r="E2186" s="26"/>
      <c r="F2186" s="14"/>
      <c r="G2186" s="26"/>
      <c r="H2186" s="14" t="s">
        <v>53</v>
      </c>
      <c r="I2186" s="14" t="s">
        <v>9625</v>
      </c>
      <c r="J2186" s="14" t="s">
        <v>9626</v>
      </c>
      <c r="K2186" s="14" t="s">
        <v>266</v>
      </c>
      <c r="L2186" s="14" t="s">
        <v>553</v>
      </c>
      <c r="M2186" s="19" t="s">
        <v>554</v>
      </c>
      <c r="N2186" s="14" t="s">
        <v>9627</v>
      </c>
      <c r="O2186" s="14" t="s">
        <v>46</v>
      </c>
      <c r="P2186" s="14" t="s">
        <v>170</v>
      </c>
      <c r="Q2186" s="14" t="s">
        <v>34</v>
      </c>
      <c r="R2186" s="14" t="s">
        <v>9628</v>
      </c>
      <c r="S2186" s="20">
        <v>42440</v>
      </c>
      <c r="T2186" s="14">
        <v>2016</v>
      </c>
      <c r="U2186" s="14" t="s">
        <v>36</v>
      </c>
      <c r="V2186" s="19" t="s">
        <v>34</v>
      </c>
    </row>
    <row r="2187" spans="1:23" ht="45" customHeight="1">
      <c r="A2187" s="26">
        <v>2184</v>
      </c>
      <c r="B2187" s="14" t="s">
        <v>25</v>
      </c>
      <c r="C2187" s="32" t="s">
        <v>9629</v>
      </c>
      <c r="D2187" s="14" t="s">
        <v>9630</v>
      </c>
      <c r="E2187" s="26">
        <v>1702</v>
      </c>
      <c r="F2187" s="14" t="s">
        <v>80</v>
      </c>
      <c r="G2187" s="26"/>
      <c r="H2187" s="14" t="s">
        <v>81</v>
      </c>
      <c r="I2187" s="14" t="s">
        <v>796</v>
      </c>
      <c r="J2187" s="14" t="s">
        <v>9631</v>
      </c>
      <c r="K2187" s="14" t="s">
        <v>31</v>
      </c>
      <c r="L2187" s="14" t="s">
        <v>31</v>
      </c>
      <c r="M2187" s="19" t="s">
        <v>289</v>
      </c>
      <c r="N2187" s="14" t="s">
        <v>9632</v>
      </c>
      <c r="O2187" s="14" t="s">
        <v>46</v>
      </c>
      <c r="P2187" s="14" t="s">
        <v>170</v>
      </c>
      <c r="Q2187" s="14" t="s">
        <v>34</v>
      </c>
      <c r="R2187" s="14" t="s">
        <v>9633</v>
      </c>
      <c r="S2187" s="20">
        <v>42443</v>
      </c>
      <c r="T2187" s="14">
        <v>2016</v>
      </c>
      <c r="U2187" s="14" t="s">
        <v>36</v>
      </c>
      <c r="V2187" s="19" t="s">
        <v>34</v>
      </c>
    </row>
    <row r="2188" spans="1:23" ht="67.5" customHeight="1">
      <c r="A2188" s="26">
        <v>2185</v>
      </c>
      <c r="B2188" s="14" t="s">
        <v>2671</v>
      </c>
      <c r="C2188" s="32" t="s">
        <v>6237</v>
      </c>
      <c r="D2188" s="14" t="s">
        <v>6238</v>
      </c>
      <c r="E2188" s="26" t="s">
        <v>7096</v>
      </c>
      <c r="F2188" s="14"/>
      <c r="G2188" s="26"/>
      <c r="H2188" s="14" t="s">
        <v>53</v>
      </c>
      <c r="I2188" s="14" t="s">
        <v>9634</v>
      </c>
      <c r="J2188" s="14" t="s">
        <v>9635</v>
      </c>
      <c r="K2188" s="14" t="s">
        <v>67</v>
      </c>
      <c r="L2188" s="14" t="s">
        <v>1154</v>
      </c>
      <c r="M2188" s="19" t="s">
        <v>3091</v>
      </c>
      <c r="N2188" s="14" t="s">
        <v>9636</v>
      </c>
      <c r="O2188" s="14" t="s">
        <v>33</v>
      </c>
      <c r="P2188" s="14" t="s">
        <v>132</v>
      </c>
      <c r="Q2188" s="14" t="s">
        <v>34</v>
      </c>
      <c r="R2188" s="14" t="s">
        <v>9637</v>
      </c>
      <c r="S2188" s="20">
        <v>42444</v>
      </c>
      <c r="T2188" s="14">
        <v>2016</v>
      </c>
      <c r="U2188" s="14" t="s">
        <v>36</v>
      </c>
      <c r="V2188" s="19" t="s">
        <v>34</v>
      </c>
    </row>
    <row r="2189" spans="1:23" ht="45" customHeight="1">
      <c r="A2189" s="26">
        <v>2186</v>
      </c>
      <c r="B2189" s="14" t="s">
        <v>25</v>
      </c>
      <c r="C2189" s="32" t="s">
        <v>6991</v>
      </c>
      <c r="D2189" s="14" t="s">
        <v>6992</v>
      </c>
      <c r="E2189" s="26">
        <v>2395</v>
      </c>
      <c r="F2189" s="14" t="s">
        <v>149</v>
      </c>
      <c r="G2189" s="26"/>
      <c r="H2189" s="14" t="s">
        <v>127</v>
      </c>
      <c r="I2189" s="14" t="s">
        <v>9638</v>
      </c>
      <c r="J2189" s="14" t="s">
        <v>8082</v>
      </c>
      <c r="K2189" s="14" t="s">
        <v>112</v>
      </c>
      <c r="L2189" s="14" t="s">
        <v>3366</v>
      </c>
      <c r="M2189" s="19" t="s">
        <v>3366</v>
      </c>
      <c r="N2189" s="14" t="s">
        <v>9639</v>
      </c>
      <c r="O2189" s="14" t="s">
        <v>46</v>
      </c>
      <c r="P2189" s="14" t="s">
        <v>8583</v>
      </c>
      <c r="Q2189" s="14" t="s">
        <v>34</v>
      </c>
      <c r="R2189" s="14" t="s">
        <v>9640</v>
      </c>
      <c r="S2189" s="20">
        <v>42445</v>
      </c>
      <c r="T2189" s="14">
        <v>2016</v>
      </c>
      <c r="U2189" s="14" t="s">
        <v>36</v>
      </c>
      <c r="V2189" s="19" t="s">
        <v>34</v>
      </c>
    </row>
    <row r="2190" spans="1:23" ht="56.25" customHeight="1">
      <c r="A2190" s="26">
        <v>2187</v>
      </c>
      <c r="B2190" s="14" t="s">
        <v>25</v>
      </c>
      <c r="C2190" s="32" t="s">
        <v>477</v>
      </c>
      <c r="D2190" s="14" t="s">
        <v>478</v>
      </c>
      <c r="E2190" s="26">
        <v>1104</v>
      </c>
      <c r="F2190" s="14" t="s">
        <v>294</v>
      </c>
      <c r="G2190" s="26"/>
      <c r="H2190" s="14" t="s">
        <v>295</v>
      </c>
      <c r="I2190" s="14" t="s">
        <v>285</v>
      </c>
      <c r="J2190" s="14" t="s">
        <v>3685</v>
      </c>
      <c r="K2190" s="14" t="s">
        <v>112</v>
      </c>
      <c r="L2190" s="14" t="s">
        <v>112</v>
      </c>
      <c r="M2190" s="19" t="s">
        <v>284</v>
      </c>
      <c r="N2190" s="14" t="s">
        <v>3686</v>
      </c>
      <c r="O2190" s="14" t="s">
        <v>6311</v>
      </c>
      <c r="P2190" s="14" t="s">
        <v>8671</v>
      </c>
      <c r="Q2190" s="14" t="s">
        <v>9641</v>
      </c>
      <c r="R2190" s="14" t="s">
        <v>9642</v>
      </c>
      <c r="S2190" s="20">
        <v>42447</v>
      </c>
      <c r="T2190" s="14">
        <v>2016</v>
      </c>
      <c r="U2190" s="14" t="s">
        <v>36</v>
      </c>
      <c r="V2190" s="19" t="s">
        <v>34</v>
      </c>
      <c r="W2190" s="15" t="s">
        <v>481</v>
      </c>
    </row>
    <row r="2191" spans="1:23" ht="56.25" customHeight="1">
      <c r="A2191" s="26">
        <v>2188</v>
      </c>
      <c r="B2191" s="14" t="s">
        <v>25</v>
      </c>
      <c r="C2191" s="32" t="s">
        <v>6991</v>
      </c>
      <c r="D2191" s="14" t="s">
        <v>6992</v>
      </c>
      <c r="E2191" s="26">
        <v>2395</v>
      </c>
      <c r="F2191" s="14" t="s">
        <v>149</v>
      </c>
      <c r="G2191" s="26"/>
      <c r="H2191" s="14" t="s">
        <v>127</v>
      </c>
      <c r="I2191" s="14" t="s">
        <v>9638</v>
      </c>
      <c r="J2191" s="14" t="s">
        <v>8082</v>
      </c>
      <c r="K2191" s="14" t="s">
        <v>9643</v>
      </c>
      <c r="L2191" s="14" t="s">
        <v>9644</v>
      </c>
      <c r="M2191" s="19" t="s">
        <v>9644</v>
      </c>
      <c r="N2191" s="14" t="s">
        <v>9645</v>
      </c>
      <c r="O2191" s="14" t="s">
        <v>46</v>
      </c>
      <c r="P2191" s="14" t="s">
        <v>8583</v>
      </c>
      <c r="Q2191" s="14" t="s">
        <v>34</v>
      </c>
      <c r="R2191" s="14" t="s">
        <v>9646</v>
      </c>
      <c r="S2191" s="20">
        <v>42447</v>
      </c>
      <c r="T2191" s="14">
        <v>2016</v>
      </c>
      <c r="U2191" s="14" t="s">
        <v>36</v>
      </c>
      <c r="V2191" s="19" t="s">
        <v>34</v>
      </c>
    </row>
    <row r="2192" spans="1:23" ht="67.5" customHeight="1">
      <c r="A2192" s="26">
        <v>2189</v>
      </c>
      <c r="B2192" s="14" t="s">
        <v>2671</v>
      </c>
      <c r="C2192" s="32" t="s">
        <v>9647</v>
      </c>
      <c r="D2192" s="14" t="s">
        <v>9648</v>
      </c>
      <c r="E2192" s="26" t="s">
        <v>9649</v>
      </c>
      <c r="F2192" s="14"/>
      <c r="G2192" s="26"/>
      <c r="H2192" s="14" t="s">
        <v>53</v>
      </c>
      <c r="I2192" s="14" t="s">
        <v>9650</v>
      </c>
      <c r="J2192" s="14" t="s">
        <v>9651</v>
      </c>
      <c r="K2192" s="14" t="s">
        <v>218</v>
      </c>
      <c r="L2192" s="14" t="s">
        <v>218</v>
      </c>
      <c r="M2192" s="19" t="s">
        <v>218</v>
      </c>
      <c r="N2192" s="14" t="s">
        <v>9652</v>
      </c>
      <c r="O2192" s="14" t="s">
        <v>6083</v>
      </c>
      <c r="P2192" s="14" t="s">
        <v>6084</v>
      </c>
      <c r="Q2192" s="14" t="s">
        <v>34</v>
      </c>
      <c r="R2192" s="14" t="s">
        <v>9653</v>
      </c>
      <c r="S2192" s="20">
        <v>42447</v>
      </c>
      <c r="T2192" s="14">
        <v>2016</v>
      </c>
      <c r="U2192" s="14" t="s">
        <v>36</v>
      </c>
      <c r="V2192" s="19" t="s">
        <v>34</v>
      </c>
    </row>
    <row r="2193" spans="1:22" ht="45" customHeight="1">
      <c r="A2193" s="26">
        <v>2190</v>
      </c>
      <c r="B2193" s="14" t="s">
        <v>25</v>
      </c>
      <c r="C2193" s="32" t="s">
        <v>6991</v>
      </c>
      <c r="D2193" s="14" t="s">
        <v>6992</v>
      </c>
      <c r="E2193" s="26">
        <v>2395</v>
      </c>
      <c r="F2193" s="14" t="s">
        <v>149</v>
      </c>
      <c r="G2193" s="26"/>
      <c r="H2193" s="14" t="s">
        <v>127</v>
      </c>
      <c r="I2193" s="14" t="s">
        <v>9638</v>
      </c>
      <c r="J2193" s="14" t="s">
        <v>8082</v>
      </c>
      <c r="K2193" s="14" t="s">
        <v>692</v>
      </c>
      <c r="L2193" s="14" t="s">
        <v>1118</v>
      </c>
      <c r="M2193" s="19" t="s">
        <v>1119</v>
      </c>
      <c r="N2193" s="14" t="s">
        <v>1525</v>
      </c>
      <c r="O2193" s="14" t="s">
        <v>46</v>
      </c>
      <c r="P2193" s="14" t="s">
        <v>8583</v>
      </c>
      <c r="Q2193" s="14" t="s">
        <v>34</v>
      </c>
      <c r="R2193" s="14" t="s">
        <v>9654</v>
      </c>
      <c r="S2193" s="20">
        <v>42450</v>
      </c>
      <c r="T2193" s="14">
        <v>2016</v>
      </c>
      <c r="U2193" s="14" t="s">
        <v>36</v>
      </c>
      <c r="V2193" s="19" t="s">
        <v>34</v>
      </c>
    </row>
    <row r="2194" spans="1:22" ht="45" customHeight="1">
      <c r="A2194" s="26">
        <v>2191</v>
      </c>
      <c r="B2194" s="14" t="s">
        <v>25</v>
      </c>
      <c r="C2194" s="32" t="s">
        <v>397</v>
      </c>
      <c r="D2194" s="14" t="s">
        <v>398</v>
      </c>
      <c r="E2194" s="26">
        <v>2395</v>
      </c>
      <c r="F2194" s="14" t="s">
        <v>149</v>
      </c>
      <c r="G2194" s="26"/>
      <c r="H2194" s="14" t="s">
        <v>127</v>
      </c>
      <c r="I2194" s="14" t="s">
        <v>9655</v>
      </c>
      <c r="J2194" s="14" t="s">
        <v>8082</v>
      </c>
      <c r="K2194" s="14" t="s">
        <v>218</v>
      </c>
      <c r="L2194" s="14" t="s">
        <v>218</v>
      </c>
      <c r="M2194" s="19" t="s">
        <v>543</v>
      </c>
      <c r="N2194" s="14" t="s">
        <v>9656</v>
      </c>
      <c r="O2194" s="14" t="s">
        <v>46</v>
      </c>
      <c r="P2194" s="14" t="s">
        <v>170</v>
      </c>
      <c r="Q2194" s="14" t="s">
        <v>34</v>
      </c>
      <c r="R2194" s="14" t="s">
        <v>9657</v>
      </c>
      <c r="S2194" s="20">
        <v>42452</v>
      </c>
      <c r="T2194" s="14">
        <v>2016</v>
      </c>
      <c r="U2194" s="14" t="s">
        <v>36</v>
      </c>
      <c r="V2194" s="19" t="s">
        <v>34</v>
      </c>
    </row>
    <row r="2195" spans="1:22" ht="67.5" customHeight="1">
      <c r="A2195" s="26">
        <v>2192</v>
      </c>
      <c r="B2195" s="14" t="s">
        <v>2671</v>
      </c>
      <c r="C2195" s="32" t="s">
        <v>7035</v>
      </c>
      <c r="D2195" s="14" t="s">
        <v>7036</v>
      </c>
      <c r="E2195" s="26" t="s">
        <v>5522</v>
      </c>
      <c r="F2195" s="14"/>
      <c r="G2195" s="26"/>
      <c r="H2195" s="14" t="s">
        <v>53</v>
      </c>
      <c r="I2195" s="14" t="s">
        <v>7037</v>
      </c>
      <c r="J2195" s="14" t="s">
        <v>7038</v>
      </c>
      <c r="K2195" s="14" t="s">
        <v>31</v>
      </c>
      <c r="L2195" s="14" t="s">
        <v>31</v>
      </c>
      <c r="M2195" s="19" t="s">
        <v>6524</v>
      </c>
      <c r="N2195" s="14" t="s">
        <v>7039</v>
      </c>
      <c r="O2195" s="14" t="s">
        <v>6311</v>
      </c>
      <c r="P2195" s="14" t="s">
        <v>9658</v>
      </c>
      <c r="Q2195" s="14" t="s">
        <v>9659</v>
      </c>
      <c r="R2195" s="14" t="s">
        <v>9660</v>
      </c>
      <c r="S2195" s="20">
        <v>42457</v>
      </c>
      <c r="T2195" s="14">
        <v>2016</v>
      </c>
      <c r="U2195" s="14" t="s">
        <v>36</v>
      </c>
      <c r="V2195" s="19" t="s">
        <v>34</v>
      </c>
    </row>
    <row r="2196" spans="1:22" ht="45" customHeight="1">
      <c r="A2196" s="26">
        <v>2193</v>
      </c>
      <c r="B2196" s="14" t="s">
        <v>25</v>
      </c>
      <c r="C2196" s="32" t="s">
        <v>3514</v>
      </c>
      <c r="D2196" s="14" t="s">
        <v>9437</v>
      </c>
      <c r="E2196" s="26">
        <v>2395</v>
      </c>
      <c r="F2196" s="14" t="s">
        <v>149</v>
      </c>
      <c r="G2196" s="26"/>
      <c r="H2196" s="14" t="s">
        <v>127</v>
      </c>
      <c r="I2196" s="14" t="s">
        <v>9655</v>
      </c>
      <c r="J2196" s="14" t="s">
        <v>8082</v>
      </c>
      <c r="K2196" s="14" t="s">
        <v>31</v>
      </c>
      <c r="L2196" s="14" t="s">
        <v>31</v>
      </c>
      <c r="M2196" s="19" t="s">
        <v>414</v>
      </c>
      <c r="N2196" s="14" t="s">
        <v>9661</v>
      </c>
      <c r="O2196" s="14" t="s">
        <v>46</v>
      </c>
      <c r="P2196" s="14" t="s">
        <v>170</v>
      </c>
      <c r="Q2196" s="14" t="s">
        <v>34</v>
      </c>
      <c r="R2196" s="14" t="s">
        <v>9662</v>
      </c>
      <c r="S2196" s="20">
        <v>42458</v>
      </c>
      <c r="T2196" s="14">
        <v>2016</v>
      </c>
      <c r="U2196" s="14" t="s">
        <v>36</v>
      </c>
      <c r="V2196" s="19" t="s">
        <v>34</v>
      </c>
    </row>
    <row r="2197" spans="1:22" ht="45" customHeight="1">
      <c r="A2197" s="26">
        <v>2194</v>
      </c>
      <c r="B2197" s="14" t="s">
        <v>25</v>
      </c>
      <c r="C2197" s="32" t="s">
        <v>9663</v>
      </c>
      <c r="D2197" s="14" t="s">
        <v>9664</v>
      </c>
      <c r="E2197" s="26"/>
      <c r="F2197" s="14"/>
      <c r="G2197" s="26"/>
      <c r="H2197" s="14" t="s">
        <v>343</v>
      </c>
      <c r="I2197" s="14" t="s">
        <v>9665</v>
      </c>
      <c r="J2197" s="14" t="s">
        <v>9666</v>
      </c>
      <c r="K2197" s="14" t="s">
        <v>31</v>
      </c>
      <c r="L2197" s="14" t="s">
        <v>31</v>
      </c>
      <c r="M2197" s="19" t="s">
        <v>122</v>
      </c>
      <c r="N2197" s="14" t="s">
        <v>9667</v>
      </c>
      <c r="O2197" s="14" t="s">
        <v>46</v>
      </c>
      <c r="P2197" s="14" t="s">
        <v>8583</v>
      </c>
      <c r="Q2197" s="14" t="s">
        <v>34</v>
      </c>
      <c r="R2197" s="14" t="s">
        <v>9668</v>
      </c>
      <c r="S2197" s="20">
        <v>42459</v>
      </c>
      <c r="T2197" s="14">
        <v>2016</v>
      </c>
      <c r="U2197" s="14" t="s">
        <v>36</v>
      </c>
      <c r="V2197" s="19" t="s">
        <v>34</v>
      </c>
    </row>
    <row r="2198" spans="1:22" ht="112.5" customHeight="1">
      <c r="A2198" s="26">
        <v>2195</v>
      </c>
      <c r="B2198" s="14" t="s">
        <v>25</v>
      </c>
      <c r="C2198" s="32" t="s">
        <v>1225</v>
      </c>
      <c r="D2198" s="14" t="s">
        <v>876</v>
      </c>
      <c r="E2198" s="26">
        <v>1702</v>
      </c>
      <c r="F2198" s="14" t="s">
        <v>80</v>
      </c>
      <c r="G2198" s="26"/>
      <c r="H2198" s="14" t="s">
        <v>81</v>
      </c>
      <c r="I2198" s="14" t="s">
        <v>6122</v>
      </c>
      <c r="J2198" s="14" t="s">
        <v>6122</v>
      </c>
      <c r="K2198" s="14" t="s">
        <v>31</v>
      </c>
      <c r="L2198" s="14" t="s">
        <v>257</v>
      </c>
      <c r="M2198" s="19" t="s">
        <v>867</v>
      </c>
      <c r="N2198" s="14" t="s">
        <v>6123</v>
      </c>
      <c r="O2198" s="14" t="s">
        <v>6311</v>
      </c>
      <c r="P2198" s="14" t="s">
        <v>6543</v>
      </c>
      <c r="Q2198" s="14" t="s">
        <v>9669</v>
      </c>
      <c r="R2198" s="14" t="s">
        <v>9670</v>
      </c>
      <c r="S2198" s="20">
        <v>42459</v>
      </c>
      <c r="T2198" s="14">
        <v>2016</v>
      </c>
      <c r="U2198" s="14" t="s">
        <v>36</v>
      </c>
      <c r="V2198" s="19" t="s">
        <v>881</v>
      </c>
    </row>
    <row r="2199" spans="1:22" ht="78.75" customHeight="1">
      <c r="A2199" s="26">
        <v>2196</v>
      </c>
      <c r="B2199" s="14" t="s">
        <v>25</v>
      </c>
      <c r="C2199" s="32" t="s">
        <v>9671</v>
      </c>
      <c r="D2199" s="14" t="s">
        <v>9672</v>
      </c>
      <c r="E2199" s="40">
        <v>1040</v>
      </c>
      <c r="F2199" s="21" t="s">
        <v>570</v>
      </c>
      <c r="G2199" s="26"/>
      <c r="H2199" s="14" t="s">
        <v>103</v>
      </c>
      <c r="I2199" s="14" t="s">
        <v>9673</v>
      </c>
      <c r="J2199" s="14" t="s">
        <v>9674</v>
      </c>
      <c r="K2199" s="14" t="s">
        <v>31</v>
      </c>
      <c r="L2199" s="14" t="s">
        <v>31</v>
      </c>
      <c r="M2199" s="19" t="s">
        <v>315</v>
      </c>
      <c r="N2199" s="14" t="s">
        <v>9675</v>
      </c>
      <c r="O2199" s="14" t="s">
        <v>33</v>
      </c>
      <c r="P2199" s="14" t="s">
        <v>132</v>
      </c>
      <c r="Q2199" s="14" t="s">
        <v>34</v>
      </c>
      <c r="R2199" s="14" t="s">
        <v>9676</v>
      </c>
      <c r="S2199" s="20">
        <v>42460</v>
      </c>
      <c r="T2199" s="14">
        <v>2016</v>
      </c>
      <c r="U2199" s="14" t="s">
        <v>36</v>
      </c>
      <c r="V2199" s="19" t="s">
        <v>34</v>
      </c>
    </row>
    <row r="2200" spans="1:22" ht="135" customHeight="1">
      <c r="A2200" s="26">
        <v>2197</v>
      </c>
      <c r="B2200" s="14" t="s">
        <v>2671</v>
      </c>
      <c r="C2200" s="32" t="s">
        <v>9677</v>
      </c>
      <c r="D2200" s="14" t="s">
        <v>9678</v>
      </c>
      <c r="E2200" s="26" t="s">
        <v>9649</v>
      </c>
      <c r="F2200" s="14"/>
      <c r="G2200" s="26"/>
      <c r="H2200" s="14" t="s">
        <v>53</v>
      </c>
      <c r="I2200" s="14" t="s">
        <v>9679</v>
      </c>
      <c r="J2200" s="14" t="s">
        <v>9680</v>
      </c>
      <c r="K2200" s="14" t="s">
        <v>9681</v>
      </c>
      <c r="L2200" s="14" t="s">
        <v>9682</v>
      </c>
      <c r="M2200" s="19" t="s">
        <v>9681</v>
      </c>
      <c r="N2200" s="14" t="s">
        <v>9683</v>
      </c>
      <c r="O2200" s="14" t="s">
        <v>33</v>
      </c>
      <c r="P2200" s="14" t="s">
        <v>132</v>
      </c>
      <c r="Q2200" s="14" t="s">
        <v>34</v>
      </c>
      <c r="R2200" s="14" t="s">
        <v>9684</v>
      </c>
      <c r="S2200" s="20">
        <v>42460</v>
      </c>
      <c r="T2200" s="14">
        <v>2016</v>
      </c>
      <c r="U2200" s="14" t="s">
        <v>36</v>
      </c>
      <c r="V2200" s="19" t="s">
        <v>34</v>
      </c>
    </row>
    <row r="2201" spans="1:22" ht="67.5" customHeight="1">
      <c r="A2201" s="26">
        <v>2198</v>
      </c>
      <c r="B2201" s="14" t="s">
        <v>25</v>
      </c>
      <c r="C2201" s="32" t="s">
        <v>2987</v>
      </c>
      <c r="D2201" s="14" t="s">
        <v>550</v>
      </c>
      <c r="E2201" s="26">
        <v>2410</v>
      </c>
      <c r="F2201" s="14" t="s">
        <v>551</v>
      </c>
      <c r="G2201" s="26"/>
      <c r="H2201" s="14" t="s">
        <v>40</v>
      </c>
      <c r="I2201" s="14" t="s">
        <v>519</v>
      </c>
      <c r="J2201" s="14" t="s">
        <v>5848</v>
      </c>
      <c r="K2201" s="14" t="s">
        <v>218</v>
      </c>
      <c r="L2201" s="14" t="s">
        <v>218</v>
      </c>
      <c r="M2201" s="19" t="s">
        <v>253</v>
      </c>
      <c r="N2201" s="14" t="s">
        <v>5849</v>
      </c>
      <c r="O2201" s="14" t="s">
        <v>6311</v>
      </c>
      <c r="P2201" s="14" t="s">
        <v>6543</v>
      </c>
      <c r="Q2201" s="14" t="s">
        <v>9685</v>
      </c>
      <c r="R2201" s="14" t="s">
        <v>9686</v>
      </c>
      <c r="S2201" s="20">
        <v>42460</v>
      </c>
      <c r="T2201" s="14">
        <v>2016</v>
      </c>
      <c r="U2201" s="14" t="s">
        <v>36</v>
      </c>
      <c r="V2201" s="19" t="s">
        <v>34</v>
      </c>
    </row>
    <row r="2202" spans="1:22" ht="45" customHeight="1">
      <c r="A2202" s="26">
        <v>2199</v>
      </c>
      <c r="B2202" s="14" t="s">
        <v>25</v>
      </c>
      <c r="C2202" s="32" t="s">
        <v>2704</v>
      </c>
      <c r="D2202" s="14" t="s">
        <v>2705</v>
      </c>
      <c r="E2202" s="26">
        <v>2392</v>
      </c>
      <c r="F2202" s="14" t="s">
        <v>2115</v>
      </c>
      <c r="G2202" s="26"/>
      <c r="H2202" s="14" t="s">
        <v>150</v>
      </c>
      <c r="I2202" s="14" t="s">
        <v>9687</v>
      </c>
      <c r="J2202" s="14" t="s">
        <v>9688</v>
      </c>
      <c r="K2202" s="14" t="s">
        <v>97</v>
      </c>
      <c r="L2202" s="14" t="s">
        <v>406</v>
      </c>
      <c r="M2202" s="19" t="s">
        <v>9689</v>
      </c>
      <c r="N2202" s="14" t="s">
        <v>9690</v>
      </c>
      <c r="O2202" s="14" t="s">
        <v>46</v>
      </c>
      <c r="P2202" s="14" t="s">
        <v>170</v>
      </c>
      <c r="Q2202" s="14" t="s">
        <v>34</v>
      </c>
      <c r="R2202" s="14" t="s">
        <v>9691</v>
      </c>
      <c r="S2202" s="20">
        <v>42460</v>
      </c>
      <c r="T2202" s="14">
        <v>2016</v>
      </c>
      <c r="U2202" s="14" t="s">
        <v>36</v>
      </c>
      <c r="V2202" s="19" t="s">
        <v>34</v>
      </c>
    </row>
    <row r="2203" spans="1:22" ht="78.75" customHeight="1">
      <c r="A2203" s="26">
        <v>2200</v>
      </c>
      <c r="B2203" s="14" t="s">
        <v>25</v>
      </c>
      <c r="C2203" s="32" t="s">
        <v>9692</v>
      </c>
      <c r="D2203" s="14" t="s">
        <v>9693</v>
      </c>
      <c r="E2203" s="26"/>
      <c r="F2203" s="14"/>
      <c r="G2203" s="26"/>
      <c r="H2203" s="14" t="s">
        <v>53</v>
      </c>
      <c r="I2203" s="14" t="s">
        <v>9694</v>
      </c>
      <c r="J2203" s="14" t="s">
        <v>9695</v>
      </c>
      <c r="K2203" s="14" t="s">
        <v>31</v>
      </c>
      <c r="L2203" s="14" t="s">
        <v>31</v>
      </c>
      <c r="M2203" s="19" t="s">
        <v>105</v>
      </c>
      <c r="N2203" s="14" t="s">
        <v>9696</v>
      </c>
      <c r="O2203" s="14" t="s">
        <v>46</v>
      </c>
      <c r="P2203" s="14" t="s">
        <v>170</v>
      </c>
      <c r="Q2203" s="14" t="s">
        <v>34</v>
      </c>
      <c r="R2203" s="14" t="s">
        <v>9697</v>
      </c>
      <c r="S2203" s="20">
        <v>42460</v>
      </c>
      <c r="T2203" s="14">
        <v>2016</v>
      </c>
      <c r="U2203" s="14" t="s">
        <v>36</v>
      </c>
      <c r="V2203" s="19" t="s">
        <v>34</v>
      </c>
    </row>
    <row r="2204" spans="1:22" ht="45" customHeight="1">
      <c r="A2204" s="26">
        <v>2201</v>
      </c>
      <c r="B2204" s="14" t="s">
        <v>25</v>
      </c>
      <c r="C2204" s="32" t="s">
        <v>9698</v>
      </c>
      <c r="D2204" s="14" t="s">
        <v>9699</v>
      </c>
      <c r="E2204" s="26"/>
      <c r="F2204" s="14"/>
      <c r="G2204" s="26"/>
      <c r="H2204" s="14" t="s">
        <v>53</v>
      </c>
      <c r="I2204" s="14" t="s">
        <v>890</v>
      </c>
      <c r="J2204" s="14" t="s">
        <v>8561</v>
      </c>
      <c r="K2204" s="14" t="s">
        <v>218</v>
      </c>
      <c r="L2204" s="14" t="s">
        <v>218</v>
      </c>
      <c r="M2204" s="19" t="s">
        <v>543</v>
      </c>
      <c r="N2204" s="14" t="s">
        <v>9700</v>
      </c>
      <c r="O2204" s="14" t="s">
        <v>46</v>
      </c>
      <c r="P2204" s="14" t="s">
        <v>170</v>
      </c>
      <c r="Q2204" s="14" t="s">
        <v>34</v>
      </c>
      <c r="R2204" s="14" t="s">
        <v>9701</v>
      </c>
      <c r="S2204" s="20">
        <v>42460</v>
      </c>
      <c r="T2204" s="14">
        <v>2016</v>
      </c>
      <c r="U2204" s="14" t="s">
        <v>36</v>
      </c>
      <c r="V2204" s="19" t="s">
        <v>34</v>
      </c>
    </row>
    <row r="2205" spans="1:22" ht="90" customHeight="1">
      <c r="A2205" s="26">
        <v>2202</v>
      </c>
      <c r="B2205" s="14" t="s">
        <v>25</v>
      </c>
      <c r="C2205" s="32">
        <v>20559129551</v>
      </c>
      <c r="D2205" s="14" t="s">
        <v>9702</v>
      </c>
      <c r="E2205" s="26">
        <v>1511</v>
      </c>
      <c r="F2205" s="14" t="s">
        <v>465</v>
      </c>
      <c r="G2205" s="26"/>
      <c r="H2205" s="14" t="s">
        <v>466</v>
      </c>
      <c r="I2205" s="14" t="s">
        <v>9703</v>
      </c>
      <c r="J2205" s="14" t="s">
        <v>466</v>
      </c>
      <c r="K2205" s="14" t="s">
        <v>112</v>
      </c>
      <c r="L2205" s="14" t="s">
        <v>112</v>
      </c>
      <c r="M2205" s="19" t="s">
        <v>1056</v>
      </c>
      <c r="N2205" s="14" t="s">
        <v>9283</v>
      </c>
      <c r="O2205" s="14" t="s">
        <v>46</v>
      </c>
      <c r="P2205" s="14" t="s">
        <v>170</v>
      </c>
      <c r="Q2205" s="14" t="s">
        <v>34</v>
      </c>
      <c r="R2205" s="14" t="s">
        <v>9704</v>
      </c>
      <c r="S2205" s="20">
        <v>42460</v>
      </c>
      <c r="T2205" s="14">
        <v>2016</v>
      </c>
      <c r="U2205" s="14" t="s">
        <v>36</v>
      </c>
      <c r="V2205" s="22" t="s">
        <v>9705</v>
      </c>
    </row>
    <row r="2206" spans="1:22" ht="45" customHeight="1">
      <c r="A2206" s="26">
        <v>2203</v>
      </c>
      <c r="B2206" s="14" t="s">
        <v>25</v>
      </c>
      <c r="C2206" s="32" t="s">
        <v>9706</v>
      </c>
      <c r="D2206" s="14" t="s">
        <v>9707</v>
      </c>
      <c r="E2206" s="26">
        <v>1702</v>
      </c>
      <c r="F2206" s="14" t="s">
        <v>80</v>
      </c>
      <c r="G2206" s="26"/>
      <c r="H2206" s="14" t="s">
        <v>81</v>
      </c>
      <c r="I2206" s="14" t="s">
        <v>170</v>
      </c>
      <c r="J2206" s="14" t="s">
        <v>9708</v>
      </c>
      <c r="K2206" s="14" t="s">
        <v>31</v>
      </c>
      <c r="L2206" s="14" t="s">
        <v>31</v>
      </c>
      <c r="M2206" s="19" t="s">
        <v>105</v>
      </c>
      <c r="N2206" s="14" t="s">
        <v>9709</v>
      </c>
      <c r="O2206" s="14" t="s">
        <v>46</v>
      </c>
      <c r="P2206" s="14" t="s">
        <v>170</v>
      </c>
      <c r="Q2206" s="14" t="s">
        <v>34</v>
      </c>
      <c r="R2206" s="14" t="s">
        <v>9710</v>
      </c>
      <c r="S2206" s="20">
        <v>42460</v>
      </c>
      <c r="T2206" s="14">
        <v>2016</v>
      </c>
      <c r="U2206" s="14" t="s">
        <v>36</v>
      </c>
      <c r="V2206" s="19" t="s">
        <v>34</v>
      </c>
    </row>
    <row r="2207" spans="1:22" ht="45" customHeight="1">
      <c r="A2207" s="26">
        <v>2204</v>
      </c>
      <c r="B2207" s="14" t="s">
        <v>25</v>
      </c>
      <c r="C2207" s="32" t="s">
        <v>9711</v>
      </c>
      <c r="D2207" s="14" t="s">
        <v>9712</v>
      </c>
      <c r="E2207" s="26"/>
      <c r="F2207" s="14"/>
      <c r="G2207" s="26"/>
      <c r="H2207" s="14" t="s">
        <v>243</v>
      </c>
      <c r="I2207" s="14" t="s">
        <v>519</v>
      </c>
      <c r="J2207" s="14" t="s">
        <v>9713</v>
      </c>
      <c r="K2207" s="14" t="s">
        <v>31</v>
      </c>
      <c r="L2207" s="14" t="s">
        <v>309</v>
      </c>
      <c r="M2207" s="19" t="s">
        <v>258</v>
      </c>
      <c r="N2207" s="14" t="s">
        <v>9714</v>
      </c>
      <c r="O2207" s="14" t="s">
        <v>46</v>
      </c>
      <c r="P2207" s="14" t="s">
        <v>170</v>
      </c>
      <c r="Q2207" s="14" t="s">
        <v>9715</v>
      </c>
      <c r="R2207" s="14" t="s">
        <v>9716</v>
      </c>
      <c r="S2207" s="20">
        <v>42460</v>
      </c>
      <c r="T2207" s="14">
        <v>2016</v>
      </c>
      <c r="U2207" s="14" t="s">
        <v>36</v>
      </c>
      <c r="V2207" s="19" t="s">
        <v>34</v>
      </c>
    </row>
    <row r="2208" spans="1:22" ht="56.25" customHeight="1">
      <c r="A2208" s="26">
        <v>2205</v>
      </c>
      <c r="B2208" s="14" t="s">
        <v>25</v>
      </c>
      <c r="C2208" s="32" t="s">
        <v>647</v>
      </c>
      <c r="D2208" s="14" t="s">
        <v>648</v>
      </c>
      <c r="E2208" s="26">
        <v>2395</v>
      </c>
      <c r="F2208" s="14" t="s">
        <v>149</v>
      </c>
      <c r="G2208" s="26"/>
      <c r="H2208" s="14" t="s">
        <v>127</v>
      </c>
      <c r="I2208" s="14" t="s">
        <v>890</v>
      </c>
      <c r="J2208" s="14" t="s">
        <v>8400</v>
      </c>
      <c r="K2208" s="14" t="s">
        <v>31</v>
      </c>
      <c r="L2208" s="14" t="s">
        <v>4533</v>
      </c>
      <c r="M2208" s="19" t="s">
        <v>4534</v>
      </c>
      <c r="N2208" s="14" t="s">
        <v>9717</v>
      </c>
      <c r="O2208" s="14" t="s">
        <v>46</v>
      </c>
      <c r="P2208" s="14" t="s">
        <v>170</v>
      </c>
      <c r="Q2208" s="14" t="s">
        <v>34</v>
      </c>
      <c r="R2208" s="14" t="s">
        <v>9718</v>
      </c>
      <c r="S2208" s="20">
        <v>42460</v>
      </c>
      <c r="T2208" s="14">
        <v>2016</v>
      </c>
      <c r="U2208" s="14" t="s">
        <v>36</v>
      </c>
      <c r="V2208" s="19" t="s">
        <v>34</v>
      </c>
    </row>
    <row r="2209" spans="1:23" ht="45" customHeight="1">
      <c r="A2209" s="26">
        <v>2206</v>
      </c>
      <c r="B2209" s="14" t="s">
        <v>25</v>
      </c>
      <c r="C2209" s="32" t="s">
        <v>9719</v>
      </c>
      <c r="D2209" s="14" t="s">
        <v>9720</v>
      </c>
      <c r="E2209" s="26"/>
      <c r="F2209" s="14"/>
      <c r="G2209" s="26"/>
      <c r="H2209" s="14" t="s">
        <v>53</v>
      </c>
      <c r="I2209" s="14" t="s">
        <v>890</v>
      </c>
      <c r="J2209" s="14" t="s">
        <v>9721</v>
      </c>
      <c r="K2209" s="14" t="s">
        <v>31</v>
      </c>
      <c r="L2209" s="14" t="s">
        <v>31</v>
      </c>
      <c r="M2209" s="19" t="s">
        <v>315</v>
      </c>
      <c r="N2209" s="14" t="s">
        <v>9722</v>
      </c>
      <c r="O2209" s="14" t="s">
        <v>46</v>
      </c>
      <c r="P2209" s="14" t="s">
        <v>170</v>
      </c>
      <c r="Q2209" s="14" t="s">
        <v>34</v>
      </c>
      <c r="R2209" s="14" t="s">
        <v>9723</v>
      </c>
      <c r="S2209" s="20">
        <v>42461</v>
      </c>
      <c r="T2209" s="14">
        <v>2016</v>
      </c>
      <c r="U2209" s="14" t="s">
        <v>192</v>
      </c>
      <c r="V2209" s="19" t="s">
        <v>34</v>
      </c>
    </row>
    <row r="2210" spans="1:23" ht="101.25" customHeight="1">
      <c r="A2210" s="26">
        <v>2207</v>
      </c>
      <c r="B2210" s="14" t="s">
        <v>25</v>
      </c>
      <c r="C2210" s="32" t="s">
        <v>477</v>
      </c>
      <c r="D2210" s="14" t="s">
        <v>478</v>
      </c>
      <c r="E2210" s="26">
        <v>1104</v>
      </c>
      <c r="F2210" s="14" t="s">
        <v>294</v>
      </c>
      <c r="G2210" s="26"/>
      <c r="H2210" s="14" t="s">
        <v>295</v>
      </c>
      <c r="I2210" s="14" t="s">
        <v>7303</v>
      </c>
      <c r="J2210" s="14" t="s">
        <v>7304</v>
      </c>
      <c r="K2210" s="14" t="s">
        <v>31</v>
      </c>
      <c r="L2210" s="14" t="s">
        <v>31</v>
      </c>
      <c r="M2210" s="19" t="s">
        <v>5836</v>
      </c>
      <c r="N2210" s="14" t="s">
        <v>7305</v>
      </c>
      <c r="O2210" s="14" t="s">
        <v>6311</v>
      </c>
      <c r="P2210" s="14" t="s">
        <v>6543</v>
      </c>
      <c r="Q2210" s="14" t="s">
        <v>9724</v>
      </c>
      <c r="R2210" s="14" t="s">
        <v>9725</v>
      </c>
      <c r="S2210" s="20">
        <v>42461</v>
      </c>
      <c r="T2210" s="14">
        <v>2016</v>
      </c>
      <c r="U2210" s="14" t="s">
        <v>192</v>
      </c>
      <c r="V2210" s="19" t="s">
        <v>34</v>
      </c>
      <c r="W2210" s="15" t="s">
        <v>481</v>
      </c>
    </row>
    <row r="2211" spans="1:23" ht="45" customHeight="1">
      <c r="A2211" s="26">
        <v>2208</v>
      </c>
      <c r="B2211" s="14" t="s">
        <v>2671</v>
      </c>
      <c r="C2211" s="32" t="s">
        <v>9726</v>
      </c>
      <c r="D2211" s="14" t="s">
        <v>9727</v>
      </c>
      <c r="E2211" s="26" t="s">
        <v>621</v>
      </c>
      <c r="F2211" s="14"/>
      <c r="G2211" s="26"/>
      <c r="H2211" s="14" t="s">
        <v>53</v>
      </c>
      <c r="I2211" s="14" t="s">
        <v>9728</v>
      </c>
      <c r="J2211" s="14" t="s">
        <v>9729</v>
      </c>
      <c r="K2211" s="14" t="s">
        <v>31</v>
      </c>
      <c r="L2211" s="14" t="s">
        <v>31</v>
      </c>
      <c r="M2211" s="19" t="s">
        <v>289</v>
      </c>
      <c r="N2211" s="14" t="s">
        <v>9730</v>
      </c>
      <c r="O2211" s="14" t="s">
        <v>33</v>
      </c>
      <c r="P2211" s="14" t="s">
        <v>132</v>
      </c>
      <c r="Q2211" s="14" t="s">
        <v>34</v>
      </c>
      <c r="R2211" s="14" t="s">
        <v>9731</v>
      </c>
      <c r="S2211" s="20">
        <v>42466</v>
      </c>
      <c r="T2211" s="14">
        <v>2016</v>
      </c>
      <c r="U2211" s="14" t="s">
        <v>192</v>
      </c>
      <c r="V2211" s="19" t="s">
        <v>34</v>
      </c>
    </row>
    <row r="2212" spans="1:23" ht="101.25" customHeight="1">
      <c r="A2212" s="26">
        <v>2209</v>
      </c>
      <c r="B2212" s="14" t="s">
        <v>25</v>
      </c>
      <c r="C2212" s="32" t="s">
        <v>4980</v>
      </c>
      <c r="D2212" s="14" t="s">
        <v>4981</v>
      </c>
      <c r="E2212" s="26">
        <v>2029</v>
      </c>
      <c r="F2212" s="14" t="s">
        <v>142</v>
      </c>
      <c r="G2212" s="26"/>
      <c r="H2212" s="14" t="s">
        <v>103</v>
      </c>
      <c r="I2212" s="14" t="s">
        <v>4982</v>
      </c>
      <c r="J2212" s="14" t="s">
        <v>4983</v>
      </c>
      <c r="K2212" s="14" t="s">
        <v>31</v>
      </c>
      <c r="L2212" s="14" t="s">
        <v>4533</v>
      </c>
      <c r="M2212" s="19" t="s">
        <v>4533</v>
      </c>
      <c r="N2212" s="14" t="s">
        <v>4984</v>
      </c>
      <c r="O2212" s="14" t="s">
        <v>6311</v>
      </c>
      <c r="P2212" s="14" t="s">
        <v>6543</v>
      </c>
      <c r="Q2212" s="14" t="s">
        <v>9732</v>
      </c>
      <c r="R2212" s="14" t="s">
        <v>9733</v>
      </c>
      <c r="S2212" s="20">
        <v>42467</v>
      </c>
      <c r="T2212" s="14">
        <v>2016</v>
      </c>
      <c r="U2212" s="14" t="s">
        <v>192</v>
      </c>
      <c r="V2212" s="19" t="s">
        <v>34</v>
      </c>
    </row>
    <row r="2213" spans="1:23" ht="78.75" customHeight="1">
      <c r="A2213" s="26">
        <v>2210</v>
      </c>
      <c r="B2213" s="14" t="s">
        <v>2671</v>
      </c>
      <c r="C2213" s="32" t="s">
        <v>9677</v>
      </c>
      <c r="D2213" s="14" t="s">
        <v>9678</v>
      </c>
      <c r="E2213" s="26" t="s">
        <v>9649</v>
      </c>
      <c r="F2213" s="14"/>
      <c r="G2213" s="26"/>
      <c r="H2213" s="14" t="s">
        <v>53</v>
      </c>
      <c r="I2213" s="14" t="s">
        <v>9734</v>
      </c>
      <c r="J2213" s="14" t="s">
        <v>9734</v>
      </c>
      <c r="K2213" s="14" t="s">
        <v>112</v>
      </c>
      <c r="L2213" s="14" t="s">
        <v>112</v>
      </c>
      <c r="M2213" s="19" t="s">
        <v>1056</v>
      </c>
      <c r="N2213" s="14" t="s">
        <v>9735</v>
      </c>
      <c r="O2213" s="14" t="s">
        <v>33</v>
      </c>
      <c r="P2213" s="14" t="s">
        <v>132</v>
      </c>
      <c r="Q2213" s="14" t="s">
        <v>34</v>
      </c>
      <c r="R2213" s="14" t="s">
        <v>9736</v>
      </c>
      <c r="S2213" s="20">
        <v>42467</v>
      </c>
      <c r="T2213" s="14">
        <v>2016</v>
      </c>
      <c r="U2213" s="14" t="s">
        <v>192</v>
      </c>
      <c r="V2213" s="19" t="s">
        <v>34</v>
      </c>
    </row>
    <row r="2214" spans="1:23" ht="97.5" customHeight="1">
      <c r="A2214" s="26">
        <v>2211</v>
      </c>
      <c r="B2214" s="14" t="s">
        <v>25</v>
      </c>
      <c r="C2214" s="32" t="s">
        <v>1108</v>
      </c>
      <c r="D2214" s="14" t="s">
        <v>1109</v>
      </c>
      <c r="E2214" s="26"/>
      <c r="F2214" s="14"/>
      <c r="G2214" s="26"/>
      <c r="H2214" s="14" t="s">
        <v>103</v>
      </c>
      <c r="I2214" s="14" t="s">
        <v>9737</v>
      </c>
      <c r="J2214" s="14" t="s">
        <v>9738</v>
      </c>
      <c r="K2214" s="14" t="s">
        <v>218</v>
      </c>
      <c r="L2214" s="14" t="s">
        <v>218</v>
      </c>
      <c r="M2214" s="19" t="s">
        <v>218</v>
      </c>
      <c r="N2214" s="14" t="s">
        <v>9739</v>
      </c>
      <c r="O2214" s="14" t="s">
        <v>33</v>
      </c>
      <c r="P2214" s="14" t="s">
        <v>29</v>
      </c>
      <c r="Q2214" s="14" t="s">
        <v>34</v>
      </c>
      <c r="R2214" s="14" t="s">
        <v>9740</v>
      </c>
      <c r="S2214" s="20">
        <v>42467</v>
      </c>
      <c r="T2214" s="14">
        <v>2016</v>
      </c>
      <c r="U2214" s="14" t="s">
        <v>192</v>
      </c>
      <c r="V2214" s="19" t="s">
        <v>34</v>
      </c>
    </row>
    <row r="2215" spans="1:23" ht="45" customHeight="1">
      <c r="A2215" s="26">
        <v>2212</v>
      </c>
      <c r="B2215" s="14" t="s">
        <v>25</v>
      </c>
      <c r="C2215" s="32" t="s">
        <v>9741</v>
      </c>
      <c r="D2215" s="14" t="s">
        <v>9742</v>
      </c>
      <c r="E2215" s="26">
        <v>2511</v>
      </c>
      <c r="F2215" s="14" t="s">
        <v>2617</v>
      </c>
      <c r="G2215" s="26">
        <v>2592</v>
      </c>
      <c r="H2215" s="14" t="s">
        <v>53</v>
      </c>
      <c r="I2215" s="14" t="s">
        <v>9743</v>
      </c>
      <c r="J2215" s="14" t="s">
        <v>9743</v>
      </c>
      <c r="K2215" s="14" t="s">
        <v>31</v>
      </c>
      <c r="L2215" s="14" t="s">
        <v>31</v>
      </c>
      <c r="M2215" s="19" t="s">
        <v>122</v>
      </c>
      <c r="N2215" s="14" t="s">
        <v>9744</v>
      </c>
      <c r="O2215" s="14" t="s">
        <v>33</v>
      </c>
      <c r="P2215" s="14" t="s">
        <v>132</v>
      </c>
      <c r="Q2215" s="14" t="s">
        <v>34</v>
      </c>
      <c r="R2215" s="14" t="s">
        <v>9745</v>
      </c>
      <c r="S2215" s="20">
        <v>42468</v>
      </c>
      <c r="T2215" s="14">
        <v>2016</v>
      </c>
      <c r="U2215" s="14" t="s">
        <v>192</v>
      </c>
      <c r="V2215" s="19" t="s">
        <v>34</v>
      </c>
    </row>
    <row r="2216" spans="1:23" ht="33.75" customHeight="1">
      <c r="A2216" s="26">
        <v>2213</v>
      </c>
      <c r="B2216" s="14" t="s">
        <v>25</v>
      </c>
      <c r="C2216" s="32" t="s">
        <v>354</v>
      </c>
      <c r="D2216" s="14" t="s">
        <v>355</v>
      </c>
      <c r="E2216" s="40">
        <v>2394</v>
      </c>
      <c r="F2216" s="21" t="s">
        <v>27</v>
      </c>
      <c r="G2216" s="26"/>
      <c r="H2216" s="14" t="s">
        <v>64</v>
      </c>
      <c r="I2216" s="14" t="s">
        <v>9746</v>
      </c>
      <c r="J2216" s="14" t="s">
        <v>9747</v>
      </c>
      <c r="K2216" s="14" t="s">
        <v>97</v>
      </c>
      <c r="L2216" s="14" t="s">
        <v>7189</v>
      </c>
      <c r="M2216" s="19" t="s">
        <v>7190</v>
      </c>
      <c r="N2216" s="14" t="s">
        <v>9748</v>
      </c>
      <c r="O2216" s="14" t="s">
        <v>33</v>
      </c>
      <c r="P2216" s="14" t="s">
        <v>29</v>
      </c>
      <c r="Q2216" s="14" t="s">
        <v>9749</v>
      </c>
      <c r="R2216" s="14" t="s">
        <v>9750</v>
      </c>
      <c r="S2216" s="20">
        <v>42471</v>
      </c>
      <c r="T2216" s="14">
        <v>2016</v>
      </c>
      <c r="U2216" s="14" t="s">
        <v>192</v>
      </c>
      <c r="V2216" s="19" t="s">
        <v>34</v>
      </c>
    </row>
    <row r="2217" spans="1:23" ht="45" customHeight="1">
      <c r="A2217" s="26">
        <v>2214</v>
      </c>
      <c r="B2217" s="14" t="s">
        <v>25</v>
      </c>
      <c r="C2217" s="32" t="s">
        <v>9751</v>
      </c>
      <c r="D2217" s="14" t="s">
        <v>9752</v>
      </c>
      <c r="E2217" s="26">
        <v>1511</v>
      </c>
      <c r="F2217" s="14" t="s">
        <v>465</v>
      </c>
      <c r="G2217" s="26"/>
      <c r="H2217" s="14" t="s">
        <v>466</v>
      </c>
      <c r="I2217" s="14" t="s">
        <v>519</v>
      </c>
      <c r="J2217" s="14" t="s">
        <v>9753</v>
      </c>
      <c r="K2217" s="14" t="s">
        <v>97</v>
      </c>
      <c r="L2217" s="14" t="s">
        <v>406</v>
      </c>
      <c r="M2217" s="19" t="s">
        <v>8243</v>
      </c>
      <c r="N2217" s="14" t="s">
        <v>9754</v>
      </c>
      <c r="O2217" s="14" t="s">
        <v>46</v>
      </c>
      <c r="P2217" s="14" t="s">
        <v>8583</v>
      </c>
      <c r="Q2217" s="14" t="s">
        <v>34</v>
      </c>
      <c r="R2217" s="14" t="s">
        <v>9755</v>
      </c>
      <c r="S2217" s="20">
        <v>42471</v>
      </c>
      <c r="T2217" s="14">
        <v>2016</v>
      </c>
      <c r="U2217" s="14" t="s">
        <v>192</v>
      </c>
      <c r="V2217" s="19" t="s">
        <v>34</v>
      </c>
    </row>
    <row r="2218" spans="1:23" ht="45" customHeight="1">
      <c r="A2218" s="26">
        <v>2215</v>
      </c>
      <c r="B2218" s="14" t="s">
        <v>2671</v>
      </c>
      <c r="C2218" s="32" t="s">
        <v>6159</v>
      </c>
      <c r="D2218" s="14" t="s">
        <v>6160</v>
      </c>
      <c r="E2218" s="26" t="s">
        <v>5522</v>
      </c>
      <c r="F2218" s="14"/>
      <c r="G2218" s="26"/>
      <c r="H2218" s="26" t="s">
        <v>5522</v>
      </c>
      <c r="I2218" s="14" t="s">
        <v>8991</v>
      </c>
      <c r="J2218" s="14" t="s">
        <v>9756</v>
      </c>
      <c r="K2218" s="14" t="s">
        <v>31</v>
      </c>
      <c r="L2218" s="14" t="s">
        <v>31</v>
      </c>
      <c r="M2218" s="19" t="s">
        <v>1966</v>
      </c>
      <c r="N2218" s="14" t="s">
        <v>9757</v>
      </c>
      <c r="O2218" s="14" t="s">
        <v>46</v>
      </c>
      <c r="P2218" s="14" t="s">
        <v>8583</v>
      </c>
      <c r="Q2218" s="14" t="s">
        <v>34</v>
      </c>
      <c r="R2218" s="14" t="s">
        <v>9758</v>
      </c>
      <c r="S2218" s="20">
        <v>42471</v>
      </c>
      <c r="T2218" s="14">
        <v>2016</v>
      </c>
      <c r="U2218" s="14" t="s">
        <v>192</v>
      </c>
      <c r="V2218" s="19" t="s">
        <v>34</v>
      </c>
    </row>
    <row r="2219" spans="1:23" ht="33.75" customHeight="1">
      <c r="A2219" s="26">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6311</v>
      </c>
      <c r="P2219" s="14" t="s">
        <v>8671</v>
      </c>
      <c r="Q2219" s="14" t="s">
        <v>9759</v>
      </c>
      <c r="R2219" s="14" t="s">
        <v>9760</v>
      </c>
      <c r="S2219" s="20">
        <v>42472</v>
      </c>
      <c r="T2219" s="14">
        <v>2016</v>
      </c>
      <c r="U2219" s="14" t="s">
        <v>192</v>
      </c>
      <c r="V2219" s="19" t="s">
        <v>34</v>
      </c>
    </row>
    <row r="2220" spans="1:23" ht="135" customHeight="1">
      <c r="A2220" s="26">
        <v>2217</v>
      </c>
      <c r="B2220" s="14" t="s">
        <v>2671</v>
      </c>
      <c r="C2220" s="32" t="s">
        <v>9677</v>
      </c>
      <c r="D2220" s="14" t="s">
        <v>9678</v>
      </c>
      <c r="E2220" s="26" t="s">
        <v>9649</v>
      </c>
      <c r="F2220" s="14"/>
      <c r="G2220" s="26"/>
      <c r="H2220" s="14" t="s">
        <v>53</v>
      </c>
      <c r="I2220" s="14" t="s">
        <v>9761</v>
      </c>
      <c r="J2220" s="14" t="s">
        <v>9762</v>
      </c>
      <c r="K2220" s="14" t="s">
        <v>223</v>
      </c>
      <c r="L2220" s="14" t="s">
        <v>224</v>
      </c>
      <c r="M2220" s="19" t="s">
        <v>225</v>
      </c>
      <c r="N2220" s="14" t="s">
        <v>9763</v>
      </c>
      <c r="O2220" s="14" t="s">
        <v>33</v>
      </c>
      <c r="P2220" s="14" t="s">
        <v>132</v>
      </c>
      <c r="Q2220" s="14" t="s">
        <v>34</v>
      </c>
      <c r="R2220" s="14" t="s">
        <v>9764</v>
      </c>
      <c r="S2220" s="20">
        <v>42474</v>
      </c>
      <c r="T2220" s="14">
        <v>2016</v>
      </c>
      <c r="U2220" s="14" t="s">
        <v>192</v>
      </c>
      <c r="V2220" s="19" t="s">
        <v>34</v>
      </c>
    </row>
    <row r="2221" spans="1:23" ht="45" customHeight="1">
      <c r="A2221" s="26">
        <v>2218</v>
      </c>
      <c r="B2221" s="14" t="s">
        <v>25</v>
      </c>
      <c r="C2221" s="32" t="s">
        <v>397</v>
      </c>
      <c r="D2221" s="14" t="s">
        <v>398</v>
      </c>
      <c r="E2221" s="26">
        <v>2395</v>
      </c>
      <c r="F2221" s="14" t="s">
        <v>149</v>
      </c>
      <c r="G2221" s="26"/>
      <c r="H2221" s="14" t="s">
        <v>127</v>
      </c>
      <c r="I2221" s="14" t="s">
        <v>9655</v>
      </c>
      <c r="J2221" s="14" t="s">
        <v>8082</v>
      </c>
      <c r="K2221" s="14" t="s">
        <v>31</v>
      </c>
      <c r="L2221" s="14" t="s">
        <v>31</v>
      </c>
      <c r="M2221" s="19" t="s">
        <v>437</v>
      </c>
      <c r="N2221" s="14" t="s">
        <v>9765</v>
      </c>
      <c r="O2221" s="14" t="s">
        <v>46</v>
      </c>
      <c r="P2221" s="14" t="s">
        <v>170</v>
      </c>
      <c r="Q2221" s="14" t="s">
        <v>34</v>
      </c>
      <c r="R2221" s="14" t="s">
        <v>9766</v>
      </c>
      <c r="S2221" s="20">
        <v>42475</v>
      </c>
      <c r="T2221" s="14">
        <v>2016</v>
      </c>
      <c r="U2221" s="14" t="s">
        <v>192</v>
      </c>
      <c r="V2221" s="19" t="s">
        <v>34</v>
      </c>
    </row>
    <row r="2222" spans="1:23" ht="45" customHeight="1">
      <c r="A2222" s="26">
        <v>2219</v>
      </c>
      <c r="B2222" s="14" t="s">
        <v>25</v>
      </c>
      <c r="C2222" s="32" t="s">
        <v>9767</v>
      </c>
      <c r="D2222" s="14" t="s">
        <v>9768</v>
      </c>
      <c r="E2222" s="26"/>
      <c r="F2222" s="14"/>
      <c r="G2222" s="26"/>
      <c r="H2222" s="14" t="s">
        <v>53</v>
      </c>
      <c r="I2222" s="14" t="s">
        <v>9769</v>
      </c>
      <c r="J2222" s="14" t="s">
        <v>9770</v>
      </c>
      <c r="K2222" s="14" t="s">
        <v>97</v>
      </c>
      <c r="L2222" s="14" t="s">
        <v>2992</v>
      </c>
      <c r="M2222" s="19" t="s">
        <v>9771</v>
      </c>
      <c r="N2222" s="14" t="s">
        <v>9772</v>
      </c>
      <c r="O2222" s="14" t="s">
        <v>33</v>
      </c>
      <c r="P2222" s="14" t="s">
        <v>29</v>
      </c>
      <c r="Q2222" s="14" t="s">
        <v>34</v>
      </c>
      <c r="R2222" s="14" t="s">
        <v>9773</v>
      </c>
      <c r="S2222" s="20">
        <v>42480</v>
      </c>
      <c r="T2222" s="14">
        <v>2016</v>
      </c>
      <c r="U2222" s="14" t="s">
        <v>192</v>
      </c>
      <c r="V2222" s="19" t="s">
        <v>34</v>
      </c>
    </row>
    <row r="2223" spans="1:23" ht="101.25" customHeight="1">
      <c r="A2223" s="26">
        <v>2220</v>
      </c>
      <c r="B2223" s="14" t="s">
        <v>25</v>
      </c>
      <c r="C2223" s="32" t="s">
        <v>3655</v>
      </c>
      <c r="D2223" s="14" t="s">
        <v>3656</v>
      </c>
      <c r="E2223" s="26">
        <v>1062</v>
      </c>
      <c r="F2223" s="14" t="s">
        <v>3657</v>
      </c>
      <c r="G2223" s="26"/>
      <c r="H2223" s="14" t="s">
        <v>53</v>
      </c>
      <c r="I2223" s="14" t="s">
        <v>3658</v>
      </c>
      <c r="J2223" s="14" t="s">
        <v>3659</v>
      </c>
      <c r="K2223" s="14" t="s">
        <v>31</v>
      </c>
      <c r="L2223" s="14" t="s">
        <v>31</v>
      </c>
      <c r="M2223" s="19" t="s">
        <v>105</v>
      </c>
      <c r="N2223" s="14" t="s">
        <v>3660</v>
      </c>
      <c r="O2223" s="14" t="s">
        <v>6311</v>
      </c>
      <c r="P2223" s="14" t="s">
        <v>6543</v>
      </c>
      <c r="Q2223" s="14" t="s">
        <v>34</v>
      </c>
      <c r="R2223" s="14" t="s">
        <v>9774</v>
      </c>
      <c r="S2223" s="20">
        <v>42486</v>
      </c>
      <c r="T2223" s="14">
        <v>2016</v>
      </c>
      <c r="U2223" s="14" t="s">
        <v>192</v>
      </c>
      <c r="V2223" s="19" t="s">
        <v>34</v>
      </c>
    </row>
    <row r="2224" spans="1:23" ht="123.75" customHeight="1">
      <c r="A2224" s="26">
        <v>2221</v>
      </c>
      <c r="B2224" s="14" t="s">
        <v>2671</v>
      </c>
      <c r="C2224" s="32" t="s">
        <v>5873</v>
      </c>
      <c r="D2224" s="14" t="s">
        <v>5874</v>
      </c>
      <c r="E2224" s="26" t="s">
        <v>5593</v>
      </c>
      <c r="F2224" s="14"/>
      <c r="G2224" s="26"/>
      <c r="H2224" s="14" t="s">
        <v>53</v>
      </c>
      <c r="I2224" s="14" t="s">
        <v>7151</v>
      </c>
      <c r="J2224" s="14" t="s">
        <v>5714</v>
      </c>
      <c r="K2224" s="14" t="s">
        <v>31</v>
      </c>
      <c r="L2224" s="14" t="s">
        <v>31</v>
      </c>
      <c r="M2224" s="19" t="s">
        <v>5961</v>
      </c>
      <c r="N2224" s="14" t="s">
        <v>7152</v>
      </c>
      <c r="O2224" s="14" t="s">
        <v>6311</v>
      </c>
      <c r="P2224" s="14" t="s">
        <v>9775</v>
      </c>
      <c r="Q2224" s="14" t="s">
        <v>9776</v>
      </c>
      <c r="R2224" s="14" t="s">
        <v>9777</v>
      </c>
      <c r="S2224" s="20">
        <v>42487</v>
      </c>
      <c r="T2224" s="14">
        <v>2016</v>
      </c>
      <c r="U2224" s="14" t="s">
        <v>192</v>
      </c>
      <c r="V2224" s="19" t="s">
        <v>34</v>
      </c>
    </row>
    <row r="2225" spans="1:22" ht="67.5" customHeight="1">
      <c r="A2225" s="26">
        <v>2222</v>
      </c>
      <c r="B2225" s="14" t="s">
        <v>25</v>
      </c>
      <c r="C2225" s="32" t="s">
        <v>9778</v>
      </c>
      <c r="D2225" s="14" t="s">
        <v>9779</v>
      </c>
      <c r="E2225" s="26">
        <v>2220</v>
      </c>
      <c r="F2225" s="14" t="s">
        <v>1190</v>
      </c>
      <c r="G2225" s="26"/>
      <c r="H2225" s="14" t="s">
        <v>343</v>
      </c>
      <c r="I2225" s="14" t="s">
        <v>9780</v>
      </c>
      <c r="J2225" s="14" t="s">
        <v>9781</v>
      </c>
      <c r="K2225" s="14" t="s">
        <v>31</v>
      </c>
      <c r="L2225" s="14" t="s">
        <v>31</v>
      </c>
      <c r="M2225" s="19" t="s">
        <v>530</v>
      </c>
      <c r="N2225" s="14" t="s">
        <v>9782</v>
      </c>
      <c r="O2225" s="14" t="s">
        <v>46</v>
      </c>
      <c r="P2225" s="14" t="s">
        <v>8583</v>
      </c>
      <c r="Q2225" s="14" t="s">
        <v>34</v>
      </c>
      <c r="R2225" s="14" t="s">
        <v>9783</v>
      </c>
      <c r="S2225" s="20">
        <v>42488</v>
      </c>
      <c r="T2225" s="14">
        <v>2016</v>
      </c>
      <c r="U2225" s="14" t="s">
        <v>192</v>
      </c>
      <c r="V2225" s="19" t="s">
        <v>34</v>
      </c>
    </row>
    <row r="2226" spans="1:22" ht="45" customHeight="1">
      <c r="A2226" s="26">
        <v>2223</v>
      </c>
      <c r="B2226" s="14" t="s">
        <v>25</v>
      </c>
      <c r="C2226" s="32" t="s">
        <v>434</v>
      </c>
      <c r="D2226" s="14" t="s">
        <v>435</v>
      </c>
      <c r="E2226" s="26"/>
      <c r="F2226" s="14"/>
      <c r="G2226" s="26"/>
      <c r="H2226" s="14" t="s">
        <v>53</v>
      </c>
      <c r="I2226" s="14" t="s">
        <v>3886</v>
      </c>
      <c r="J2226" s="14" t="s">
        <v>9784</v>
      </c>
      <c r="K2226" s="14" t="s">
        <v>31</v>
      </c>
      <c r="L2226" s="14" t="s">
        <v>31</v>
      </c>
      <c r="M2226" s="19" t="s">
        <v>437</v>
      </c>
      <c r="N2226" s="14" t="s">
        <v>9785</v>
      </c>
      <c r="O2226" s="14" t="s">
        <v>46</v>
      </c>
      <c r="P2226" s="14" t="s">
        <v>70</v>
      </c>
      <c r="Q2226" s="14" t="s">
        <v>34</v>
      </c>
      <c r="R2226" s="14" t="s">
        <v>9786</v>
      </c>
      <c r="S2226" s="20">
        <v>42489</v>
      </c>
      <c r="T2226" s="14">
        <v>2016</v>
      </c>
      <c r="U2226" s="14" t="s">
        <v>192</v>
      </c>
      <c r="V2226" s="19" t="s">
        <v>34</v>
      </c>
    </row>
    <row r="2227" spans="1:22" ht="45" customHeight="1">
      <c r="A2227" s="26">
        <v>2224</v>
      </c>
      <c r="B2227" s="14" t="s">
        <v>25</v>
      </c>
      <c r="C2227" s="32" t="s">
        <v>9787</v>
      </c>
      <c r="D2227" s="14" t="s">
        <v>9788</v>
      </c>
      <c r="E2227" s="26"/>
      <c r="F2227" s="14"/>
      <c r="G2227" s="26"/>
      <c r="H2227" s="14" t="s">
        <v>64</v>
      </c>
      <c r="I2227" s="14" t="s">
        <v>9789</v>
      </c>
      <c r="J2227" s="14" t="s">
        <v>9790</v>
      </c>
      <c r="K2227" s="14" t="s">
        <v>112</v>
      </c>
      <c r="L2227" s="14" t="s">
        <v>3366</v>
      </c>
      <c r="M2227" s="19" t="s">
        <v>3366</v>
      </c>
      <c r="N2227" s="14" t="s">
        <v>9791</v>
      </c>
      <c r="O2227" s="14" t="s">
        <v>33</v>
      </c>
      <c r="P2227" s="14" t="s">
        <v>29</v>
      </c>
      <c r="Q2227" s="14" t="s">
        <v>34</v>
      </c>
      <c r="R2227" s="14" t="s">
        <v>9792</v>
      </c>
      <c r="S2227" s="20">
        <v>42493</v>
      </c>
      <c r="T2227" s="14">
        <v>2016</v>
      </c>
      <c r="U2227" s="14" t="s">
        <v>118</v>
      </c>
      <c r="V2227" s="19" t="s">
        <v>34</v>
      </c>
    </row>
    <row r="2228" spans="1:22" ht="45" customHeight="1">
      <c r="A2228" s="26">
        <v>2225</v>
      </c>
      <c r="B2228" s="14" t="s">
        <v>2671</v>
      </c>
      <c r="C2228" s="32" t="s">
        <v>4919</v>
      </c>
      <c r="D2228" s="14" t="s">
        <v>4920</v>
      </c>
      <c r="E2228" s="26" t="s">
        <v>4921</v>
      </c>
      <c r="F2228" s="14"/>
      <c r="G2228" s="26"/>
      <c r="H2228" s="26" t="s">
        <v>4921</v>
      </c>
      <c r="I2228" s="14" t="s">
        <v>9793</v>
      </c>
      <c r="J2228" s="14" t="s">
        <v>9793</v>
      </c>
      <c r="K2228" s="14" t="s">
        <v>134</v>
      </c>
      <c r="L2228" s="14" t="s">
        <v>134</v>
      </c>
      <c r="M2228" s="19" t="s">
        <v>9794</v>
      </c>
      <c r="N2228" s="14" t="s">
        <v>9795</v>
      </c>
      <c r="O2228" s="14" t="s">
        <v>33</v>
      </c>
      <c r="P2228" s="14" t="s">
        <v>132</v>
      </c>
      <c r="Q2228" s="14" t="s">
        <v>34</v>
      </c>
      <c r="R2228" s="14" t="s">
        <v>9796</v>
      </c>
      <c r="S2228" s="20">
        <v>42493</v>
      </c>
      <c r="T2228" s="14">
        <v>2016</v>
      </c>
      <c r="U2228" s="14" t="s">
        <v>118</v>
      </c>
      <c r="V2228" s="19" t="s">
        <v>34</v>
      </c>
    </row>
    <row r="2229" spans="1:22" ht="56.25" customHeight="1">
      <c r="A2229" s="26">
        <v>2226</v>
      </c>
      <c r="B2229" s="14" t="s">
        <v>25</v>
      </c>
      <c r="C2229" s="32" t="s">
        <v>4345</v>
      </c>
      <c r="D2229" s="14" t="s">
        <v>4346</v>
      </c>
      <c r="E2229" s="26"/>
      <c r="F2229" s="14"/>
      <c r="G2229" s="26"/>
      <c r="H2229" s="14" t="s">
        <v>53</v>
      </c>
      <c r="I2229" s="14" t="s">
        <v>890</v>
      </c>
      <c r="J2229" s="14" t="s">
        <v>4347</v>
      </c>
      <c r="K2229" s="14" t="s">
        <v>31</v>
      </c>
      <c r="L2229" s="14" t="s">
        <v>31</v>
      </c>
      <c r="M2229" s="19" t="s">
        <v>105</v>
      </c>
      <c r="N2229" s="14" t="s">
        <v>4348</v>
      </c>
      <c r="O2229" s="14" t="s">
        <v>1686</v>
      </c>
      <c r="P2229" s="14" t="s">
        <v>1687</v>
      </c>
      <c r="Q2229" s="14" t="s">
        <v>9797</v>
      </c>
      <c r="R2229" s="14" t="s">
        <v>9798</v>
      </c>
      <c r="S2229" s="20">
        <v>42494</v>
      </c>
      <c r="T2229" s="14">
        <v>2016</v>
      </c>
      <c r="U2229" s="14" t="s">
        <v>118</v>
      </c>
      <c r="V2229" s="19" t="s">
        <v>34</v>
      </c>
    </row>
    <row r="2230" spans="1:22" ht="45" customHeight="1">
      <c r="A2230" s="26">
        <v>2227</v>
      </c>
      <c r="B2230" s="14" t="s">
        <v>25</v>
      </c>
      <c r="C2230" s="32" t="s">
        <v>9799</v>
      </c>
      <c r="D2230" s="14" t="s">
        <v>9800</v>
      </c>
      <c r="E2230" s="26"/>
      <c r="F2230" s="14"/>
      <c r="G2230" s="26"/>
      <c r="H2230" s="14" t="s">
        <v>53</v>
      </c>
      <c r="I2230" s="14" t="s">
        <v>890</v>
      </c>
      <c r="J2230" s="14" t="s">
        <v>9801</v>
      </c>
      <c r="K2230" s="14" t="s">
        <v>31</v>
      </c>
      <c r="L2230" s="14" t="s">
        <v>31</v>
      </c>
      <c r="M2230" s="19" t="s">
        <v>437</v>
      </c>
      <c r="N2230" s="14" t="s">
        <v>9802</v>
      </c>
      <c r="O2230" s="14" t="s">
        <v>46</v>
      </c>
      <c r="P2230" s="14" t="s">
        <v>170</v>
      </c>
      <c r="Q2230" s="14" t="s">
        <v>34</v>
      </c>
      <c r="R2230" s="14" t="s">
        <v>9803</v>
      </c>
      <c r="S2230" s="20">
        <v>42501</v>
      </c>
      <c r="T2230" s="14">
        <v>2016</v>
      </c>
      <c r="U2230" s="14" t="s">
        <v>118</v>
      </c>
      <c r="V2230" s="19" t="s">
        <v>34</v>
      </c>
    </row>
    <row r="2231" spans="1:22" ht="45" customHeight="1">
      <c r="A2231" s="26">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6311</v>
      </c>
      <c r="P2231" s="14" t="s">
        <v>6543</v>
      </c>
      <c r="Q2231" s="14" t="s">
        <v>9804</v>
      </c>
      <c r="R2231" s="14" t="s">
        <v>9805</v>
      </c>
      <c r="S2231" s="20">
        <v>42501</v>
      </c>
      <c r="T2231" s="14">
        <v>2016</v>
      </c>
      <c r="U2231" s="14" t="s">
        <v>118</v>
      </c>
      <c r="V2231" s="19" t="s">
        <v>462</v>
      </c>
    </row>
    <row r="2232" spans="1:22" ht="45" customHeight="1">
      <c r="A2232" s="26">
        <v>2229</v>
      </c>
      <c r="B2232" s="14" t="s">
        <v>25</v>
      </c>
      <c r="C2232" s="32" t="s">
        <v>9806</v>
      </c>
      <c r="D2232" s="14" t="s">
        <v>9807</v>
      </c>
      <c r="E2232" s="26">
        <v>2310</v>
      </c>
      <c r="F2232" s="14" t="s">
        <v>172</v>
      </c>
      <c r="G2232" s="26"/>
      <c r="H2232" s="14" t="s">
        <v>173</v>
      </c>
      <c r="I2232" s="14" t="s">
        <v>9808</v>
      </c>
      <c r="J2232" s="14" t="s">
        <v>9809</v>
      </c>
      <c r="K2232" s="14" t="s">
        <v>31</v>
      </c>
      <c r="L2232" s="14" t="s">
        <v>257</v>
      </c>
      <c r="M2232" s="19" t="s">
        <v>5768</v>
      </c>
      <c r="N2232" s="14" t="s">
        <v>9810</v>
      </c>
      <c r="O2232" s="14" t="s">
        <v>46</v>
      </c>
      <c r="P2232" s="14" t="s">
        <v>170</v>
      </c>
      <c r="Q2232" s="14" t="s">
        <v>34</v>
      </c>
      <c r="R2232" s="14" t="s">
        <v>9811</v>
      </c>
      <c r="S2232" s="20">
        <v>42501</v>
      </c>
      <c r="T2232" s="14">
        <v>2016</v>
      </c>
      <c r="U2232" s="14" t="s">
        <v>118</v>
      </c>
      <c r="V2232" s="19" t="s">
        <v>34</v>
      </c>
    </row>
    <row r="2233" spans="1:22" ht="67.5" customHeight="1">
      <c r="A2233" s="26">
        <v>2230</v>
      </c>
      <c r="B2233" s="14" t="s">
        <v>25</v>
      </c>
      <c r="C2233" s="32" t="s">
        <v>2346</v>
      </c>
      <c r="D2233" s="14" t="s">
        <v>769</v>
      </c>
      <c r="E2233" s="40">
        <v>2394</v>
      </c>
      <c r="F2233" s="21" t="s">
        <v>27</v>
      </c>
      <c r="G2233" s="26"/>
      <c r="H2233" s="14" t="s">
        <v>28</v>
      </c>
      <c r="I2233" s="14" t="s">
        <v>6384</v>
      </c>
      <c r="J2233" s="14" t="s">
        <v>6385</v>
      </c>
      <c r="K2233" s="14" t="s">
        <v>442</v>
      </c>
      <c r="L2233" s="14" t="s">
        <v>443</v>
      </c>
      <c r="M2233" s="19" t="s">
        <v>444</v>
      </c>
      <c r="N2233" s="14" t="s">
        <v>6386</v>
      </c>
      <c r="O2233" s="14" t="s">
        <v>6311</v>
      </c>
      <c r="P2233" s="14" t="s">
        <v>8671</v>
      </c>
      <c r="Q2233" s="14" t="s">
        <v>9812</v>
      </c>
      <c r="R2233" s="14" t="s">
        <v>9813</v>
      </c>
      <c r="S2233" s="20">
        <v>42503</v>
      </c>
      <c r="T2233" s="14">
        <v>2016</v>
      </c>
      <c r="U2233" s="14" t="s">
        <v>118</v>
      </c>
      <c r="V2233" s="19" t="s">
        <v>34</v>
      </c>
    </row>
    <row r="2234" spans="1:22" ht="45" customHeight="1">
      <c r="A2234" s="26">
        <v>2231</v>
      </c>
      <c r="B2234" s="14" t="s">
        <v>25</v>
      </c>
      <c r="C2234" s="32" t="s">
        <v>2867</v>
      </c>
      <c r="D2234" s="14" t="s">
        <v>2868</v>
      </c>
      <c r="E2234" s="26"/>
      <c r="F2234" s="14"/>
      <c r="G2234" s="26"/>
      <c r="H2234" s="14" t="s">
        <v>178</v>
      </c>
      <c r="I2234" s="14" t="s">
        <v>9814</v>
      </c>
      <c r="J2234" s="14" t="s">
        <v>9815</v>
      </c>
      <c r="K2234" s="14" t="s">
        <v>112</v>
      </c>
      <c r="L2234" s="14" t="s">
        <v>112</v>
      </c>
      <c r="M2234" s="19" t="s">
        <v>1056</v>
      </c>
      <c r="N2234" s="14" t="s">
        <v>9816</v>
      </c>
      <c r="O2234" s="14" t="s">
        <v>46</v>
      </c>
      <c r="P2234" s="14" t="s">
        <v>8583</v>
      </c>
      <c r="Q2234" s="14" t="s">
        <v>34</v>
      </c>
      <c r="R2234" s="14" t="s">
        <v>9817</v>
      </c>
      <c r="S2234" s="20">
        <v>42506</v>
      </c>
      <c r="T2234" s="14">
        <v>2016</v>
      </c>
      <c r="U2234" s="14" t="s">
        <v>118</v>
      </c>
      <c r="V2234" s="19" t="s">
        <v>34</v>
      </c>
    </row>
    <row r="2235" spans="1:22" ht="56.25" customHeight="1">
      <c r="A2235" s="26">
        <v>2232</v>
      </c>
      <c r="B2235" s="14" t="s">
        <v>25</v>
      </c>
      <c r="C2235" s="32">
        <v>20549635998</v>
      </c>
      <c r="D2235" s="14" t="s">
        <v>9818</v>
      </c>
      <c r="E2235" s="26"/>
      <c r="F2235" s="14"/>
      <c r="G2235" s="26"/>
      <c r="H2235" s="14" t="s">
        <v>64</v>
      </c>
      <c r="I2235" s="14" t="s">
        <v>9819</v>
      </c>
      <c r="J2235" s="14" t="s">
        <v>9820</v>
      </c>
      <c r="K2235" s="14" t="s">
        <v>31</v>
      </c>
      <c r="L2235" s="14" t="s">
        <v>31</v>
      </c>
      <c r="M2235" s="19" t="s">
        <v>414</v>
      </c>
      <c r="N2235" s="14" t="s">
        <v>9821</v>
      </c>
      <c r="O2235" s="14" t="s">
        <v>33</v>
      </c>
      <c r="P2235" s="14" t="s">
        <v>132</v>
      </c>
      <c r="Q2235" s="14" t="s">
        <v>34</v>
      </c>
      <c r="R2235" s="14" t="s">
        <v>9822</v>
      </c>
      <c r="S2235" s="20">
        <v>42506</v>
      </c>
      <c r="T2235" s="14">
        <v>2016</v>
      </c>
      <c r="U2235" s="14" t="s">
        <v>118</v>
      </c>
      <c r="V2235" s="19" t="s">
        <v>34</v>
      </c>
    </row>
    <row r="2236" spans="1:22" ht="101.25" customHeight="1">
      <c r="A2236" s="26">
        <v>2233</v>
      </c>
      <c r="B2236" s="14" t="s">
        <v>25</v>
      </c>
      <c r="C2236" s="32" t="s">
        <v>9823</v>
      </c>
      <c r="D2236" s="14" t="s">
        <v>9824</v>
      </c>
      <c r="E2236" s="26">
        <v>2011</v>
      </c>
      <c r="F2236" s="14" t="s">
        <v>120</v>
      </c>
      <c r="G2236" s="26"/>
      <c r="H2236" s="14" t="s">
        <v>103</v>
      </c>
      <c r="I2236" s="14" t="s">
        <v>9825</v>
      </c>
      <c r="J2236" s="14" t="s">
        <v>9826</v>
      </c>
      <c r="K2236" s="14" t="s">
        <v>218</v>
      </c>
      <c r="L2236" s="14" t="s">
        <v>218</v>
      </c>
      <c r="M2236" s="19" t="s">
        <v>543</v>
      </c>
      <c r="N2236" s="14" t="s">
        <v>9827</v>
      </c>
      <c r="O2236" s="14" t="s">
        <v>46</v>
      </c>
      <c r="P2236" s="14" t="s">
        <v>170</v>
      </c>
      <c r="Q2236" s="14" t="s">
        <v>34</v>
      </c>
      <c r="R2236" s="14" t="s">
        <v>9828</v>
      </c>
      <c r="S2236" s="20">
        <v>42507</v>
      </c>
      <c r="T2236" s="14">
        <v>2016</v>
      </c>
      <c r="U2236" s="14" t="s">
        <v>118</v>
      </c>
      <c r="V2236" s="19" t="s">
        <v>34</v>
      </c>
    </row>
    <row r="2237" spans="1:22" ht="45" customHeight="1">
      <c r="A2237" s="26">
        <v>2234</v>
      </c>
      <c r="B2237" s="14" t="s">
        <v>2671</v>
      </c>
      <c r="C2237" s="32" t="s">
        <v>5488</v>
      </c>
      <c r="D2237" s="14" t="s">
        <v>5489</v>
      </c>
      <c r="E2237" s="26" t="s">
        <v>5490</v>
      </c>
      <c r="F2237" s="14"/>
      <c r="G2237" s="26"/>
      <c r="H2237" s="26" t="s">
        <v>5491</v>
      </c>
      <c r="I2237" s="14" t="s">
        <v>9829</v>
      </c>
      <c r="J2237" s="14" t="s">
        <v>9830</v>
      </c>
      <c r="K2237" s="14" t="s">
        <v>112</v>
      </c>
      <c r="L2237" s="14" t="s">
        <v>112</v>
      </c>
      <c r="M2237" s="19" t="s">
        <v>1056</v>
      </c>
      <c r="N2237" s="14" t="s">
        <v>9831</v>
      </c>
      <c r="O2237" s="14" t="s">
        <v>46</v>
      </c>
      <c r="P2237" s="14" t="s">
        <v>8583</v>
      </c>
      <c r="Q2237" s="14" t="s">
        <v>34</v>
      </c>
      <c r="R2237" s="14" t="s">
        <v>9832</v>
      </c>
      <c r="S2237" s="20">
        <v>42507</v>
      </c>
      <c r="T2237" s="14">
        <v>2016</v>
      </c>
      <c r="U2237" s="14" t="s">
        <v>118</v>
      </c>
      <c r="V2237" s="19" t="s">
        <v>34</v>
      </c>
    </row>
    <row r="2238" spans="1:22" ht="56.25" customHeight="1">
      <c r="A2238" s="26">
        <v>2235</v>
      </c>
      <c r="B2238" s="14" t="s">
        <v>25</v>
      </c>
      <c r="C2238" s="32" t="s">
        <v>9833</v>
      </c>
      <c r="D2238" s="14" t="s">
        <v>9834</v>
      </c>
      <c r="E2238" s="26">
        <v>2100</v>
      </c>
      <c r="F2238" s="14" t="s">
        <v>2593</v>
      </c>
      <c r="G2238" s="26"/>
      <c r="H2238" s="14" t="s">
        <v>103</v>
      </c>
      <c r="I2238" s="14" t="s">
        <v>9835</v>
      </c>
      <c r="J2238" s="14" t="s">
        <v>9836</v>
      </c>
      <c r="K2238" s="14" t="s">
        <v>31</v>
      </c>
      <c r="L2238" s="14" t="s">
        <v>31</v>
      </c>
      <c r="M2238" s="19" t="s">
        <v>105</v>
      </c>
      <c r="N2238" s="14" t="s">
        <v>9837</v>
      </c>
      <c r="O2238" s="14" t="s">
        <v>33</v>
      </c>
      <c r="P2238" s="14" t="s">
        <v>132</v>
      </c>
      <c r="Q2238" s="14" t="s">
        <v>34</v>
      </c>
      <c r="R2238" s="14" t="s">
        <v>9838</v>
      </c>
      <c r="S2238" s="20">
        <v>42508</v>
      </c>
      <c r="T2238" s="14">
        <v>2016</v>
      </c>
      <c r="U2238" s="14" t="s">
        <v>118</v>
      </c>
      <c r="V2238" s="19" t="s">
        <v>34</v>
      </c>
    </row>
    <row r="2239" spans="1:22" ht="45" customHeight="1">
      <c r="A2239" s="26">
        <v>2236</v>
      </c>
      <c r="B2239" s="14" t="s">
        <v>25</v>
      </c>
      <c r="C2239" s="32" t="s">
        <v>9839</v>
      </c>
      <c r="D2239" s="14" t="s">
        <v>9840</v>
      </c>
      <c r="E2239" s="26"/>
      <c r="F2239" s="14"/>
      <c r="G2239" s="26"/>
      <c r="H2239" s="14" t="s">
        <v>53</v>
      </c>
      <c r="I2239" s="14" t="s">
        <v>890</v>
      </c>
      <c r="J2239" s="14" t="s">
        <v>9841</v>
      </c>
      <c r="K2239" s="14" t="s">
        <v>31</v>
      </c>
      <c r="L2239" s="14" t="s">
        <v>31</v>
      </c>
      <c r="M2239" s="19" t="s">
        <v>122</v>
      </c>
      <c r="N2239" s="14" t="s">
        <v>9842</v>
      </c>
      <c r="O2239" s="14" t="s">
        <v>46</v>
      </c>
      <c r="P2239" s="14" t="s">
        <v>170</v>
      </c>
      <c r="Q2239" s="14" t="s">
        <v>34</v>
      </c>
      <c r="R2239" s="14" t="s">
        <v>9843</v>
      </c>
      <c r="S2239" s="20">
        <v>42510</v>
      </c>
      <c r="T2239" s="14">
        <v>2016</v>
      </c>
      <c r="U2239" s="14" t="s">
        <v>118</v>
      </c>
      <c r="V2239" s="19" t="s">
        <v>34</v>
      </c>
    </row>
    <row r="2240" spans="1:22" ht="45" customHeight="1">
      <c r="A2240" s="26">
        <v>2237</v>
      </c>
      <c r="B2240" s="14" t="s">
        <v>25</v>
      </c>
      <c r="C2240" s="32" t="s">
        <v>9844</v>
      </c>
      <c r="D2240" s="14" t="s">
        <v>9845</v>
      </c>
      <c r="E2240" s="26"/>
      <c r="F2240" s="14"/>
      <c r="G2240" s="26"/>
      <c r="H2240" s="14" t="s">
        <v>53</v>
      </c>
      <c r="I2240" s="14" t="s">
        <v>890</v>
      </c>
      <c r="J2240" s="14" t="s">
        <v>9846</v>
      </c>
      <c r="K2240" s="14" t="s">
        <v>31</v>
      </c>
      <c r="L2240" s="14" t="s">
        <v>31</v>
      </c>
      <c r="M2240" s="19" t="s">
        <v>289</v>
      </c>
      <c r="N2240" s="14" t="s">
        <v>9847</v>
      </c>
      <c r="O2240" s="14" t="s">
        <v>46</v>
      </c>
      <c r="P2240" s="14" t="s">
        <v>170</v>
      </c>
      <c r="Q2240" s="14" t="s">
        <v>34</v>
      </c>
      <c r="R2240" s="14" t="s">
        <v>9848</v>
      </c>
      <c r="S2240" s="20">
        <v>42510</v>
      </c>
      <c r="T2240" s="14">
        <v>2016</v>
      </c>
      <c r="U2240" s="14" t="s">
        <v>118</v>
      </c>
      <c r="V2240" s="19" t="s">
        <v>34</v>
      </c>
    </row>
    <row r="2241" spans="1:22" ht="45" customHeight="1">
      <c r="A2241" s="26">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9849</v>
      </c>
      <c r="O2241" s="14" t="s">
        <v>46</v>
      </c>
      <c r="P2241" s="14" t="s">
        <v>170</v>
      </c>
      <c r="Q2241" s="14" t="s">
        <v>34</v>
      </c>
      <c r="R2241" s="14" t="s">
        <v>9850</v>
      </c>
      <c r="S2241" s="20">
        <v>42514</v>
      </c>
      <c r="T2241" s="14">
        <v>2016</v>
      </c>
      <c r="U2241" s="14" t="s">
        <v>118</v>
      </c>
      <c r="V2241" s="19" t="s">
        <v>34</v>
      </c>
    </row>
    <row r="2242" spans="1:22" ht="45" customHeight="1">
      <c r="A2242" s="26">
        <v>2239</v>
      </c>
      <c r="B2242" s="14" t="s">
        <v>25</v>
      </c>
      <c r="C2242" s="32" t="s">
        <v>9851</v>
      </c>
      <c r="D2242" s="14" t="s">
        <v>9852</v>
      </c>
      <c r="E2242" s="26"/>
      <c r="F2242" s="14"/>
      <c r="G2242" s="26"/>
      <c r="H2242" s="14" t="s">
        <v>173</v>
      </c>
      <c r="I2242" s="14" t="s">
        <v>890</v>
      </c>
      <c r="J2242" s="14" t="s">
        <v>9853</v>
      </c>
      <c r="K2242" s="14" t="s">
        <v>31</v>
      </c>
      <c r="L2242" s="14" t="s">
        <v>31</v>
      </c>
      <c r="M2242" s="19" t="s">
        <v>105</v>
      </c>
      <c r="N2242" s="14" t="s">
        <v>9854</v>
      </c>
      <c r="O2242" s="14" t="s">
        <v>46</v>
      </c>
      <c r="P2242" s="14" t="s">
        <v>170</v>
      </c>
      <c r="Q2242" s="14" t="s">
        <v>34</v>
      </c>
      <c r="R2242" s="14" t="s">
        <v>9855</v>
      </c>
      <c r="S2242" s="20">
        <v>42514</v>
      </c>
      <c r="T2242" s="14">
        <v>2016</v>
      </c>
      <c r="U2242" s="14" t="s">
        <v>118</v>
      </c>
      <c r="V2242" s="19" t="s">
        <v>34</v>
      </c>
    </row>
    <row r="2243" spans="1:22" ht="45" customHeight="1">
      <c r="A2243" s="26">
        <v>2240</v>
      </c>
      <c r="B2243" s="14" t="s">
        <v>25</v>
      </c>
      <c r="C2243" s="32" t="s">
        <v>9856</v>
      </c>
      <c r="D2243" s="14" t="s">
        <v>9857</v>
      </c>
      <c r="E2243" s="26"/>
      <c r="F2243" s="14"/>
      <c r="G2243" s="26"/>
      <c r="H2243" s="14" t="s">
        <v>178</v>
      </c>
      <c r="I2243" s="14" t="s">
        <v>890</v>
      </c>
      <c r="J2243" s="14" t="s">
        <v>9858</v>
      </c>
      <c r="K2243" s="14" t="s">
        <v>31</v>
      </c>
      <c r="L2243" s="14" t="s">
        <v>31</v>
      </c>
      <c r="M2243" s="19" t="s">
        <v>31</v>
      </c>
      <c r="N2243" s="14" t="s">
        <v>9859</v>
      </c>
      <c r="O2243" s="14" t="s">
        <v>46</v>
      </c>
      <c r="P2243" s="14" t="s">
        <v>170</v>
      </c>
      <c r="Q2243" s="14" t="s">
        <v>34</v>
      </c>
      <c r="R2243" s="14" t="s">
        <v>9860</v>
      </c>
      <c r="S2243" s="20">
        <v>42514</v>
      </c>
      <c r="T2243" s="14">
        <v>2016</v>
      </c>
      <c r="U2243" s="14" t="s">
        <v>118</v>
      </c>
      <c r="V2243" s="19" t="s">
        <v>34</v>
      </c>
    </row>
    <row r="2244" spans="1:22" ht="45" customHeight="1">
      <c r="A2244" s="26">
        <v>2241</v>
      </c>
      <c r="B2244" s="14" t="s">
        <v>25</v>
      </c>
      <c r="C2244" s="32" t="s">
        <v>5003</v>
      </c>
      <c r="D2244" s="14" t="s">
        <v>5004</v>
      </c>
      <c r="E2244" s="26">
        <v>2022</v>
      </c>
      <c r="F2244" s="14" t="s">
        <v>752</v>
      </c>
      <c r="G2244" s="26"/>
      <c r="H2244" s="14" t="s">
        <v>103</v>
      </c>
      <c r="I2244" s="14" t="s">
        <v>890</v>
      </c>
      <c r="J2244" s="14" t="s">
        <v>9861</v>
      </c>
      <c r="K2244" s="14" t="s">
        <v>218</v>
      </c>
      <c r="L2244" s="14" t="s">
        <v>218</v>
      </c>
      <c r="M2244" s="19" t="s">
        <v>543</v>
      </c>
      <c r="N2244" s="14" t="s">
        <v>9862</v>
      </c>
      <c r="O2244" s="14" t="s">
        <v>46</v>
      </c>
      <c r="P2244" s="14" t="s">
        <v>170</v>
      </c>
      <c r="Q2244" s="14" t="s">
        <v>34</v>
      </c>
      <c r="R2244" s="14" t="s">
        <v>9863</v>
      </c>
      <c r="S2244" s="20">
        <v>42514</v>
      </c>
      <c r="T2244" s="14">
        <v>2016</v>
      </c>
      <c r="U2244" s="14" t="s">
        <v>118</v>
      </c>
      <c r="V2244" s="19" t="s">
        <v>34</v>
      </c>
    </row>
    <row r="2245" spans="1:22" ht="45" customHeight="1">
      <c r="A2245" s="26">
        <v>2242</v>
      </c>
      <c r="B2245" s="14" t="s">
        <v>25</v>
      </c>
      <c r="C2245" s="32" t="s">
        <v>9864</v>
      </c>
      <c r="D2245" s="14" t="s">
        <v>9865</v>
      </c>
      <c r="E2245" s="26">
        <v>1511</v>
      </c>
      <c r="F2245" s="14" t="s">
        <v>465</v>
      </c>
      <c r="G2245" s="26"/>
      <c r="H2245" s="14" t="s">
        <v>466</v>
      </c>
      <c r="I2245" s="14" t="s">
        <v>890</v>
      </c>
      <c r="J2245" s="14" t="s">
        <v>8656</v>
      </c>
      <c r="K2245" s="14" t="s">
        <v>97</v>
      </c>
      <c r="L2245" s="14" t="s">
        <v>406</v>
      </c>
      <c r="M2245" s="19" t="s">
        <v>8657</v>
      </c>
      <c r="N2245" s="14" t="s">
        <v>9866</v>
      </c>
      <c r="O2245" s="14" t="s">
        <v>46</v>
      </c>
      <c r="P2245" s="14" t="s">
        <v>170</v>
      </c>
      <c r="Q2245" s="14" t="s">
        <v>34</v>
      </c>
      <c r="R2245" s="14" t="s">
        <v>9867</v>
      </c>
      <c r="S2245" s="20">
        <v>42515</v>
      </c>
      <c r="T2245" s="14">
        <v>2016</v>
      </c>
      <c r="U2245" s="14" t="s">
        <v>118</v>
      </c>
      <c r="V2245" s="19" t="s">
        <v>34</v>
      </c>
    </row>
    <row r="2246" spans="1:22" ht="56.25" customHeight="1">
      <c r="A2246" s="26">
        <v>2243</v>
      </c>
      <c r="B2246" s="14" t="s">
        <v>25</v>
      </c>
      <c r="C2246" s="32" t="s">
        <v>9868</v>
      </c>
      <c r="D2246" s="14" t="s">
        <v>9869</v>
      </c>
      <c r="E2246" s="26"/>
      <c r="F2246" s="14"/>
      <c r="G2246" s="26"/>
      <c r="H2246" s="14" t="s">
        <v>380</v>
      </c>
      <c r="I2246" s="14" t="s">
        <v>8708</v>
      </c>
      <c r="J2246" s="14" t="s">
        <v>9870</v>
      </c>
      <c r="K2246" s="14" t="s">
        <v>31</v>
      </c>
      <c r="L2246" s="14" t="s">
        <v>31</v>
      </c>
      <c r="M2246" s="19" t="s">
        <v>105</v>
      </c>
      <c r="N2246" s="14" t="s">
        <v>9871</v>
      </c>
      <c r="O2246" s="14" t="s">
        <v>46</v>
      </c>
      <c r="P2246" s="14" t="s">
        <v>8583</v>
      </c>
      <c r="Q2246" s="14" t="s">
        <v>34</v>
      </c>
      <c r="R2246" s="14" t="s">
        <v>9872</v>
      </c>
      <c r="S2246" s="20">
        <v>42515</v>
      </c>
      <c r="T2246" s="14">
        <v>2016</v>
      </c>
      <c r="U2246" s="14" t="s">
        <v>118</v>
      </c>
      <c r="V2246" s="19" t="s">
        <v>34</v>
      </c>
    </row>
    <row r="2247" spans="1:22" ht="45" customHeight="1">
      <c r="A2247" s="26">
        <v>2244</v>
      </c>
      <c r="B2247" s="14" t="s">
        <v>25</v>
      </c>
      <c r="C2247" s="32" t="s">
        <v>9873</v>
      </c>
      <c r="D2247" s="14" t="s">
        <v>119</v>
      </c>
      <c r="E2247" s="26">
        <v>2011</v>
      </c>
      <c r="F2247" s="14" t="s">
        <v>120</v>
      </c>
      <c r="G2247" s="26"/>
      <c r="H2247" s="14" t="s">
        <v>103</v>
      </c>
      <c r="I2247" s="14" t="s">
        <v>9874</v>
      </c>
      <c r="J2247" s="14" t="s">
        <v>9875</v>
      </c>
      <c r="K2247" s="14" t="s">
        <v>42</v>
      </c>
      <c r="L2247" s="14" t="s">
        <v>43</v>
      </c>
      <c r="M2247" s="19" t="s">
        <v>44</v>
      </c>
      <c r="N2247" s="14" t="s">
        <v>9876</v>
      </c>
      <c r="O2247" s="14" t="s">
        <v>46</v>
      </c>
      <c r="P2247" s="14" t="s">
        <v>170</v>
      </c>
      <c r="Q2247" s="14" t="s">
        <v>34</v>
      </c>
      <c r="R2247" s="14" t="s">
        <v>9877</v>
      </c>
      <c r="S2247" s="20">
        <v>42515</v>
      </c>
      <c r="T2247" s="14">
        <v>2016</v>
      </c>
      <c r="U2247" s="14" t="s">
        <v>118</v>
      </c>
      <c r="V2247" s="19" t="s">
        <v>9217</v>
      </c>
    </row>
    <row r="2248" spans="1:22" ht="56.25" customHeight="1">
      <c r="A2248" s="26">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2465</v>
      </c>
      <c r="P2248" s="14" t="s">
        <v>9878</v>
      </c>
      <c r="Q2248" s="14" t="s">
        <v>9879</v>
      </c>
      <c r="R2248" s="14" t="s">
        <v>9880</v>
      </c>
      <c r="S2248" s="20">
        <v>42516</v>
      </c>
      <c r="T2248" s="14">
        <v>2016</v>
      </c>
      <c r="U2248" s="14" t="s">
        <v>118</v>
      </c>
      <c r="V2248" s="19" t="s">
        <v>34</v>
      </c>
    </row>
    <row r="2249" spans="1:22" ht="67.5" customHeight="1">
      <c r="A2249" s="26">
        <v>2246</v>
      </c>
      <c r="B2249" s="14" t="s">
        <v>25</v>
      </c>
      <c r="C2249" s="32" t="s">
        <v>9881</v>
      </c>
      <c r="D2249" s="14" t="s">
        <v>9882</v>
      </c>
      <c r="E2249" s="26">
        <v>2512</v>
      </c>
      <c r="F2249" s="14" t="s">
        <v>9883</v>
      </c>
      <c r="G2249" s="26"/>
      <c r="H2249" s="14" t="s">
        <v>53</v>
      </c>
      <c r="I2249" s="14" t="s">
        <v>890</v>
      </c>
      <c r="J2249" s="14" t="s">
        <v>9884</v>
      </c>
      <c r="K2249" s="14" t="s">
        <v>218</v>
      </c>
      <c r="L2249" s="14" t="s">
        <v>218</v>
      </c>
      <c r="M2249" s="19" t="s">
        <v>218</v>
      </c>
      <c r="N2249" s="14" t="s">
        <v>9885</v>
      </c>
      <c r="O2249" s="14" t="s">
        <v>46</v>
      </c>
      <c r="P2249" s="14" t="s">
        <v>170</v>
      </c>
      <c r="Q2249" s="14" t="s">
        <v>34</v>
      </c>
      <c r="R2249" s="14" t="s">
        <v>9886</v>
      </c>
      <c r="S2249" s="20">
        <v>42517</v>
      </c>
      <c r="T2249" s="14">
        <v>2016</v>
      </c>
      <c r="U2249" s="14" t="s">
        <v>118</v>
      </c>
      <c r="V2249" s="19" t="s">
        <v>34</v>
      </c>
    </row>
    <row r="2250" spans="1:22" ht="67.5" customHeight="1">
      <c r="A2250" s="26">
        <v>2247</v>
      </c>
      <c r="B2250" s="14" t="s">
        <v>25</v>
      </c>
      <c r="C2250" s="32" t="s">
        <v>5342</v>
      </c>
      <c r="D2250" s="14" t="s">
        <v>5343</v>
      </c>
      <c r="E2250" s="26">
        <v>2394</v>
      </c>
      <c r="F2250" s="14" t="s">
        <v>27</v>
      </c>
      <c r="G2250" s="26"/>
      <c r="H2250" s="14" t="s">
        <v>28</v>
      </c>
      <c r="I2250" s="14" t="s">
        <v>6202</v>
      </c>
      <c r="J2250" s="14" t="s">
        <v>6203</v>
      </c>
      <c r="K2250" s="14" t="s">
        <v>112</v>
      </c>
      <c r="L2250" s="14" t="s">
        <v>5346</v>
      </c>
      <c r="M2250" s="19" t="s">
        <v>5347</v>
      </c>
      <c r="N2250" s="14" t="s">
        <v>6204</v>
      </c>
      <c r="O2250" s="14" t="s">
        <v>6311</v>
      </c>
      <c r="P2250" s="14" t="s">
        <v>6543</v>
      </c>
      <c r="Q2250" s="14" t="s">
        <v>9887</v>
      </c>
      <c r="R2250" s="14" t="s">
        <v>9888</v>
      </c>
      <c r="S2250" s="20">
        <v>42517</v>
      </c>
      <c r="T2250" s="14">
        <v>2016</v>
      </c>
      <c r="U2250" s="14" t="s">
        <v>118</v>
      </c>
      <c r="V2250" s="19" t="s">
        <v>5350</v>
      </c>
    </row>
    <row r="2251" spans="1:22" ht="45" customHeight="1">
      <c r="A2251" s="26">
        <v>2248</v>
      </c>
      <c r="B2251" s="14" t="s">
        <v>25</v>
      </c>
      <c r="C2251" s="32" t="s">
        <v>9889</v>
      </c>
      <c r="D2251" s="14" t="s">
        <v>9890</v>
      </c>
      <c r="E2251" s="26"/>
      <c r="F2251" s="14"/>
      <c r="G2251" s="26"/>
      <c r="H2251" s="14" t="s">
        <v>178</v>
      </c>
      <c r="I2251" s="14" t="s">
        <v>9891</v>
      </c>
      <c r="J2251" s="14" t="s">
        <v>9892</v>
      </c>
      <c r="K2251" s="14" t="s">
        <v>218</v>
      </c>
      <c r="L2251" s="14" t="s">
        <v>218</v>
      </c>
      <c r="M2251" s="19" t="s">
        <v>218</v>
      </c>
      <c r="N2251" s="14" t="s">
        <v>9893</v>
      </c>
      <c r="O2251" s="14" t="s">
        <v>46</v>
      </c>
      <c r="P2251" s="14" t="s">
        <v>8583</v>
      </c>
      <c r="Q2251" s="14" t="s">
        <v>34</v>
      </c>
      <c r="R2251" s="14" t="s">
        <v>9894</v>
      </c>
      <c r="S2251" s="20">
        <v>42520</v>
      </c>
      <c r="T2251" s="14">
        <v>2016</v>
      </c>
      <c r="U2251" s="14" t="s">
        <v>118</v>
      </c>
      <c r="V2251" s="19" t="s">
        <v>34</v>
      </c>
    </row>
    <row r="2252" spans="1:22" ht="90" customHeight="1">
      <c r="A2252" s="26">
        <v>2249</v>
      </c>
      <c r="B2252" s="14" t="s">
        <v>2671</v>
      </c>
      <c r="C2252" s="32" t="s">
        <v>9677</v>
      </c>
      <c r="D2252" s="14" t="s">
        <v>9678</v>
      </c>
      <c r="E2252" s="26" t="s">
        <v>9649</v>
      </c>
      <c r="F2252" s="14"/>
      <c r="G2252" s="26"/>
      <c r="H2252" s="14" t="s">
        <v>53</v>
      </c>
      <c r="I2252" s="14" t="s">
        <v>9895</v>
      </c>
      <c r="J2252" s="14" t="s">
        <v>9895</v>
      </c>
      <c r="K2252" s="14" t="s">
        <v>2461</v>
      </c>
      <c r="L2252" s="14" t="s">
        <v>2462</v>
      </c>
      <c r="M2252" s="19" t="s">
        <v>2462</v>
      </c>
      <c r="N2252" s="14" t="s">
        <v>9896</v>
      </c>
      <c r="O2252" s="14" t="s">
        <v>33</v>
      </c>
      <c r="P2252" s="14" t="s">
        <v>132</v>
      </c>
      <c r="Q2252" s="14" t="s">
        <v>34</v>
      </c>
      <c r="R2252" s="14" t="s">
        <v>9897</v>
      </c>
      <c r="S2252" s="20">
        <v>42521</v>
      </c>
      <c r="T2252" s="14">
        <v>2016</v>
      </c>
      <c r="U2252" s="14" t="s">
        <v>118</v>
      </c>
      <c r="V2252" s="19" t="s">
        <v>34</v>
      </c>
    </row>
    <row r="2253" spans="1:22" ht="270" customHeight="1">
      <c r="A2253" s="26">
        <v>2250</v>
      </c>
      <c r="B2253" s="14" t="s">
        <v>2671</v>
      </c>
      <c r="C2253" s="32" t="s">
        <v>9898</v>
      </c>
      <c r="D2253" s="14" t="s">
        <v>9899</v>
      </c>
      <c r="E2253" s="26" t="s">
        <v>5490</v>
      </c>
      <c r="F2253" s="14"/>
      <c r="G2253" s="26"/>
      <c r="H2253" s="14" t="s">
        <v>53</v>
      </c>
      <c r="I2253" s="14" t="s">
        <v>9900</v>
      </c>
      <c r="J2253" s="14" t="s">
        <v>9901</v>
      </c>
      <c r="K2253" s="14" t="s">
        <v>31</v>
      </c>
      <c r="L2253" s="14" t="s">
        <v>309</v>
      </c>
      <c r="M2253" s="19" t="s">
        <v>258</v>
      </c>
      <c r="N2253" s="14" t="s">
        <v>9902</v>
      </c>
      <c r="O2253" s="14" t="s">
        <v>33</v>
      </c>
      <c r="P2253" s="14" t="s">
        <v>132</v>
      </c>
      <c r="Q2253" s="14" t="s">
        <v>34</v>
      </c>
      <c r="R2253" s="14" t="s">
        <v>9903</v>
      </c>
      <c r="S2253" s="20">
        <v>42521</v>
      </c>
      <c r="T2253" s="14">
        <v>2016</v>
      </c>
      <c r="U2253" s="14" t="s">
        <v>118</v>
      </c>
      <c r="V2253" s="19" t="s">
        <v>34</v>
      </c>
    </row>
    <row r="2254" spans="1:22" ht="45" customHeight="1">
      <c r="A2254" s="26">
        <v>2251</v>
      </c>
      <c r="B2254" s="14" t="s">
        <v>25</v>
      </c>
      <c r="C2254" s="32" t="s">
        <v>3021</v>
      </c>
      <c r="D2254" s="14" t="s">
        <v>3022</v>
      </c>
      <c r="E2254" s="26">
        <v>1311</v>
      </c>
      <c r="F2254" s="14" t="s">
        <v>640</v>
      </c>
      <c r="G2254" s="26">
        <v>1312</v>
      </c>
      <c r="H2254" s="14" t="s">
        <v>178</v>
      </c>
      <c r="I2254" s="14" t="s">
        <v>9904</v>
      </c>
      <c r="J2254" s="14" t="s">
        <v>9905</v>
      </c>
      <c r="K2254" s="14" t="s">
        <v>266</v>
      </c>
      <c r="L2254" s="14" t="s">
        <v>553</v>
      </c>
      <c r="M2254" s="19" t="s">
        <v>553</v>
      </c>
      <c r="N2254" s="14" t="s">
        <v>9906</v>
      </c>
      <c r="O2254" s="14" t="s">
        <v>46</v>
      </c>
      <c r="P2254" s="14" t="s">
        <v>170</v>
      </c>
      <c r="Q2254" s="14" t="s">
        <v>34</v>
      </c>
      <c r="R2254" s="14" t="s">
        <v>9907</v>
      </c>
      <c r="S2254" s="20">
        <v>42521</v>
      </c>
      <c r="T2254" s="14">
        <v>2016</v>
      </c>
      <c r="U2254" s="14" t="s">
        <v>118</v>
      </c>
      <c r="V2254" s="19" t="s">
        <v>34</v>
      </c>
    </row>
    <row r="2255" spans="1:22" ht="45" customHeight="1">
      <c r="A2255" s="26">
        <v>2252</v>
      </c>
      <c r="B2255" s="14" t="s">
        <v>25</v>
      </c>
      <c r="C2255" s="32" t="s">
        <v>1218</v>
      </c>
      <c r="D2255" s="14" t="s">
        <v>1219</v>
      </c>
      <c r="E2255" s="26"/>
      <c r="F2255" s="14"/>
      <c r="G2255" s="26"/>
      <c r="H2255" s="14" t="s">
        <v>178</v>
      </c>
      <c r="I2255" s="14" t="s">
        <v>9908</v>
      </c>
      <c r="J2255" s="14" t="s">
        <v>9909</v>
      </c>
      <c r="K2255" s="14" t="s">
        <v>218</v>
      </c>
      <c r="L2255" s="14" t="s">
        <v>218</v>
      </c>
      <c r="M2255" s="19" t="s">
        <v>218</v>
      </c>
      <c r="N2255" s="14" t="s">
        <v>9910</v>
      </c>
      <c r="O2255" s="14" t="s">
        <v>46</v>
      </c>
      <c r="P2255" s="14" t="s">
        <v>170</v>
      </c>
      <c r="Q2255" s="14" t="s">
        <v>34</v>
      </c>
      <c r="R2255" s="14" t="s">
        <v>9911</v>
      </c>
      <c r="S2255" s="20">
        <v>42521</v>
      </c>
      <c r="T2255" s="14">
        <v>2016</v>
      </c>
      <c r="U2255" s="14" t="s">
        <v>118</v>
      </c>
      <c r="V2255" s="19" t="s">
        <v>34</v>
      </c>
    </row>
    <row r="2256" spans="1:22" ht="45" customHeight="1">
      <c r="A2256" s="26">
        <v>2253</v>
      </c>
      <c r="B2256" s="14" t="s">
        <v>25</v>
      </c>
      <c r="C2256" s="32" t="s">
        <v>9912</v>
      </c>
      <c r="D2256" s="14" t="s">
        <v>9913</v>
      </c>
      <c r="E2256" s="26"/>
      <c r="F2256" s="14"/>
      <c r="G2256" s="26"/>
      <c r="H2256" s="14" t="s">
        <v>53</v>
      </c>
      <c r="I2256" s="14" t="s">
        <v>9914</v>
      </c>
      <c r="J2256" s="14" t="s">
        <v>9915</v>
      </c>
      <c r="K2256" s="14" t="s">
        <v>31</v>
      </c>
      <c r="L2256" s="14" t="s">
        <v>31</v>
      </c>
      <c r="M2256" s="19" t="s">
        <v>289</v>
      </c>
      <c r="N2256" s="14" t="s">
        <v>9916</v>
      </c>
      <c r="O2256" s="14" t="s">
        <v>46</v>
      </c>
      <c r="P2256" s="14" t="s">
        <v>170</v>
      </c>
      <c r="Q2256" s="14" t="s">
        <v>34</v>
      </c>
      <c r="R2256" s="14" t="s">
        <v>9917</v>
      </c>
      <c r="S2256" s="20">
        <v>42521</v>
      </c>
      <c r="T2256" s="14">
        <v>2016</v>
      </c>
      <c r="U2256" s="14" t="s">
        <v>118</v>
      </c>
      <c r="V2256" s="19" t="s">
        <v>34</v>
      </c>
    </row>
    <row r="2257" spans="1:22" ht="45" customHeight="1">
      <c r="A2257" s="26">
        <v>2254</v>
      </c>
      <c r="B2257" s="14" t="s">
        <v>25</v>
      </c>
      <c r="C2257" s="32" t="s">
        <v>794</v>
      </c>
      <c r="D2257" s="14" t="s">
        <v>7973</v>
      </c>
      <c r="E2257" s="26">
        <v>1702</v>
      </c>
      <c r="F2257" s="14" t="s">
        <v>80</v>
      </c>
      <c r="G2257" s="26"/>
      <c r="H2257" s="14" t="s">
        <v>81</v>
      </c>
      <c r="I2257" s="14" t="s">
        <v>796</v>
      </c>
      <c r="J2257" s="14" t="s">
        <v>797</v>
      </c>
      <c r="K2257" s="14" t="s">
        <v>218</v>
      </c>
      <c r="L2257" s="14" t="s">
        <v>218</v>
      </c>
      <c r="M2257" s="19" t="s">
        <v>253</v>
      </c>
      <c r="N2257" s="14" t="s">
        <v>9918</v>
      </c>
      <c r="O2257" s="14" t="s">
        <v>46</v>
      </c>
      <c r="P2257" s="14" t="s">
        <v>170</v>
      </c>
      <c r="Q2257" s="14" t="s">
        <v>34</v>
      </c>
      <c r="R2257" s="14" t="s">
        <v>9919</v>
      </c>
      <c r="S2257" s="20">
        <v>42521</v>
      </c>
      <c r="T2257" s="14">
        <v>2016</v>
      </c>
      <c r="U2257" s="14" t="s">
        <v>118</v>
      </c>
      <c r="V2257" s="19" t="s">
        <v>34</v>
      </c>
    </row>
    <row r="2258" spans="1:22" ht="78.75" customHeight="1">
      <c r="A2258" s="26">
        <v>2255</v>
      </c>
      <c r="B2258" s="14" t="s">
        <v>25</v>
      </c>
      <c r="C2258" s="32" t="s">
        <v>397</v>
      </c>
      <c r="D2258" s="14" t="s">
        <v>398</v>
      </c>
      <c r="E2258" s="26">
        <v>2395</v>
      </c>
      <c r="F2258" s="14" t="s">
        <v>149</v>
      </c>
      <c r="G2258" s="26"/>
      <c r="H2258" s="14" t="s">
        <v>127</v>
      </c>
      <c r="I2258" s="14" t="s">
        <v>9920</v>
      </c>
      <c r="J2258" s="14" t="s">
        <v>8330</v>
      </c>
      <c r="K2258" s="14" t="s">
        <v>31</v>
      </c>
      <c r="L2258" s="14" t="s">
        <v>257</v>
      </c>
      <c r="M2258" s="19" t="s">
        <v>5768</v>
      </c>
      <c r="N2258" s="14" t="s">
        <v>9921</v>
      </c>
      <c r="O2258" s="14" t="s">
        <v>33</v>
      </c>
      <c r="P2258" s="14" t="s">
        <v>132</v>
      </c>
      <c r="Q2258" s="14" t="s">
        <v>34</v>
      </c>
      <c r="R2258" s="14" t="s">
        <v>9922</v>
      </c>
      <c r="S2258" s="20">
        <v>42521</v>
      </c>
      <c r="T2258" s="14">
        <v>2016</v>
      </c>
      <c r="U2258" s="14" t="s">
        <v>118</v>
      </c>
      <c r="V2258" s="19" t="s">
        <v>34</v>
      </c>
    </row>
    <row r="2259" spans="1:22" ht="45" customHeight="1">
      <c r="A2259" s="26">
        <v>2256</v>
      </c>
      <c r="B2259" s="14" t="s">
        <v>25</v>
      </c>
      <c r="C2259" s="32" t="s">
        <v>9923</v>
      </c>
      <c r="D2259" s="14" t="s">
        <v>9924</v>
      </c>
      <c r="E2259" s="26">
        <v>1511</v>
      </c>
      <c r="F2259" s="14" t="s">
        <v>465</v>
      </c>
      <c r="G2259" s="26"/>
      <c r="H2259" s="14" t="s">
        <v>466</v>
      </c>
      <c r="I2259" s="14" t="s">
        <v>9925</v>
      </c>
      <c r="J2259" s="14" t="s">
        <v>9028</v>
      </c>
      <c r="K2259" s="14" t="s">
        <v>31</v>
      </c>
      <c r="L2259" s="14" t="s">
        <v>31</v>
      </c>
      <c r="M2259" s="19" t="s">
        <v>105</v>
      </c>
      <c r="N2259" s="14" t="s">
        <v>9926</v>
      </c>
      <c r="O2259" s="14" t="s">
        <v>46</v>
      </c>
      <c r="P2259" s="14" t="s">
        <v>170</v>
      </c>
      <c r="Q2259" s="14" t="s">
        <v>34</v>
      </c>
      <c r="R2259" s="14" t="s">
        <v>9927</v>
      </c>
      <c r="S2259" s="20">
        <v>42521</v>
      </c>
      <c r="T2259" s="14">
        <v>2016</v>
      </c>
      <c r="U2259" s="14" t="s">
        <v>118</v>
      </c>
      <c r="V2259" s="19" t="s">
        <v>34</v>
      </c>
    </row>
    <row r="2260" spans="1:22" ht="45" customHeight="1">
      <c r="A2260" s="26">
        <v>2257</v>
      </c>
      <c r="B2260" s="14" t="s">
        <v>25</v>
      </c>
      <c r="C2260" s="32" t="s">
        <v>9928</v>
      </c>
      <c r="D2260" s="14" t="s">
        <v>9929</v>
      </c>
      <c r="E2260" s="26">
        <v>1410</v>
      </c>
      <c r="F2260" s="14" t="s">
        <v>9930</v>
      </c>
      <c r="G2260" s="26"/>
      <c r="H2260" s="14" t="s">
        <v>178</v>
      </c>
      <c r="I2260" s="14" t="s">
        <v>9931</v>
      </c>
      <c r="J2260" s="14" t="s">
        <v>9932</v>
      </c>
      <c r="K2260" s="14" t="s">
        <v>112</v>
      </c>
      <c r="L2260" s="14" t="s">
        <v>112</v>
      </c>
      <c r="M2260" s="19" t="s">
        <v>112</v>
      </c>
      <c r="N2260" s="14" t="s">
        <v>9933</v>
      </c>
      <c r="O2260" s="14" t="s">
        <v>46</v>
      </c>
      <c r="P2260" s="14" t="s">
        <v>170</v>
      </c>
      <c r="Q2260" s="14" t="s">
        <v>34</v>
      </c>
      <c r="R2260" s="14" t="s">
        <v>9934</v>
      </c>
      <c r="S2260" s="20">
        <v>42522</v>
      </c>
      <c r="T2260" s="14">
        <v>2016</v>
      </c>
      <c r="U2260" s="14" t="s">
        <v>95</v>
      </c>
      <c r="V2260" s="19" t="s">
        <v>34</v>
      </c>
    </row>
    <row r="2261" spans="1:22" ht="45" customHeight="1">
      <c r="A2261" s="26">
        <v>2258</v>
      </c>
      <c r="B2261" s="14" t="s">
        <v>25</v>
      </c>
      <c r="C2261" s="32">
        <v>20608590405</v>
      </c>
      <c r="D2261" s="14" t="s">
        <v>9935</v>
      </c>
      <c r="E2261" s="26">
        <v>1392</v>
      </c>
      <c r="F2261" s="14" t="s">
        <v>4394</v>
      </c>
      <c r="G2261" s="26"/>
      <c r="H2261" s="14" t="s">
        <v>178</v>
      </c>
      <c r="I2261" s="14" t="s">
        <v>9931</v>
      </c>
      <c r="J2261" s="14" t="s">
        <v>9936</v>
      </c>
      <c r="K2261" s="14" t="s">
        <v>31</v>
      </c>
      <c r="L2261" s="14" t="s">
        <v>31</v>
      </c>
      <c r="M2261" s="19" t="s">
        <v>414</v>
      </c>
      <c r="N2261" s="14" t="s">
        <v>9937</v>
      </c>
      <c r="O2261" s="14" t="s">
        <v>46</v>
      </c>
      <c r="P2261" s="14" t="s">
        <v>170</v>
      </c>
      <c r="Q2261" s="14" t="s">
        <v>34</v>
      </c>
      <c r="R2261" s="14" t="s">
        <v>9938</v>
      </c>
      <c r="S2261" s="20">
        <v>42522</v>
      </c>
      <c r="T2261" s="14">
        <v>2016</v>
      </c>
      <c r="U2261" s="14" t="s">
        <v>95</v>
      </c>
      <c r="V2261" s="19" t="s">
        <v>9939</v>
      </c>
    </row>
    <row r="2262" spans="1:22" ht="45" customHeight="1">
      <c r="A2262" s="26">
        <v>2259</v>
      </c>
      <c r="B2262" s="14" t="s">
        <v>25</v>
      </c>
      <c r="C2262" s="32" t="s">
        <v>9940</v>
      </c>
      <c r="D2262" s="14" t="s">
        <v>9941</v>
      </c>
      <c r="E2262" s="26">
        <v>1511</v>
      </c>
      <c r="F2262" s="14" t="s">
        <v>465</v>
      </c>
      <c r="G2262" s="26"/>
      <c r="H2262" s="14" t="s">
        <v>466</v>
      </c>
      <c r="I2262" s="14" t="s">
        <v>890</v>
      </c>
      <c r="J2262" s="14" t="s">
        <v>7959</v>
      </c>
      <c r="K2262" s="14" t="s">
        <v>97</v>
      </c>
      <c r="L2262" s="14" t="s">
        <v>406</v>
      </c>
      <c r="M2262" s="19" t="s">
        <v>8657</v>
      </c>
      <c r="N2262" s="14" t="s">
        <v>9942</v>
      </c>
      <c r="O2262" s="14" t="s">
        <v>46</v>
      </c>
      <c r="P2262" s="14" t="s">
        <v>170</v>
      </c>
      <c r="Q2262" s="14" t="s">
        <v>34</v>
      </c>
      <c r="R2262" s="14" t="s">
        <v>9943</v>
      </c>
      <c r="S2262" s="20">
        <v>42522</v>
      </c>
      <c r="T2262" s="14">
        <v>2016</v>
      </c>
      <c r="U2262" s="14" t="s">
        <v>95</v>
      </c>
      <c r="V2262" s="19" t="s">
        <v>34</v>
      </c>
    </row>
    <row r="2263" spans="1:22" ht="157.5" customHeight="1">
      <c r="A2263" s="26">
        <v>2260</v>
      </c>
      <c r="B2263" s="14" t="s">
        <v>25</v>
      </c>
      <c r="C2263" s="32" t="s">
        <v>4959</v>
      </c>
      <c r="D2263" s="14" t="s">
        <v>9944</v>
      </c>
      <c r="E2263" s="26">
        <v>1511</v>
      </c>
      <c r="F2263" s="14" t="s">
        <v>465</v>
      </c>
      <c r="G2263" s="26"/>
      <c r="H2263" s="14" t="s">
        <v>466</v>
      </c>
      <c r="I2263" s="14" t="s">
        <v>9945</v>
      </c>
      <c r="J2263" s="14" t="s">
        <v>7959</v>
      </c>
      <c r="K2263" s="14" t="s">
        <v>112</v>
      </c>
      <c r="L2263" s="14" t="s">
        <v>112</v>
      </c>
      <c r="M2263" s="19" t="s">
        <v>1056</v>
      </c>
      <c r="N2263" s="14" t="s">
        <v>9283</v>
      </c>
      <c r="O2263" s="14" t="s">
        <v>46</v>
      </c>
      <c r="P2263" s="14" t="s">
        <v>9284</v>
      </c>
      <c r="Q2263" s="14" t="s">
        <v>34</v>
      </c>
      <c r="R2263" s="14" t="s">
        <v>9946</v>
      </c>
      <c r="S2263" s="20">
        <v>42523</v>
      </c>
      <c r="T2263" s="14">
        <v>2016</v>
      </c>
      <c r="U2263" s="14" t="s">
        <v>95</v>
      </c>
      <c r="V2263" s="19" t="s">
        <v>34</v>
      </c>
    </row>
    <row r="2264" spans="1:22" ht="56.25" customHeight="1">
      <c r="A2264" s="26">
        <v>2261</v>
      </c>
      <c r="B2264" s="14" t="s">
        <v>2671</v>
      </c>
      <c r="C2264" s="32" t="s">
        <v>9947</v>
      </c>
      <c r="D2264" s="14" t="s">
        <v>9948</v>
      </c>
      <c r="E2264" s="26" t="s">
        <v>5672</v>
      </c>
      <c r="F2264" s="14"/>
      <c r="G2264" s="26"/>
      <c r="H2264" s="14" t="s">
        <v>53</v>
      </c>
      <c r="I2264" s="14" t="s">
        <v>9949</v>
      </c>
      <c r="J2264" s="14" t="s">
        <v>9950</v>
      </c>
      <c r="K2264" s="14" t="s">
        <v>31</v>
      </c>
      <c r="L2264" s="14" t="s">
        <v>31</v>
      </c>
      <c r="M2264" s="19" t="s">
        <v>122</v>
      </c>
      <c r="N2264" s="14" t="s">
        <v>9951</v>
      </c>
      <c r="O2264" s="14" t="s">
        <v>46</v>
      </c>
      <c r="P2264" s="14" t="s">
        <v>8583</v>
      </c>
      <c r="Q2264" s="14" t="s">
        <v>34</v>
      </c>
      <c r="R2264" s="14" t="s">
        <v>9952</v>
      </c>
      <c r="S2264" s="20">
        <v>42523</v>
      </c>
      <c r="T2264" s="14">
        <v>2016</v>
      </c>
      <c r="U2264" s="14" t="s">
        <v>95</v>
      </c>
      <c r="V2264" s="19" t="s">
        <v>34</v>
      </c>
    </row>
    <row r="2265" spans="1:22" ht="56.25" customHeight="1">
      <c r="A2265" s="26">
        <v>2262</v>
      </c>
      <c r="B2265" s="14" t="s">
        <v>25</v>
      </c>
      <c r="C2265" s="32" t="s">
        <v>9953</v>
      </c>
      <c r="D2265" s="14" t="s">
        <v>9954</v>
      </c>
      <c r="E2265" s="26"/>
      <c r="F2265" s="14"/>
      <c r="G2265" s="26"/>
      <c r="H2265" s="14" t="s">
        <v>53</v>
      </c>
      <c r="I2265" s="14" t="s">
        <v>890</v>
      </c>
      <c r="J2265" s="14" t="s">
        <v>9955</v>
      </c>
      <c r="K2265" s="14" t="s">
        <v>112</v>
      </c>
      <c r="L2265" s="14" t="s">
        <v>112</v>
      </c>
      <c r="M2265" s="19" t="s">
        <v>112</v>
      </c>
      <c r="N2265" s="14" t="s">
        <v>9956</v>
      </c>
      <c r="O2265" s="14" t="s">
        <v>46</v>
      </c>
      <c r="P2265" s="14" t="s">
        <v>170</v>
      </c>
      <c r="Q2265" s="14" t="s">
        <v>34</v>
      </c>
      <c r="R2265" s="14" t="s">
        <v>9957</v>
      </c>
      <c r="S2265" s="20">
        <v>42523</v>
      </c>
      <c r="T2265" s="14">
        <v>2016</v>
      </c>
      <c r="U2265" s="14" t="s">
        <v>95</v>
      </c>
      <c r="V2265" s="19" t="s">
        <v>34</v>
      </c>
    </row>
    <row r="2266" spans="1:22" ht="45" customHeight="1">
      <c r="A2266" s="26">
        <v>2263</v>
      </c>
      <c r="B2266" s="14" t="s">
        <v>25</v>
      </c>
      <c r="C2266" s="32" t="s">
        <v>9958</v>
      </c>
      <c r="D2266" s="14" t="s">
        <v>9959</v>
      </c>
      <c r="E2266" s="26"/>
      <c r="F2266" s="14"/>
      <c r="G2266" s="26"/>
      <c r="H2266" s="14" t="s">
        <v>195</v>
      </c>
      <c r="I2266" s="14" t="s">
        <v>890</v>
      </c>
      <c r="J2266" s="14" t="s">
        <v>9960</v>
      </c>
      <c r="K2266" s="14" t="s">
        <v>218</v>
      </c>
      <c r="L2266" s="14" t="s">
        <v>218</v>
      </c>
      <c r="M2266" s="19" t="s">
        <v>543</v>
      </c>
      <c r="N2266" s="14" t="s">
        <v>9961</v>
      </c>
      <c r="O2266" s="14" t="s">
        <v>46</v>
      </c>
      <c r="P2266" s="14" t="s">
        <v>170</v>
      </c>
      <c r="Q2266" s="14" t="s">
        <v>34</v>
      </c>
      <c r="R2266" s="14" t="s">
        <v>9962</v>
      </c>
      <c r="S2266" s="20">
        <v>42523</v>
      </c>
      <c r="T2266" s="14">
        <v>2016</v>
      </c>
      <c r="U2266" s="14" t="s">
        <v>95</v>
      </c>
      <c r="V2266" s="19" t="s">
        <v>34</v>
      </c>
    </row>
    <row r="2267" spans="1:22" ht="45" customHeight="1">
      <c r="A2267" s="26">
        <v>2264</v>
      </c>
      <c r="B2267" s="14" t="s">
        <v>25</v>
      </c>
      <c r="C2267" s="32" t="s">
        <v>9963</v>
      </c>
      <c r="D2267" s="14" t="s">
        <v>9964</v>
      </c>
      <c r="E2267" s="26">
        <v>1511</v>
      </c>
      <c r="F2267" s="14" t="s">
        <v>465</v>
      </c>
      <c r="G2267" s="26"/>
      <c r="H2267" s="14" t="s">
        <v>466</v>
      </c>
      <c r="I2267" s="14" t="s">
        <v>890</v>
      </c>
      <c r="J2267" s="14" t="s">
        <v>9965</v>
      </c>
      <c r="K2267" s="14" t="s">
        <v>31</v>
      </c>
      <c r="L2267" s="14" t="s">
        <v>31</v>
      </c>
      <c r="M2267" s="19" t="s">
        <v>31</v>
      </c>
      <c r="N2267" s="14" t="s">
        <v>9966</v>
      </c>
      <c r="O2267" s="14" t="s">
        <v>46</v>
      </c>
      <c r="P2267" s="14" t="s">
        <v>170</v>
      </c>
      <c r="Q2267" s="14" t="s">
        <v>34</v>
      </c>
      <c r="R2267" s="14" t="s">
        <v>9967</v>
      </c>
      <c r="S2267" s="20">
        <v>42523</v>
      </c>
      <c r="T2267" s="14">
        <v>2016</v>
      </c>
      <c r="U2267" s="14" t="s">
        <v>95</v>
      </c>
      <c r="V2267" s="19" t="s">
        <v>34</v>
      </c>
    </row>
    <row r="2268" spans="1:22" ht="45" customHeight="1">
      <c r="A2268" s="26">
        <v>2265</v>
      </c>
      <c r="B2268" s="14" t="s">
        <v>25</v>
      </c>
      <c r="C2268" s="32" t="s">
        <v>826</v>
      </c>
      <c r="D2268" s="14" t="s">
        <v>827</v>
      </c>
      <c r="E2268" s="26">
        <v>1511</v>
      </c>
      <c r="F2268" s="14" t="s">
        <v>465</v>
      </c>
      <c r="G2268" s="26"/>
      <c r="H2268" s="14" t="s">
        <v>466</v>
      </c>
      <c r="I2268" s="14" t="s">
        <v>890</v>
      </c>
      <c r="J2268" s="14" t="s">
        <v>9968</v>
      </c>
      <c r="K2268" s="14" t="s">
        <v>97</v>
      </c>
      <c r="L2268" s="14" t="s">
        <v>406</v>
      </c>
      <c r="M2268" s="19" t="s">
        <v>406</v>
      </c>
      <c r="N2268" s="14" t="s">
        <v>9969</v>
      </c>
      <c r="O2268" s="14" t="s">
        <v>46</v>
      </c>
      <c r="P2268" s="14" t="s">
        <v>70</v>
      </c>
      <c r="Q2268" s="14" t="s">
        <v>34</v>
      </c>
      <c r="R2268" s="14" t="s">
        <v>9970</v>
      </c>
      <c r="S2268" s="20">
        <v>42523</v>
      </c>
      <c r="T2268" s="14">
        <v>2016</v>
      </c>
      <c r="U2268" s="14" t="s">
        <v>95</v>
      </c>
      <c r="V2268" s="19" t="s">
        <v>34</v>
      </c>
    </row>
    <row r="2269" spans="1:22" ht="56.25" customHeight="1">
      <c r="A2269" s="26">
        <v>2266</v>
      </c>
      <c r="B2269" s="14" t="s">
        <v>25</v>
      </c>
      <c r="C2269" s="32" t="s">
        <v>9971</v>
      </c>
      <c r="D2269" s="14" t="s">
        <v>9972</v>
      </c>
      <c r="E2269" s="26"/>
      <c r="F2269" s="14"/>
      <c r="G2269" s="26"/>
      <c r="H2269" s="14" t="s">
        <v>178</v>
      </c>
      <c r="I2269" s="14" t="s">
        <v>9973</v>
      </c>
      <c r="J2269" s="14" t="s">
        <v>9974</v>
      </c>
      <c r="K2269" s="14" t="s">
        <v>31</v>
      </c>
      <c r="L2269" s="14" t="s">
        <v>31</v>
      </c>
      <c r="M2269" s="19" t="s">
        <v>414</v>
      </c>
      <c r="N2269" s="14" t="s">
        <v>9975</v>
      </c>
      <c r="O2269" s="14" t="s">
        <v>46</v>
      </c>
      <c r="P2269" s="14" t="s">
        <v>170</v>
      </c>
      <c r="Q2269" s="14" t="s">
        <v>34</v>
      </c>
      <c r="R2269" s="14" t="s">
        <v>9976</v>
      </c>
      <c r="S2269" s="20">
        <v>42524</v>
      </c>
      <c r="T2269" s="14">
        <v>2016</v>
      </c>
      <c r="U2269" s="14" t="s">
        <v>95</v>
      </c>
      <c r="V2269" s="19" t="s">
        <v>9977</v>
      </c>
    </row>
    <row r="2270" spans="1:22" ht="56.25" customHeight="1">
      <c r="A2270" s="26">
        <v>2267</v>
      </c>
      <c r="B2270" s="14" t="s">
        <v>25</v>
      </c>
      <c r="C2270" s="32" t="s">
        <v>842</v>
      </c>
      <c r="D2270" s="14" t="s">
        <v>843</v>
      </c>
      <c r="E2270" s="26">
        <v>2599</v>
      </c>
      <c r="F2270" s="14" t="s">
        <v>844</v>
      </c>
      <c r="G2270" s="26"/>
      <c r="H2270" s="14" t="s">
        <v>53</v>
      </c>
      <c r="I2270" s="14" t="s">
        <v>890</v>
      </c>
      <c r="J2270" s="14" t="s">
        <v>9978</v>
      </c>
      <c r="K2270" s="14" t="s">
        <v>31</v>
      </c>
      <c r="L2270" s="14" t="s">
        <v>31</v>
      </c>
      <c r="M2270" s="19" t="s">
        <v>122</v>
      </c>
      <c r="N2270" s="14" t="s">
        <v>9979</v>
      </c>
      <c r="O2270" s="14" t="s">
        <v>46</v>
      </c>
      <c r="P2270" s="14" t="s">
        <v>170</v>
      </c>
      <c r="Q2270" s="14" t="s">
        <v>34</v>
      </c>
      <c r="R2270" s="14" t="s">
        <v>9980</v>
      </c>
      <c r="S2270" s="20">
        <v>42524</v>
      </c>
      <c r="T2270" s="14">
        <v>2016</v>
      </c>
      <c r="U2270" s="14" t="s">
        <v>95</v>
      </c>
      <c r="V2270" s="19" t="s">
        <v>34</v>
      </c>
    </row>
    <row r="2271" spans="1:22" ht="45" customHeight="1">
      <c r="A2271" s="26">
        <v>2268</v>
      </c>
      <c r="B2271" s="14" t="s">
        <v>25</v>
      </c>
      <c r="C2271" s="32">
        <v>20608237713</v>
      </c>
      <c r="D2271" s="14" t="s">
        <v>9981</v>
      </c>
      <c r="E2271" s="26">
        <v>1511</v>
      </c>
      <c r="F2271" s="14" t="s">
        <v>465</v>
      </c>
      <c r="G2271" s="26"/>
      <c r="H2271" s="14" t="s">
        <v>466</v>
      </c>
      <c r="I2271" s="14" t="s">
        <v>890</v>
      </c>
      <c r="J2271" s="14" t="s">
        <v>8656</v>
      </c>
      <c r="K2271" s="14" t="s">
        <v>97</v>
      </c>
      <c r="L2271" s="14" t="s">
        <v>406</v>
      </c>
      <c r="M2271" s="19" t="s">
        <v>1064</v>
      </c>
      <c r="N2271" s="14" t="s">
        <v>9982</v>
      </c>
      <c r="O2271" s="14" t="s">
        <v>46</v>
      </c>
      <c r="P2271" s="14" t="s">
        <v>170</v>
      </c>
      <c r="Q2271" s="14" t="s">
        <v>34</v>
      </c>
      <c r="R2271" s="14" t="s">
        <v>9983</v>
      </c>
      <c r="S2271" s="20">
        <v>42527</v>
      </c>
      <c r="T2271" s="14">
        <v>2016</v>
      </c>
      <c r="U2271" s="14" t="s">
        <v>95</v>
      </c>
      <c r="V2271" s="19" t="s">
        <v>9984</v>
      </c>
    </row>
    <row r="2272" spans="1:22" ht="56.25" customHeight="1">
      <c r="A2272" s="26">
        <v>2269</v>
      </c>
      <c r="B2272" s="14" t="s">
        <v>25</v>
      </c>
      <c r="C2272" s="32" t="s">
        <v>9985</v>
      </c>
      <c r="D2272" s="14" t="s">
        <v>9986</v>
      </c>
      <c r="E2272" s="26"/>
      <c r="F2272" s="14"/>
      <c r="G2272" s="26"/>
      <c r="H2272" s="14" t="s">
        <v>195</v>
      </c>
      <c r="I2272" s="14" t="s">
        <v>9987</v>
      </c>
      <c r="J2272" s="14" t="s">
        <v>9988</v>
      </c>
      <c r="K2272" s="14" t="s">
        <v>218</v>
      </c>
      <c r="L2272" s="14" t="s">
        <v>218</v>
      </c>
      <c r="M2272" s="19" t="s">
        <v>218</v>
      </c>
      <c r="N2272" s="14" t="s">
        <v>9989</v>
      </c>
      <c r="O2272" s="14" t="s">
        <v>46</v>
      </c>
      <c r="P2272" s="14" t="s">
        <v>170</v>
      </c>
      <c r="Q2272" s="14" t="s">
        <v>34</v>
      </c>
      <c r="R2272" s="14" t="s">
        <v>9990</v>
      </c>
      <c r="S2272" s="20">
        <v>42527</v>
      </c>
      <c r="T2272" s="14">
        <v>2016</v>
      </c>
      <c r="U2272" s="14" t="s">
        <v>95</v>
      </c>
      <c r="V2272" s="19" t="s">
        <v>34</v>
      </c>
    </row>
    <row r="2273" spans="1:22" ht="45" customHeight="1">
      <c r="A2273" s="26">
        <v>2270</v>
      </c>
      <c r="B2273" s="14" t="s">
        <v>25</v>
      </c>
      <c r="C2273" s="32">
        <v>20608599682</v>
      </c>
      <c r="D2273" s="14" t="s">
        <v>9991</v>
      </c>
      <c r="E2273" s="26"/>
      <c r="F2273" s="14"/>
      <c r="G2273" s="26"/>
      <c r="H2273" s="14" t="s">
        <v>343</v>
      </c>
      <c r="I2273" s="14" t="s">
        <v>9992</v>
      </c>
      <c r="J2273" s="14" t="s">
        <v>8812</v>
      </c>
      <c r="K2273" s="14" t="s">
        <v>31</v>
      </c>
      <c r="L2273" s="14" t="s">
        <v>31</v>
      </c>
      <c r="M2273" s="19" t="s">
        <v>55</v>
      </c>
      <c r="N2273" s="14" t="s">
        <v>9993</v>
      </c>
      <c r="O2273" s="14" t="s">
        <v>46</v>
      </c>
      <c r="P2273" s="14" t="s">
        <v>170</v>
      </c>
      <c r="Q2273" s="14" t="s">
        <v>34</v>
      </c>
      <c r="R2273" s="14" t="s">
        <v>9994</v>
      </c>
      <c r="S2273" s="20">
        <v>42528</v>
      </c>
      <c r="T2273" s="14">
        <v>2016</v>
      </c>
      <c r="U2273" s="14" t="s">
        <v>95</v>
      </c>
      <c r="V2273" s="19" t="s">
        <v>9995</v>
      </c>
    </row>
    <row r="2274" spans="1:22" ht="78.75" customHeight="1">
      <c r="A2274" s="26">
        <v>2271</v>
      </c>
      <c r="B2274" s="14" t="s">
        <v>25</v>
      </c>
      <c r="C2274" s="32" t="s">
        <v>9996</v>
      </c>
      <c r="D2274" s="14" t="s">
        <v>9997</v>
      </c>
      <c r="E2274" s="26"/>
      <c r="F2274" s="14"/>
      <c r="G2274" s="26"/>
      <c r="H2274" s="14" t="s">
        <v>53</v>
      </c>
      <c r="I2274" s="14" t="s">
        <v>890</v>
      </c>
      <c r="J2274" s="14" t="s">
        <v>9998</v>
      </c>
      <c r="K2274" s="14" t="s">
        <v>31</v>
      </c>
      <c r="L2274" s="14" t="s">
        <v>31</v>
      </c>
      <c r="M2274" s="19" t="s">
        <v>105</v>
      </c>
      <c r="N2274" s="14" t="s">
        <v>9999</v>
      </c>
      <c r="O2274" s="14" t="s">
        <v>46</v>
      </c>
      <c r="P2274" s="14" t="s">
        <v>170</v>
      </c>
      <c r="Q2274" s="14" t="s">
        <v>34</v>
      </c>
      <c r="R2274" s="14" t="s">
        <v>10000</v>
      </c>
      <c r="S2274" s="20">
        <v>42528</v>
      </c>
      <c r="T2274" s="14">
        <v>2016</v>
      </c>
      <c r="U2274" s="14" t="s">
        <v>95</v>
      </c>
      <c r="V2274" s="19" t="s">
        <v>34</v>
      </c>
    </row>
    <row r="2275" spans="1:22" ht="45" customHeight="1">
      <c r="A2275" s="26">
        <v>2272</v>
      </c>
      <c r="B2275" s="14" t="s">
        <v>25</v>
      </c>
      <c r="C2275" s="32" t="s">
        <v>1422</v>
      </c>
      <c r="D2275" s="14" t="s">
        <v>1423</v>
      </c>
      <c r="E2275" s="26">
        <v>2720</v>
      </c>
      <c r="F2275" s="14" t="s">
        <v>1424</v>
      </c>
      <c r="G2275" s="26"/>
      <c r="H2275" s="14" t="s">
        <v>1425</v>
      </c>
      <c r="I2275" s="14" t="s">
        <v>890</v>
      </c>
      <c r="J2275" s="14" t="s">
        <v>10001</v>
      </c>
      <c r="K2275" s="14" t="s">
        <v>31</v>
      </c>
      <c r="L2275" s="14" t="s">
        <v>31</v>
      </c>
      <c r="M2275" s="19" t="s">
        <v>289</v>
      </c>
      <c r="N2275" s="14" t="s">
        <v>10002</v>
      </c>
      <c r="O2275" s="14" t="s">
        <v>46</v>
      </c>
      <c r="P2275" s="14" t="s">
        <v>170</v>
      </c>
      <c r="Q2275" s="14" t="s">
        <v>34</v>
      </c>
      <c r="R2275" s="14" t="s">
        <v>10003</v>
      </c>
      <c r="S2275" s="20">
        <v>42529</v>
      </c>
      <c r="T2275" s="14">
        <v>2016</v>
      </c>
      <c r="U2275" s="14" t="s">
        <v>95</v>
      </c>
      <c r="V2275" s="19" t="s">
        <v>34</v>
      </c>
    </row>
    <row r="2276" spans="1:22" ht="45" customHeight="1">
      <c r="A2276" s="26">
        <v>2273</v>
      </c>
      <c r="B2276" s="14" t="s">
        <v>25</v>
      </c>
      <c r="C2276" s="32" t="s">
        <v>10004</v>
      </c>
      <c r="D2276" s="14" t="s">
        <v>10005</v>
      </c>
      <c r="E2276" s="26"/>
      <c r="F2276" s="14"/>
      <c r="G2276" s="26"/>
      <c r="H2276" s="14" t="s">
        <v>61</v>
      </c>
      <c r="I2276" s="14" t="s">
        <v>519</v>
      </c>
      <c r="J2276" s="14" t="s">
        <v>10006</v>
      </c>
      <c r="K2276" s="14" t="s">
        <v>31</v>
      </c>
      <c r="L2276" s="14" t="s">
        <v>31</v>
      </c>
      <c r="M2276" s="19" t="s">
        <v>105</v>
      </c>
      <c r="N2276" s="14" t="s">
        <v>10007</v>
      </c>
      <c r="O2276" s="14" t="s">
        <v>46</v>
      </c>
      <c r="P2276" s="14" t="s">
        <v>170</v>
      </c>
      <c r="Q2276" s="14" t="s">
        <v>34</v>
      </c>
      <c r="R2276" s="14" t="s">
        <v>10008</v>
      </c>
      <c r="S2276" s="20">
        <v>42529</v>
      </c>
      <c r="T2276" s="14">
        <v>2016</v>
      </c>
      <c r="U2276" s="14" t="s">
        <v>95</v>
      </c>
      <c r="V2276" s="19" t="s">
        <v>34</v>
      </c>
    </row>
    <row r="2277" spans="1:22" ht="45" customHeight="1">
      <c r="A2277" s="26">
        <v>2274</v>
      </c>
      <c r="B2277" s="14" t="s">
        <v>25</v>
      </c>
      <c r="C2277" s="32" t="s">
        <v>10009</v>
      </c>
      <c r="D2277" s="14" t="s">
        <v>10010</v>
      </c>
      <c r="E2277" s="26"/>
      <c r="F2277" s="14"/>
      <c r="G2277" s="26"/>
      <c r="H2277" s="14" t="s">
        <v>178</v>
      </c>
      <c r="I2277" s="14" t="s">
        <v>890</v>
      </c>
      <c r="J2277" s="14" t="s">
        <v>9892</v>
      </c>
      <c r="K2277" s="14" t="s">
        <v>31</v>
      </c>
      <c r="L2277" s="14" t="s">
        <v>31</v>
      </c>
      <c r="M2277" s="19" t="s">
        <v>105</v>
      </c>
      <c r="N2277" s="14" t="s">
        <v>10011</v>
      </c>
      <c r="O2277" s="14" t="s">
        <v>46</v>
      </c>
      <c r="P2277" s="14" t="s">
        <v>170</v>
      </c>
      <c r="Q2277" s="14" t="s">
        <v>34</v>
      </c>
      <c r="R2277" s="14" t="s">
        <v>10012</v>
      </c>
      <c r="S2277" s="20">
        <v>42530</v>
      </c>
      <c r="T2277" s="14">
        <v>2016</v>
      </c>
      <c r="U2277" s="14" t="s">
        <v>95</v>
      </c>
      <c r="V2277" s="19" t="s">
        <v>34</v>
      </c>
    </row>
    <row r="2278" spans="1:22" ht="112.5" customHeight="1">
      <c r="A2278" s="26">
        <v>2275</v>
      </c>
      <c r="B2278" s="14" t="s">
        <v>25</v>
      </c>
      <c r="C2278" s="32" t="s">
        <v>5789</v>
      </c>
      <c r="D2278" s="14" t="s">
        <v>5790</v>
      </c>
      <c r="E2278" s="26">
        <v>2420</v>
      </c>
      <c r="F2278" s="14" t="s">
        <v>8722</v>
      </c>
      <c r="G2278" s="26"/>
      <c r="H2278" s="14" t="s">
        <v>243</v>
      </c>
      <c r="I2278" s="14" t="s">
        <v>10013</v>
      </c>
      <c r="J2278" s="14" t="s">
        <v>10014</v>
      </c>
      <c r="K2278" s="14" t="s">
        <v>134</v>
      </c>
      <c r="L2278" s="14" t="s">
        <v>134</v>
      </c>
      <c r="M2278" s="19" t="s">
        <v>10015</v>
      </c>
      <c r="N2278" s="14" t="s">
        <v>10016</v>
      </c>
      <c r="O2278" s="14" t="s">
        <v>46</v>
      </c>
      <c r="P2278" s="14" t="s">
        <v>170</v>
      </c>
      <c r="Q2278" s="14" t="s">
        <v>34</v>
      </c>
      <c r="R2278" s="14" t="s">
        <v>10017</v>
      </c>
      <c r="S2278" s="20">
        <v>42530</v>
      </c>
      <c r="T2278" s="14">
        <v>2016</v>
      </c>
      <c r="U2278" s="14" t="s">
        <v>95</v>
      </c>
      <c r="V2278" s="19" t="s">
        <v>34</v>
      </c>
    </row>
    <row r="2279" spans="1:22" ht="67.5" customHeight="1">
      <c r="A2279" s="26">
        <v>2276</v>
      </c>
      <c r="B2279" s="14" t="s">
        <v>25</v>
      </c>
      <c r="C2279" s="32" t="s">
        <v>10018</v>
      </c>
      <c r="D2279" s="14" t="s">
        <v>10019</v>
      </c>
      <c r="E2279" s="26"/>
      <c r="F2279" s="14"/>
      <c r="G2279" s="26"/>
      <c r="H2279" s="14" t="s">
        <v>53</v>
      </c>
      <c r="I2279" s="14" t="s">
        <v>890</v>
      </c>
      <c r="J2279" s="14" t="s">
        <v>10020</v>
      </c>
      <c r="K2279" s="14" t="s">
        <v>112</v>
      </c>
      <c r="L2279" s="14" t="s">
        <v>112</v>
      </c>
      <c r="M2279" s="19" t="s">
        <v>113</v>
      </c>
      <c r="N2279" s="14" t="s">
        <v>10021</v>
      </c>
      <c r="O2279" s="14" t="s">
        <v>46</v>
      </c>
      <c r="P2279" s="14" t="s">
        <v>170</v>
      </c>
      <c r="Q2279" s="14" t="s">
        <v>34</v>
      </c>
      <c r="R2279" s="14" t="s">
        <v>10022</v>
      </c>
      <c r="S2279" s="20">
        <v>42530</v>
      </c>
      <c r="T2279" s="14">
        <v>2016</v>
      </c>
      <c r="U2279" s="14" t="s">
        <v>95</v>
      </c>
      <c r="V2279" s="19" t="s">
        <v>34</v>
      </c>
    </row>
    <row r="2280" spans="1:22" ht="70.5" customHeight="1">
      <c r="A2280" s="26">
        <v>2277</v>
      </c>
      <c r="B2280" s="14" t="s">
        <v>25</v>
      </c>
      <c r="C2280" s="32">
        <v>20557345931</v>
      </c>
      <c r="D2280" s="14" t="s">
        <v>4666</v>
      </c>
      <c r="E2280" s="26">
        <v>1071</v>
      </c>
      <c r="F2280" s="14" t="s">
        <v>518</v>
      </c>
      <c r="G2280" s="26"/>
      <c r="H2280" s="14" t="s">
        <v>61</v>
      </c>
      <c r="I2280" s="14" t="s">
        <v>10023</v>
      </c>
      <c r="J2280" s="14" t="s">
        <v>10024</v>
      </c>
      <c r="K2280" s="14" t="s">
        <v>134</v>
      </c>
      <c r="L2280" s="14" t="s">
        <v>135</v>
      </c>
      <c r="M2280" s="19" t="s">
        <v>135</v>
      </c>
      <c r="N2280" s="14" t="s">
        <v>10025</v>
      </c>
      <c r="O2280" s="14" t="s">
        <v>46</v>
      </c>
      <c r="P2280" s="14" t="s">
        <v>8583</v>
      </c>
      <c r="Q2280" s="14" t="s">
        <v>34</v>
      </c>
      <c r="R2280" s="14" t="s">
        <v>10026</v>
      </c>
      <c r="S2280" s="20">
        <v>42534</v>
      </c>
      <c r="T2280" s="14">
        <v>2016</v>
      </c>
      <c r="U2280" s="14" t="s">
        <v>95</v>
      </c>
      <c r="V2280" s="19" t="s">
        <v>6868</v>
      </c>
    </row>
    <row r="2281" spans="1:22" ht="45" customHeight="1">
      <c r="A2281" s="26">
        <v>2278</v>
      </c>
      <c r="B2281" s="14" t="s">
        <v>25</v>
      </c>
      <c r="C2281" s="32" t="s">
        <v>10027</v>
      </c>
      <c r="D2281" s="14" t="s">
        <v>10028</v>
      </c>
      <c r="E2281" s="26">
        <v>1511</v>
      </c>
      <c r="F2281" s="14" t="s">
        <v>465</v>
      </c>
      <c r="G2281" s="26"/>
      <c r="H2281" s="14" t="s">
        <v>466</v>
      </c>
      <c r="I2281" s="14" t="s">
        <v>890</v>
      </c>
      <c r="J2281" s="14" t="s">
        <v>8656</v>
      </c>
      <c r="K2281" s="14" t="s">
        <v>112</v>
      </c>
      <c r="L2281" s="14" t="s">
        <v>112</v>
      </c>
      <c r="M2281" s="19" t="s">
        <v>1056</v>
      </c>
      <c r="N2281" s="14" t="s">
        <v>10029</v>
      </c>
      <c r="O2281" s="14" t="s">
        <v>46</v>
      </c>
      <c r="P2281" s="14" t="s">
        <v>170</v>
      </c>
      <c r="Q2281" s="14" t="s">
        <v>34</v>
      </c>
      <c r="R2281" s="14" t="s">
        <v>10030</v>
      </c>
      <c r="S2281" s="20">
        <v>42534</v>
      </c>
      <c r="T2281" s="14">
        <v>2016</v>
      </c>
      <c r="U2281" s="14" t="s">
        <v>95</v>
      </c>
      <c r="V2281" s="19" t="s">
        <v>34</v>
      </c>
    </row>
    <row r="2282" spans="1:22" ht="90" customHeight="1">
      <c r="A2282" s="26">
        <v>2279</v>
      </c>
      <c r="B2282" s="14" t="s">
        <v>25</v>
      </c>
      <c r="C2282" s="32" t="s">
        <v>10031</v>
      </c>
      <c r="D2282" s="14" t="s">
        <v>10032</v>
      </c>
      <c r="E2282" s="26"/>
      <c r="F2282" s="14"/>
      <c r="G2282" s="26"/>
      <c r="H2282" s="14" t="s">
        <v>343</v>
      </c>
      <c r="I2282" s="14" t="s">
        <v>10033</v>
      </c>
      <c r="J2282" s="14" t="s">
        <v>10034</v>
      </c>
      <c r="K2282" s="14" t="s">
        <v>31</v>
      </c>
      <c r="L2282" s="14" t="s">
        <v>31</v>
      </c>
      <c r="M2282" s="19" t="s">
        <v>105</v>
      </c>
      <c r="N2282" s="14" t="s">
        <v>10035</v>
      </c>
      <c r="O2282" s="14" t="s">
        <v>46</v>
      </c>
      <c r="P2282" s="14" t="s">
        <v>170</v>
      </c>
      <c r="Q2282" s="14" t="s">
        <v>34</v>
      </c>
      <c r="R2282" s="14" t="s">
        <v>10036</v>
      </c>
      <c r="S2282" s="20">
        <v>42534</v>
      </c>
      <c r="T2282" s="14">
        <v>2016</v>
      </c>
      <c r="U2282" s="14" t="s">
        <v>95</v>
      </c>
      <c r="V2282" s="19" t="s">
        <v>34</v>
      </c>
    </row>
    <row r="2283" spans="1:22" ht="101.25" customHeight="1">
      <c r="A2283" s="26">
        <v>2280</v>
      </c>
      <c r="B2283" s="14" t="s">
        <v>2671</v>
      </c>
      <c r="C2283" s="32">
        <v>20605957375</v>
      </c>
      <c r="D2283" s="14" t="s">
        <v>8026</v>
      </c>
      <c r="E2283" s="26" t="s">
        <v>621</v>
      </c>
      <c r="F2283" s="14"/>
      <c r="G2283" s="26"/>
      <c r="H2283" s="26" t="s">
        <v>621</v>
      </c>
      <c r="I2283" s="14" t="s">
        <v>10037</v>
      </c>
      <c r="J2283" s="14" t="s">
        <v>10038</v>
      </c>
      <c r="K2283" s="14" t="s">
        <v>31</v>
      </c>
      <c r="L2283" s="14" t="s">
        <v>31</v>
      </c>
      <c r="M2283" s="19" t="s">
        <v>414</v>
      </c>
      <c r="N2283" s="14" t="s">
        <v>10039</v>
      </c>
      <c r="O2283" s="14" t="s">
        <v>33</v>
      </c>
      <c r="P2283" s="14" t="s">
        <v>132</v>
      </c>
      <c r="Q2283" s="14" t="s">
        <v>34</v>
      </c>
      <c r="R2283" s="14" t="s">
        <v>10040</v>
      </c>
      <c r="S2283" s="20">
        <v>42534</v>
      </c>
      <c r="T2283" s="14">
        <v>2016</v>
      </c>
      <c r="U2283" s="14" t="s">
        <v>95</v>
      </c>
      <c r="V2283" s="19" t="s">
        <v>10041</v>
      </c>
    </row>
    <row r="2284" spans="1:22" ht="56.25" customHeight="1">
      <c r="A2284" s="26">
        <v>2281</v>
      </c>
      <c r="B2284" s="14" t="s">
        <v>25</v>
      </c>
      <c r="C2284" s="32" t="s">
        <v>1429</v>
      </c>
      <c r="D2284" s="14" t="s">
        <v>1430</v>
      </c>
      <c r="E2284" s="26">
        <v>2021</v>
      </c>
      <c r="F2284" s="21" t="s">
        <v>1208</v>
      </c>
      <c r="G2284" s="26"/>
      <c r="H2284" s="14" t="s">
        <v>103</v>
      </c>
      <c r="I2284" s="14" t="s">
        <v>8708</v>
      </c>
      <c r="J2284" s="14" t="s">
        <v>10042</v>
      </c>
      <c r="K2284" s="14" t="s">
        <v>31</v>
      </c>
      <c r="L2284" s="14" t="s">
        <v>4533</v>
      </c>
      <c r="M2284" s="19" t="s">
        <v>4533</v>
      </c>
      <c r="N2284" s="14" t="s">
        <v>10043</v>
      </c>
      <c r="O2284" s="14" t="s">
        <v>46</v>
      </c>
      <c r="P2284" s="14" t="s">
        <v>8583</v>
      </c>
      <c r="Q2284" s="14" t="s">
        <v>34</v>
      </c>
      <c r="R2284" s="14" t="s">
        <v>10044</v>
      </c>
      <c r="S2284" s="20">
        <v>42535</v>
      </c>
      <c r="T2284" s="14">
        <v>2016</v>
      </c>
      <c r="U2284" s="14" t="s">
        <v>95</v>
      </c>
      <c r="V2284" s="19" t="s">
        <v>34</v>
      </c>
    </row>
    <row r="2285" spans="1:22" ht="45" customHeight="1">
      <c r="A2285" s="26">
        <v>2282</v>
      </c>
      <c r="B2285" s="14" t="s">
        <v>25</v>
      </c>
      <c r="C2285" s="32" t="s">
        <v>10045</v>
      </c>
      <c r="D2285" s="14" t="s">
        <v>10046</v>
      </c>
      <c r="E2285" s="26">
        <v>1511</v>
      </c>
      <c r="F2285" s="14" t="s">
        <v>465</v>
      </c>
      <c r="G2285" s="26"/>
      <c r="H2285" s="14" t="s">
        <v>466</v>
      </c>
      <c r="I2285" s="14" t="s">
        <v>8708</v>
      </c>
      <c r="J2285" s="14" t="s">
        <v>10047</v>
      </c>
      <c r="K2285" s="14" t="s">
        <v>112</v>
      </c>
      <c r="L2285" s="14" t="s">
        <v>112</v>
      </c>
      <c r="M2285" s="19" t="s">
        <v>1056</v>
      </c>
      <c r="N2285" s="14" t="s">
        <v>10048</v>
      </c>
      <c r="O2285" s="14" t="s">
        <v>46</v>
      </c>
      <c r="P2285" s="14" t="s">
        <v>170</v>
      </c>
      <c r="Q2285" s="14" t="s">
        <v>34</v>
      </c>
      <c r="R2285" s="14" t="s">
        <v>10049</v>
      </c>
      <c r="S2285" s="20">
        <v>42535</v>
      </c>
      <c r="T2285" s="14">
        <v>2016</v>
      </c>
      <c r="U2285" s="14" t="s">
        <v>95</v>
      </c>
      <c r="V2285" s="19" t="s">
        <v>34</v>
      </c>
    </row>
    <row r="2286" spans="1:22" ht="90" customHeight="1">
      <c r="A2286" s="26">
        <v>2283</v>
      </c>
      <c r="B2286" s="14" t="s">
        <v>25</v>
      </c>
      <c r="C2286" s="32" t="s">
        <v>10050</v>
      </c>
      <c r="D2286" s="14" t="s">
        <v>10051</v>
      </c>
      <c r="E2286" s="26"/>
      <c r="F2286" s="14"/>
      <c r="G2286" s="26"/>
      <c r="H2286" s="14" t="s">
        <v>61</v>
      </c>
      <c r="I2286" s="14" t="s">
        <v>10052</v>
      </c>
      <c r="J2286" s="14" t="s">
        <v>10053</v>
      </c>
      <c r="K2286" s="14" t="s">
        <v>134</v>
      </c>
      <c r="L2286" s="14" t="s">
        <v>135</v>
      </c>
      <c r="M2286" s="19" t="s">
        <v>135</v>
      </c>
      <c r="N2286" s="14" t="s">
        <v>10054</v>
      </c>
      <c r="O2286" s="14" t="s">
        <v>33</v>
      </c>
      <c r="P2286" s="14" t="s">
        <v>132</v>
      </c>
      <c r="Q2286" s="14" t="s">
        <v>34</v>
      </c>
      <c r="R2286" s="14" t="s">
        <v>10055</v>
      </c>
      <c r="S2286" s="20">
        <v>42535</v>
      </c>
      <c r="T2286" s="14">
        <v>2016</v>
      </c>
      <c r="U2286" s="14" t="s">
        <v>95</v>
      </c>
      <c r="V2286" s="19" t="s">
        <v>10056</v>
      </c>
    </row>
    <row r="2287" spans="1:22" ht="45" customHeight="1">
      <c r="A2287" s="26">
        <v>2284</v>
      </c>
      <c r="B2287" s="14" t="s">
        <v>25</v>
      </c>
      <c r="C2287" s="32" t="s">
        <v>10057</v>
      </c>
      <c r="D2287" s="14" t="s">
        <v>10058</v>
      </c>
      <c r="E2287" s="26"/>
      <c r="F2287" s="14"/>
      <c r="G2287" s="26"/>
      <c r="H2287" s="14" t="s">
        <v>61</v>
      </c>
      <c r="I2287" s="14" t="s">
        <v>10059</v>
      </c>
      <c r="J2287" s="14" t="s">
        <v>10060</v>
      </c>
      <c r="K2287" s="14" t="s">
        <v>97</v>
      </c>
      <c r="L2287" s="14" t="s">
        <v>406</v>
      </c>
      <c r="M2287" s="19" t="s">
        <v>406</v>
      </c>
      <c r="N2287" s="14" t="s">
        <v>10061</v>
      </c>
      <c r="O2287" s="14" t="s">
        <v>46</v>
      </c>
      <c r="P2287" s="14" t="s">
        <v>8583</v>
      </c>
      <c r="Q2287" s="14" t="s">
        <v>34</v>
      </c>
      <c r="R2287" s="14" t="s">
        <v>10062</v>
      </c>
      <c r="S2287" s="20">
        <v>42537</v>
      </c>
      <c r="T2287" s="14">
        <v>2016</v>
      </c>
      <c r="U2287" s="14" t="s">
        <v>95</v>
      </c>
      <c r="V2287" s="19" t="s">
        <v>34</v>
      </c>
    </row>
    <row r="2288" spans="1:22" ht="45" customHeight="1">
      <c r="A2288" s="26">
        <v>2285</v>
      </c>
      <c r="B2288" s="14" t="s">
        <v>25</v>
      </c>
      <c r="C2288" s="32" t="s">
        <v>10063</v>
      </c>
      <c r="D2288" s="14" t="s">
        <v>10064</v>
      </c>
      <c r="E2288" s="26">
        <v>1511</v>
      </c>
      <c r="F2288" s="14" t="s">
        <v>465</v>
      </c>
      <c r="G2288" s="26"/>
      <c r="H2288" s="14" t="s">
        <v>466</v>
      </c>
      <c r="I2288" s="14" t="s">
        <v>10065</v>
      </c>
      <c r="J2288" s="14" t="s">
        <v>8656</v>
      </c>
      <c r="K2288" s="14" t="s">
        <v>112</v>
      </c>
      <c r="L2288" s="14" t="s">
        <v>112</v>
      </c>
      <c r="M2288" s="19" t="s">
        <v>1056</v>
      </c>
      <c r="N2288" s="14" t="s">
        <v>10066</v>
      </c>
      <c r="O2288" s="14" t="s">
        <v>46</v>
      </c>
      <c r="P2288" s="14" t="s">
        <v>170</v>
      </c>
      <c r="Q2288" s="14" t="s">
        <v>34</v>
      </c>
      <c r="R2288" s="14" t="s">
        <v>10067</v>
      </c>
      <c r="S2288" s="20">
        <v>42537</v>
      </c>
      <c r="T2288" s="14">
        <v>2016</v>
      </c>
      <c r="U2288" s="14" t="s">
        <v>95</v>
      </c>
      <c r="V2288" s="19" t="s">
        <v>34</v>
      </c>
    </row>
    <row r="2289" spans="1:22" ht="56.25" customHeight="1">
      <c r="A2289" s="26">
        <v>2286</v>
      </c>
      <c r="B2289" s="14" t="s">
        <v>25</v>
      </c>
      <c r="C2289" s="32" t="s">
        <v>10057</v>
      </c>
      <c r="D2289" s="14" t="s">
        <v>10058</v>
      </c>
      <c r="E2289" s="26"/>
      <c r="F2289" s="14"/>
      <c r="G2289" s="26"/>
      <c r="H2289" s="14" t="s">
        <v>61</v>
      </c>
      <c r="I2289" s="14" t="s">
        <v>519</v>
      </c>
      <c r="J2289" s="14" t="s">
        <v>10068</v>
      </c>
      <c r="K2289" s="14" t="s">
        <v>97</v>
      </c>
      <c r="L2289" s="14" t="s">
        <v>406</v>
      </c>
      <c r="M2289" s="19" t="s">
        <v>406</v>
      </c>
      <c r="N2289" s="14" t="s">
        <v>10069</v>
      </c>
      <c r="O2289" s="14" t="s">
        <v>46</v>
      </c>
      <c r="P2289" s="14" t="s">
        <v>8583</v>
      </c>
      <c r="Q2289" s="14" t="s">
        <v>34</v>
      </c>
      <c r="R2289" s="14" t="s">
        <v>10070</v>
      </c>
      <c r="S2289" s="20">
        <v>42541</v>
      </c>
      <c r="T2289" s="14">
        <v>2016</v>
      </c>
      <c r="U2289" s="14" t="s">
        <v>95</v>
      </c>
      <c r="V2289" s="19" t="s">
        <v>34</v>
      </c>
    </row>
    <row r="2290" spans="1:22" ht="56.25" customHeight="1">
      <c r="A2290" s="26">
        <v>2287</v>
      </c>
      <c r="B2290" s="14" t="s">
        <v>2671</v>
      </c>
      <c r="C2290" s="32" t="s">
        <v>5488</v>
      </c>
      <c r="D2290" s="14" t="s">
        <v>5489</v>
      </c>
      <c r="E2290" s="26" t="s">
        <v>5490</v>
      </c>
      <c r="F2290" s="14"/>
      <c r="G2290" s="26"/>
      <c r="H2290" s="26" t="s">
        <v>5491</v>
      </c>
      <c r="I2290" s="14" t="s">
        <v>8248</v>
      </c>
      <c r="J2290" s="14" t="s">
        <v>8249</v>
      </c>
      <c r="K2290" s="14" t="s">
        <v>112</v>
      </c>
      <c r="L2290" s="14" t="s">
        <v>112</v>
      </c>
      <c r="M2290" s="19" t="s">
        <v>1056</v>
      </c>
      <c r="N2290" s="14" t="s">
        <v>8250</v>
      </c>
      <c r="O2290" s="14" t="s">
        <v>6311</v>
      </c>
      <c r="P2290" s="14" t="s">
        <v>6543</v>
      </c>
      <c r="Q2290" s="14" t="s">
        <v>10071</v>
      </c>
      <c r="R2290" s="14" t="s">
        <v>10072</v>
      </c>
      <c r="S2290" s="20">
        <v>42541</v>
      </c>
      <c r="T2290" s="14">
        <v>2016</v>
      </c>
      <c r="U2290" s="14" t="s">
        <v>95</v>
      </c>
      <c r="V2290" s="19" t="s">
        <v>34</v>
      </c>
    </row>
    <row r="2291" spans="1:22" ht="78.75" customHeight="1">
      <c r="A2291" s="26">
        <v>2288</v>
      </c>
      <c r="B2291" s="14" t="s">
        <v>25</v>
      </c>
      <c r="C2291" s="32" t="s">
        <v>164</v>
      </c>
      <c r="D2291" s="14" t="s">
        <v>165</v>
      </c>
      <c r="E2291" s="26">
        <v>2393</v>
      </c>
      <c r="F2291" s="14" t="s">
        <v>166</v>
      </c>
      <c r="G2291" s="26"/>
      <c r="H2291" s="14" t="s">
        <v>53</v>
      </c>
      <c r="I2291" s="14" t="s">
        <v>8451</v>
      </c>
      <c r="J2291" s="14" t="s">
        <v>8452</v>
      </c>
      <c r="K2291" s="14" t="s">
        <v>31</v>
      </c>
      <c r="L2291" s="14" t="s">
        <v>31</v>
      </c>
      <c r="M2291" s="19" t="s">
        <v>122</v>
      </c>
      <c r="N2291" s="14" t="s">
        <v>8453</v>
      </c>
      <c r="O2291" s="14" t="s">
        <v>1686</v>
      </c>
      <c r="P2291" s="14" t="s">
        <v>1687</v>
      </c>
      <c r="Q2291" s="14" t="s">
        <v>10073</v>
      </c>
      <c r="R2291" s="14" t="s">
        <v>10074</v>
      </c>
      <c r="S2291" s="20">
        <v>42541</v>
      </c>
      <c r="T2291" s="14">
        <v>2016</v>
      </c>
      <c r="U2291" s="14" t="s">
        <v>95</v>
      </c>
      <c r="V2291" s="19" t="s">
        <v>34</v>
      </c>
    </row>
    <row r="2292" spans="1:22" ht="157.5" customHeight="1">
      <c r="A2292" s="26">
        <v>2289</v>
      </c>
      <c r="B2292" s="14" t="s">
        <v>25</v>
      </c>
      <c r="C2292" s="32" t="s">
        <v>9516</v>
      </c>
      <c r="D2292" s="14" t="s">
        <v>9517</v>
      </c>
      <c r="E2292" s="26">
        <v>2610</v>
      </c>
      <c r="F2292" s="14" t="s">
        <v>9518</v>
      </c>
      <c r="G2292" s="26"/>
      <c r="H2292" s="14" t="s">
        <v>53</v>
      </c>
      <c r="I2292" s="14" t="s">
        <v>10075</v>
      </c>
      <c r="J2292" s="14" t="s">
        <v>10076</v>
      </c>
      <c r="K2292" s="14" t="s">
        <v>31</v>
      </c>
      <c r="L2292" s="14" t="s">
        <v>31</v>
      </c>
      <c r="M2292" s="19" t="s">
        <v>31</v>
      </c>
      <c r="N2292" s="14" t="s">
        <v>10077</v>
      </c>
      <c r="O2292" s="14" t="s">
        <v>46</v>
      </c>
      <c r="P2292" s="14" t="s">
        <v>170</v>
      </c>
      <c r="Q2292" s="14" t="s">
        <v>34</v>
      </c>
      <c r="R2292" s="14" t="s">
        <v>10078</v>
      </c>
      <c r="S2292" s="20">
        <v>42541</v>
      </c>
      <c r="T2292" s="14">
        <v>2016</v>
      </c>
      <c r="U2292" s="14" t="s">
        <v>95</v>
      </c>
      <c r="V2292" s="19" t="s">
        <v>34</v>
      </c>
    </row>
    <row r="2293" spans="1:22" ht="45" customHeight="1">
      <c r="A2293" s="26">
        <v>2290</v>
      </c>
      <c r="B2293" s="14" t="s">
        <v>25</v>
      </c>
      <c r="C2293" s="32" t="s">
        <v>10079</v>
      </c>
      <c r="D2293" s="14" t="s">
        <v>10080</v>
      </c>
      <c r="E2293" s="26"/>
      <c r="F2293" s="14"/>
      <c r="G2293" s="26"/>
      <c r="H2293" s="14" t="s">
        <v>53</v>
      </c>
      <c r="I2293" s="14" t="s">
        <v>890</v>
      </c>
      <c r="J2293" s="14" t="s">
        <v>10081</v>
      </c>
      <c r="K2293" s="14" t="s">
        <v>31</v>
      </c>
      <c r="L2293" s="14" t="s">
        <v>4533</v>
      </c>
      <c r="M2293" s="19" t="s">
        <v>4534</v>
      </c>
      <c r="N2293" s="14" t="s">
        <v>10082</v>
      </c>
      <c r="O2293" s="14" t="s">
        <v>46</v>
      </c>
      <c r="P2293" s="14" t="s">
        <v>170</v>
      </c>
      <c r="Q2293" s="14" t="s">
        <v>34</v>
      </c>
      <c r="R2293" s="14" t="s">
        <v>10083</v>
      </c>
      <c r="S2293" s="20">
        <v>42542</v>
      </c>
      <c r="T2293" s="14">
        <v>2016</v>
      </c>
      <c r="U2293" s="14" t="s">
        <v>95</v>
      </c>
      <c r="V2293" s="19" t="s">
        <v>34</v>
      </c>
    </row>
    <row r="2294" spans="1:22" ht="67.5" customHeight="1">
      <c r="A2294" s="26">
        <v>2291</v>
      </c>
      <c r="B2294" s="14" t="s">
        <v>25</v>
      </c>
      <c r="C2294" s="32" t="s">
        <v>108</v>
      </c>
      <c r="D2294" s="14" t="s">
        <v>109</v>
      </c>
      <c r="E2294" s="26">
        <v>2394</v>
      </c>
      <c r="F2294" s="14" t="s">
        <v>27</v>
      </c>
      <c r="G2294" s="26"/>
      <c r="H2294" s="14" t="s">
        <v>64</v>
      </c>
      <c r="I2294" s="14" t="s">
        <v>10084</v>
      </c>
      <c r="J2294" s="14" t="s">
        <v>10085</v>
      </c>
      <c r="K2294" s="14" t="s">
        <v>112</v>
      </c>
      <c r="L2294" s="14" t="s">
        <v>112</v>
      </c>
      <c r="M2294" s="19" t="s">
        <v>112</v>
      </c>
      <c r="N2294" s="14" t="s">
        <v>10086</v>
      </c>
      <c r="O2294" s="14" t="s">
        <v>46</v>
      </c>
      <c r="P2294" s="14" t="s">
        <v>8583</v>
      </c>
      <c r="Q2294" s="14" t="s">
        <v>34</v>
      </c>
      <c r="R2294" s="14" t="s">
        <v>10087</v>
      </c>
      <c r="S2294" s="20">
        <v>42543</v>
      </c>
      <c r="T2294" s="14">
        <v>2016</v>
      </c>
      <c r="U2294" s="14" t="s">
        <v>95</v>
      </c>
      <c r="V2294" s="19" t="s">
        <v>34</v>
      </c>
    </row>
    <row r="2295" spans="1:22" ht="45" customHeight="1">
      <c r="A2295" s="26">
        <v>2292</v>
      </c>
      <c r="B2295" s="14" t="s">
        <v>25</v>
      </c>
      <c r="C2295" s="32" t="s">
        <v>9928</v>
      </c>
      <c r="D2295" s="14" t="s">
        <v>9929</v>
      </c>
      <c r="E2295" s="26"/>
      <c r="F2295" s="14"/>
      <c r="G2295" s="26"/>
      <c r="H2295" s="14" t="s">
        <v>178</v>
      </c>
      <c r="I2295" s="14" t="s">
        <v>10088</v>
      </c>
      <c r="J2295" s="14" t="s">
        <v>10089</v>
      </c>
      <c r="K2295" s="14" t="s">
        <v>112</v>
      </c>
      <c r="L2295" s="14" t="s">
        <v>112</v>
      </c>
      <c r="M2295" s="19" t="s">
        <v>2353</v>
      </c>
      <c r="N2295" s="14" t="s">
        <v>10090</v>
      </c>
      <c r="O2295" s="14" t="s">
        <v>46</v>
      </c>
      <c r="P2295" s="14" t="s">
        <v>170</v>
      </c>
      <c r="Q2295" s="14" t="s">
        <v>34</v>
      </c>
      <c r="R2295" s="14" t="s">
        <v>10091</v>
      </c>
      <c r="S2295" s="20">
        <v>42545</v>
      </c>
      <c r="T2295" s="14">
        <v>2016</v>
      </c>
      <c r="U2295" s="14" t="s">
        <v>95</v>
      </c>
      <c r="V2295" s="19" t="s">
        <v>34</v>
      </c>
    </row>
    <row r="2296" spans="1:22" ht="45" customHeight="1">
      <c r="A2296" s="26">
        <v>2293</v>
      </c>
      <c r="B2296" s="14" t="s">
        <v>2671</v>
      </c>
      <c r="C2296" s="32">
        <v>20511315922</v>
      </c>
      <c r="D2296" s="14" t="s">
        <v>5592</v>
      </c>
      <c r="E2296" s="26" t="s">
        <v>5593</v>
      </c>
      <c r="F2296" s="14"/>
      <c r="G2296" s="26"/>
      <c r="H2296" s="26" t="s">
        <v>5593</v>
      </c>
      <c r="I2296" s="14" t="s">
        <v>10092</v>
      </c>
      <c r="J2296" s="14" t="s">
        <v>10093</v>
      </c>
      <c r="K2296" s="14" t="s">
        <v>112</v>
      </c>
      <c r="L2296" s="14" t="s">
        <v>112</v>
      </c>
      <c r="M2296" s="19" t="s">
        <v>6437</v>
      </c>
      <c r="N2296" s="14" t="s">
        <v>10094</v>
      </c>
      <c r="O2296" s="14" t="s">
        <v>46</v>
      </c>
      <c r="P2296" s="14" t="s">
        <v>8583</v>
      </c>
      <c r="Q2296" s="14" t="s">
        <v>8583</v>
      </c>
      <c r="R2296" s="14" t="s">
        <v>10095</v>
      </c>
      <c r="S2296" s="20">
        <v>42549</v>
      </c>
      <c r="T2296" s="14">
        <v>2016</v>
      </c>
      <c r="U2296" s="14" t="s">
        <v>95</v>
      </c>
      <c r="V2296" s="19" t="s">
        <v>34</v>
      </c>
    </row>
    <row r="2297" spans="1:22" ht="33.75" customHeight="1">
      <c r="A2297" s="26">
        <v>2294</v>
      </c>
      <c r="B2297" s="14" t="s">
        <v>25</v>
      </c>
      <c r="C2297" s="32" t="s">
        <v>2987</v>
      </c>
      <c r="D2297" s="14" t="s">
        <v>550</v>
      </c>
      <c r="E2297" s="26">
        <v>2410</v>
      </c>
      <c r="F2297" s="14" t="s">
        <v>551</v>
      </c>
      <c r="G2297" s="26"/>
      <c r="H2297" s="14" t="s">
        <v>40</v>
      </c>
      <c r="I2297" s="14" t="s">
        <v>552</v>
      </c>
      <c r="J2297" s="14"/>
      <c r="K2297" s="14" t="s">
        <v>266</v>
      </c>
      <c r="L2297" s="14" t="s">
        <v>553</v>
      </c>
      <c r="M2297" s="19" t="s">
        <v>554</v>
      </c>
      <c r="N2297" s="14" t="s">
        <v>555</v>
      </c>
      <c r="O2297" s="14" t="s">
        <v>2465</v>
      </c>
      <c r="P2297" s="14" t="s">
        <v>10096</v>
      </c>
      <c r="Q2297" s="14" t="s">
        <v>34</v>
      </c>
      <c r="R2297" s="14" t="s">
        <v>10097</v>
      </c>
      <c r="S2297" s="20">
        <v>42555</v>
      </c>
      <c r="T2297" s="14">
        <v>2016</v>
      </c>
      <c r="U2297" s="14" t="s">
        <v>101</v>
      </c>
      <c r="V2297" s="19" t="s">
        <v>34</v>
      </c>
    </row>
    <row r="2298" spans="1:22" ht="45" customHeight="1">
      <c r="A2298" s="26">
        <v>2295</v>
      </c>
      <c r="B2298" s="14" t="s">
        <v>25</v>
      </c>
      <c r="C2298" s="32" t="s">
        <v>10098</v>
      </c>
      <c r="D2298" s="14" t="s">
        <v>10099</v>
      </c>
      <c r="E2298" s="26"/>
      <c r="F2298" s="14"/>
      <c r="G2298" s="26"/>
      <c r="H2298" s="14" t="s">
        <v>243</v>
      </c>
      <c r="I2298" s="14" t="s">
        <v>10100</v>
      </c>
      <c r="J2298" s="14" t="s">
        <v>10101</v>
      </c>
      <c r="K2298" s="14" t="s">
        <v>31</v>
      </c>
      <c r="L2298" s="14" t="s">
        <v>309</v>
      </c>
      <c r="M2298" s="19" t="s">
        <v>258</v>
      </c>
      <c r="N2298" s="14" t="s">
        <v>10102</v>
      </c>
      <c r="O2298" s="14" t="s">
        <v>46</v>
      </c>
      <c r="P2298" s="14" t="s">
        <v>170</v>
      </c>
      <c r="Q2298" s="14" t="s">
        <v>34</v>
      </c>
      <c r="R2298" s="14" t="s">
        <v>10103</v>
      </c>
      <c r="S2298" s="20">
        <v>42555</v>
      </c>
      <c r="T2298" s="14">
        <v>2016</v>
      </c>
      <c r="U2298" s="14" t="s">
        <v>101</v>
      </c>
      <c r="V2298" s="19" t="s">
        <v>34</v>
      </c>
    </row>
    <row r="2299" spans="1:22" ht="123.75" customHeight="1">
      <c r="A2299" s="26">
        <v>2296</v>
      </c>
      <c r="B2299" s="14" t="s">
        <v>25</v>
      </c>
      <c r="C2299" s="32" t="s">
        <v>1225</v>
      </c>
      <c r="D2299" s="14" t="s">
        <v>876</v>
      </c>
      <c r="E2299" s="26">
        <v>1702</v>
      </c>
      <c r="F2299" s="14" t="s">
        <v>80</v>
      </c>
      <c r="G2299" s="26"/>
      <c r="H2299" s="14" t="s">
        <v>622</v>
      </c>
      <c r="I2299" s="14" t="s">
        <v>10104</v>
      </c>
      <c r="J2299" s="14" t="s">
        <v>10105</v>
      </c>
      <c r="K2299" s="14" t="s">
        <v>31</v>
      </c>
      <c r="L2299" s="14" t="s">
        <v>31</v>
      </c>
      <c r="M2299" s="19" t="s">
        <v>486</v>
      </c>
      <c r="N2299" s="14" t="s">
        <v>10106</v>
      </c>
      <c r="O2299" s="14" t="s">
        <v>46</v>
      </c>
      <c r="P2299" s="14" t="s">
        <v>8583</v>
      </c>
      <c r="Q2299" s="14" t="s">
        <v>34</v>
      </c>
      <c r="R2299" s="14" t="s">
        <v>10107</v>
      </c>
      <c r="S2299" s="20">
        <v>42556</v>
      </c>
      <c r="T2299" s="14">
        <v>2016</v>
      </c>
      <c r="U2299" s="14" t="s">
        <v>101</v>
      </c>
      <c r="V2299" s="19" t="s">
        <v>881</v>
      </c>
    </row>
    <row r="2300" spans="1:22" ht="45" customHeight="1">
      <c r="A2300" s="26">
        <v>2297</v>
      </c>
      <c r="B2300" s="14" t="s">
        <v>25</v>
      </c>
      <c r="C2300" s="32" t="s">
        <v>1225</v>
      </c>
      <c r="D2300" s="14" t="s">
        <v>876</v>
      </c>
      <c r="E2300" s="26">
        <v>1702</v>
      </c>
      <c r="F2300" s="14" t="s">
        <v>80</v>
      </c>
      <c r="G2300" s="26"/>
      <c r="H2300" s="14" t="s">
        <v>81</v>
      </c>
      <c r="I2300" s="14" t="s">
        <v>10108</v>
      </c>
      <c r="J2300" s="14" t="s">
        <v>10109</v>
      </c>
      <c r="K2300" s="14" t="s">
        <v>218</v>
      </c>
      <c r="L2300" s="14" t="s">
        <v>218</v>
      </c>
      <c r="M2300" s="19" t="s">
        <v>218</v>
      </c>
      <c r="N2300" s="14" t="s">
        <v>10110</v>
      </c>
      <c r="O2300" s="14" t="s">
        <v>46</v>
      </c>
      <c r="P2300" s="14" t="s">
        <v>8583</v>
      </c>
      <c r="Q2300" s="14" t="s">
        <v>34</v>
      </c>
      <c r="R2300" s="14" t="s">
        <v>10111</v>
      </c>
      <c r="S2300" s="20">
        <v>42557</v>
      </c>
      <c r="T2300" s="14">
        <v>2016</v>
      </c>
      <c r="U2300" s="14" t="s">
        <v>101</v>
      </c>
      <c r="V2300" s="19" t="s">
        <v>881</v>
      </c>
    </row>
    <row r="2301" spans="1:22" ht="90" customHeight="1">
      <c r="A2301" s="26">
        <v>2298</v>
      </c>
      <c r="B2301" s="14" t="s">
        <v>25</v>
      </c>
      <c r="C2301" s="32" t="s">
        <v>8526</v>
      </c>
      <c r="D2301" s="14" t="s">
        <v>8527</v>
      </c>
      <c r="E2301" s="26">
        <v>1511</v>
      </c>
      <c r="F2301" s="14" t="s">
        <v>465</v>
      </c>
      <c r="G2301" s="26"/>
      <c r="H2301" s="14" t="s">
        <v>466</v>
      </c>
      <c r="I2301" s="14" t="s">
        <v>8708</v>
      </c>
      <c r="J2301" s="14" t="s">
        <v>10112</v>
      </c>
      <c r="K2301" s="14" t="s">
        <v>31</v>
      </c>
      <c r="L2301" s="14" t="s">
        <v>31</v>
      </c>
      <c r="M2301" s="19" t="s">
        <v>105</v>
      </c>
      <c r="N2301" s="14" t="s">
        <v>10113</v>
      </c>
      <c r="O2301" s="14" t="s">
        <v>46</v>
      </c>
      <c r="P2301" s="14" t="s">
        <v>8583</v>
      </c>
      <c r="Q2301" s="14" t="s">
        <v>34</v>
      </c>
      <c r="R2301" s="14" t="s">
        <v>10114</v>
      </c>
      <c r="S2301" s="20">
        <v>42559</v>
      </c>
      <c r="T2301" s="14">
        <v>2016</v>
      </c>
      <c r="U2301" s="14" t="s">
        <v>101</v>
      </c>
      <c r="V2301" s="19" t="s">
        <v>34</v>
      </c>
    </row>
    <row r="2302" spans="1:22" ht="45" customHeight="1">
      <c r="A2302" s="26">
        <v>2299</v>
      </c>
      <c r="B2302" s="14" t="s">
        <v>25</v>
      </c>
      <c r="C2302" s="32" t="s">
        <v>10115</v>
      </c>
      <c r="D2302" s="14" t="s">
        <v>10116</v>
      </c>
      <c r="E2302" s="26"/>
      <c r="F2302" s="14"/>
      <c r="G2302" s="26"/>
      <c r="H2302" s="14" t="s">
        <v>343</v>
      </c>
      <c r="I2302" s="14" t="s">
        <v>10117</v>
      </c>
      <c r="J2302" s="14" t="s">
        <v>10118</v>
      </c>
      <c r="K2302" s="14" t="s">
        <v>31</v>
      </c>
      <c r="L2302" s="14" t="s">
        <v>257</v>
      </c>
      <c r="M2302" s="19" t="s">
        <v>5768</v>
      </c>
      <c r="N2302" s="14" t="s">
        <v>10119</v>
      </c>
      <c r="O2302" s="14" t="s">
        <v>33</v>
      </c>
      <c r="P2302" s="14" t="s">
        <v>132</v>
      </c>
      <c r="Q2302" s="14" t="s">
        <v>34</v>
      </c>
      <c r="R2302" s="14" t="s">
        <v>10120</v>
      </c>
      <c r="S2302" s="20">
        <v>42562</v>
      </c>
      <c r="T2302" s="14">
        <v>2016</v>
      </c>
      <c r="U2302" s="14" t="s">
        <v>101</v>
      </c>
      <c r="V2302" s="19" t="s">
        <v>34</v>
      </c>
    </row>
    <row r="2303" spans="1:22" ht="67.5" customHeight="1">
      <c r="A2303" s="26">
        <v>2300</v>
      </c>
      <c r="B2303" s="14" t="s">
        <v>25</v>
      </c>
      <c r="C2303" s="32" t="s">
        <v>6450</v>
      </c>
      <c r="D2303" s="14" t="s">
        <v>6451</v>
      </c>
      <c r="E2303" s="26">
        <v>2395</v>
      </c>
      <c r="F2303" s="14" t="s">
        <v>149</v>
      </c>
      <c r="G2303" s="26"/>
      <c r="H2303" s="14" t="s">
        <v>150</v>
      </c>
      <c r="I2303" s="14" t="s">
        <v>6452</v>
      </c>
      <c r="J2303" s="14" t="s">
        <v>4436</v>
      </c>
      <c r="K2303" s="14" t="s">
        <v>31</v>
      </c>
      <c r="L2303" s="14" t="s">
        <v>4533</v>
      </c>
      <c r="M2303" s="19" t="s">
        <v>6453</v>
      </c>
      <c r="N2303" s="14" t="s">
        <v>6454</v>
      </c>
      <c r="O2303" s="14" t="s">
        <v>2465</v>
      </c>
      <c r="P2303" s="14" t="s">
        <v>9878</v>
      </c>
      <c r="Q2303" s="14" t="s">
        <v>10121</v>
      </c>
      <c r="R2303" s="14" t="s">
        <v>10122</v>
      </c>
      <c r="S2303" s="20">
        <v>42563</v>
      </c>
      <c r="T2303" s="14">
        <v>2016</v>
      </c>
      <c r="U2303" s="14" t="s">
        <v>101</v>
      </c>
      <c r="V2303" s="19" t="s">
        <v>34</v>
      </c>
    </row>
    <row r="2304" spans="1:22" ht="45" customHeight="1">
      <c r="A2304" s="26">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6311</v>
      </c>
      <c r="P2304" s="14" t="s">
        <v>6543</v>
      </c>
      <c r="Q2304" s="14" t="s">
        <v>10123</v>
      </c>
      <c r="R2304" s="14" t="s">
        <v>10124</v>
      </c>
      <c r="S2304" s="20">
        <v>42563</v>
      </c>
      <c r="T2304" s="14">
        <v>2016</v>
      </c>
      <c r="U2304" s="14" t="s">
        <v>101</v>
      </c>
      <c r="V2304" s="19" t="s">
        <v>34</v>
      </c>
    </row>
    <row r="2305" spans="1:22" ht="90" customHeight="1">
      <c r="A2305" s="26">
        <v>2302</v>
      </c>
      <c r="B2305" s="14" t="s">
        <v>2671</v>
      </c>
      <c r="C2305" s="32" t="s">
        <v>9677</v>
      </c>
      <c r="D2305" s="14" t="s">
        <v>9678</v>
      </c>
      <c r="E2305" s="26" t="s">
        <v>9649</v>
      </c>
      <c r="F2305" s="14"/>
      <c r="G2305" s="26"/>
      <c r="H2305" s="14" t="s">
        <v>53</v>
      </c>
      <c r="I2305" s="14" t="s">
        <v>10125</v>
      </c>
      <c r="J2305" s="14" t="s">
        <v>10126</v>
      </c>
      <c r="K2305" s="14" t="s">
        <v>218</v>
      </c>
      <c r="L2305" s="14" t="s">
        <v>218</v>
      </c>
      <c r="M2305" s="19" t="s">
        <v>218</v>
      </c>
      <c r="N2305" s="14" t="s">
        <v>10127</v>
      </c>
      <c r="O2305" s="14" t="s">
        <v>33</v>
      </c>
      <c r="P2305" s="14" t="s">
        <v>132</v>
      </c>
      <c r="Q2305" s="14" t="s">
        <v>34</v>
      </c>
      <c r="R2305" s="14" t="s">
        <v>10128</v>
      </c>
      <c r="S2305" s="20">
        <v>42564</v>
      </c>
      <c r="T2305" s="14">
        <v>2016</v>
      </c>
      <c r="U2305" s="14" t="s">
        <v>101</v>
      </c>
      <c r="V2305" s="19" t="s">
        <v>34</v>
      </c>
    </row>
    <row r="2306" spans="1:22" ht="45" customHeight="1">
      <c r="A2306" s="26">
        <v>2303</v>
      </c>
      <c r="B2306" s="14" t="s">
        <v>2671</v>
      </c>
      <c r="C2306" s="32" t="s">
        <v>6632</v>
      </c>
      <c r="D2306" s="14" t="s">
        <v>6633</v>
      </c>
      <c r="E2306" s="26" t="s">
        <v>6016</v>
      </c>
      <c r="F2306" s="14"/>
      <c r="G2306" s="26"/>
      <c r="H2306" s="14" t="s">
        <v>53</v>
      </c>
      <c r="I2306" s="14" t="s">
        <v>6634</v>
      </c>
      <c r="J2306" s="14" t="s">
        <v>6226</v>
      </c>
      <c r="K2306" s="14" t="s">
        <v>31</v>
      </c>
      <c r="L2306" s="14" t="s">
        <v>31</v>
      </c>
      <c r="M2306" s="19" t="s">
        <v>238</v>
      </c>
      <c r="N2306" s="14" t="s">
        <v>6635</v>
      </c>
      <c r="O2306" s="14" t="s">
        <v>6311</v>
      </c>
      <c r="P2306" s="14" t="s">
        <v>9658</v>
      </c>
      <c r="Q2306" s="14" t="s">
        <v>10129</v>
      </c>
      <c r="R2306" s="14" t="s">
        <v>10130</v>
      </c>
      <c r="S2306" s="20">
        <v>42564</v>
      </c>
      <c r="T2306" s="14">
        <v>2016</v>
      </c>
      <c r="U2306" s="14" t="s">
        <v>101</v>
      </c>
      <c r="V2306" s="19" t="s">
        <v>34</v>
      </c>
    </row>
    <row r="2307" spans="1:22" ht="45" customHeight="1">
      <c r="A2307" s="26">
        <v>2304</v>
      </c>
      <c r="B2307" s="14" t="s">
        <v>2671</v>
      </c>
      <c r="C2307" s="32" t="s">
        <v>6223</v>
      </c>
      <c r="D2307" s="14" t="s">
        <v>6224</v>
      </c>
      <c r="E2307" s="26" t="s">
        <v>6016</v>
      </c>
      <c r="F2307" s="14"/>
      <c r="G2307" s="26"/>
      <c r="H2307" s="14" t="s">
        <v>53</v>
      </c>
      <c r="I2307" s="14" t="s">
        <v>6225</v>
      </c>
      <c r="J2307" s="14" t="s">
        <v>6226</v>
      </c>
      <c r="K2307" s="14" t="s">
        <v>31</v>
      </c>
      <c r="L2307" s="14" t="s">
        <v>31</v>
      </c>
      <c r="M2307" s="19" t="s">
        <v>31</v>
      </c>
      <c r="N2307" s="14" t="s">
        <v>6227</v>
      </c>
      <c r="O2307" s="14" t="s">
        <v>6311</v>
      </c>
      <c r="P2307" s="14" t="s">
        <v>9658</v>
      </c>
      <c r="Q2307" s="14" t="s">
        <v>10131</v>
      </c>
      <c r="R2307" s="14" t="s">
        <v>10132</v>
      </c>
      <c r="S2307" s="20">
        <v>42570</v>
      </c>
      <c r="T2307" s="14">
        <v>2016</v>
      </c>
      <c r="U2307" s="14" t="s">
        <v>101</v>
      </c>
      <c r="V2307" s="19" t="s">
        <v>34</v>
      </c>
    </row>
    <row r="2308" spans="1:22" ht="67.5" customHeight="1">
      <c r="A2308" s="26">
        <v>2305</v>
      </c>
      <c r="B2308" s="14" t="s">
        <v>2671</v>
      </c>
      <c r="C2308" s="32" t="s">
        <v>10133</v>
      </c>
      <c r="D2308" s="14" t="s">
        <v>10134</v>
      </c>
      <c r="E2308" s="26" t="s">
        <v>5057</v>
      </c>
      <c r="F2308" s="14"/>
      <c r="G2308" s="26"/>
      <c r="H2308" s="14" t="s">
        <v>53</v>
      </c>
      <c r="I2308" s="14" t="s">
        <v>10135</v>
      </c>
      <c r="J2308" s="14" t="s">
        <v>10136</v>
      </c>
      <c r="K2308" s="14" t="s">
        <v>218</v>
      </c>
      <c r="L2308" s="14" t="s">
        <v>218</v>
      </c>
      <c r="M2308" s="19" t="s">
        <v>218</v>
      </c>
      <c r="N2308" s="14" t="s">
        <v>10137</v>
      </c>
      <c r="O2308" s="14" t="s">
        <v>46</v>
      </c>
      <c r="P2308" s="14" t="s">
        <v>8583</v>
      </c>
      <c r="Q2308" s="14" t="s">
        <v>34</v>
      </c>
      <c r="R2308" s="14" t="s">
        <v>10138</v>
      </c>
      <c r="S2308" s="20">
        <v>42571</v>
      </c>
      <c r="T2308" s="14">
        <v>2016</v>
      </c>
      <c r="U2308" s="14" t="s">
        <v>101</v>
      </c>
      <c r="V2308" s="19" t="s">
        <v>34</v>
      </c>
    </row>
    <row r="2309" spans="1:22" ht="33.75" customHeight="1">
      <c r="A2309" s="26">
        <v>2306</v>
      </c>
      <c r="B2309" s="14" t="s">
        <v>25</v>
      </c>
      <c r="C2309" s="32" t="s">
        <v>2987</v>
      </c>
      <c r="D2309" s="14" t="s">
        <v>550</v>
      </c>
      <c r="E2309" s="26">
        <v>2410</v>
      </c>
      <c r="F2309" s="14" t="s">
        <v>551</v>
      </c>
      <c r="G2309" s="26"/>
      <c r="H2309" s="14" t="s">
        <v>40</v>
      </c>
      <c r="I2309" s="14" t="s">
        <v>552</v>
      </c>
      <c r="J2309" s="14"/>
      <c r="K2309" s="14" t="s">
        <v>266</v>
      </c>
      <c r="L2309" s="14" t="s">
        <v>553</v>
      </c>
      <c r="M2309" s="19" t="s">
        <v>554</v>
      </c>
      <c r="N2309" s="14" t="s">
        <v>555</v>
      </c>
      <c r="O2309" s="14" t="s">
        <v>6311</v>
      </c>
      <c r="P2309" s="14" t="s">
        <v>6543</v>
      </c>
      <c r="Q2309" s="14" t="s">
        <v>10139</v>
      </c>
      <c r="R2309" s="14" t="s">
        <v>10140</v>
      </c>
      <c r="S2309" s="20">
        <v>42572</v>
      </c>
      <c r="T2309" s="14">
        <v>2016</v>
      </c>
      <c r="U2309" s="14" t="s">
        <v>101</v>
      </c>
      <c r="V2309" s="19" t="s">
        <v>34</v>
      </c>
    </row>
    <row r="2310" spans="1:22" ht="101.25" customHeight="1">
      <c r="A2310" s="26">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6311</v>
      </c>
      <c r="P2310" s="14" t="s">
        <v>6543</v>
      </c>
      <c r="Q2310" s="14" t="s">
        <v>10141</v>
      </c>
      <c r="R2310" s="14" t="s">
        <v>10142</v>
      </c>
      <c r="S2310" s="20">
        <v>42573</v>
      </c>
      <c r="T2310" s="14">
        <v>2016</v>
      </c>
      <c r="U2310" s="14" t="s">
        <v>101</v>
      </c>
      <c r="V2310" s="19" t="s">
        <v>34</v>
      </c>
    </row>
    <row r="2311" spans="1:22" ht="90" customHeight="1">
      <c r="A2311" s="2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10143</v>
      </c>
      <c r="O2311" s="14" t="s">
        <v>6311</v>
      </c>
      <c r="P2311" s="14" t="s">
        <v>8671</v>
      </c>
      <c r="Q2311" s="14" t="s">
        <v>10144</v>
      </c>
      <c r="R2311" s="14" t="s">
        <v>10145</v>
      </c>
      <c r="S2311" s="20">
        <v>42573</v>
      </c>
      <c r="T2311" s="14">
        <v>2016</v>
      </c>
      <c r="U2311" s="14" t="s">
        <v>101</v>
      </c>
      <c r="V2311" s="19" t="s">
        <v>34</v>
      </c>
    </row>
    <row r="2312" spans="1:22" ht="67.5" customHeight="1">
      <c r="A2312" s="26">
        <v>2309</v>
      </c>
      <c r="B2312" s="14" t="s">
        <v>25</v>
      </c>
      <c r="C2312" s="32" t="s">
        <v>10146</v>
      </c>
      <c r="D2312" s="14" t="s">
        <v>10147</v>
      </c>
      <c r="E2312" s="26">
        <v>1072</v>
      </c>
      <c r="F2312" s="14" t="s">
        <v>450</v>
      </c>
      <c r="G2312" s="26"/>
      <c r="H2312" s="14" t="s">
        <v>61</v>
      </c>
      <c r="I2312" s="14" t="s">
        <v>10148</v>
      </c>
      <c r="J2312" s="14" t="s">
        <v>451</v>
      </c>
      <c r="K2312" s="14" t="s">
        <v>97</v>
      </c>
      <c r="L2312" s="14" t="s">
        <v>2992</v>
      </c>
      <c r="M2312" s="19" t="s">
        <v>2993</v>
      </c>
      <c r="N2312" s="14" t="s">
        <v>10149</v>
      </c>
      <c r="O2312" s="14" t="s">
        <v>6311</v>
      </c>
      <c r="P2312" s="14" t="s">
        <v>6543</v>
      </c>
      <c r="Q2312" s="14" t="s">
        <v>34</v>
      </c>
      <c r="R2312" s="14" t="s">
        <v>10150</v>
      </c>
      <c r="S2312" s="20">
        <v>42573</v>
      </c>
      <c r="T2312" s="14">
        <v>2016</v>
      </c>
      <c r="U2312" s="14" t="s">
        <v>101</v>
      </c>
      <c r="V2312" s="19" t="s">
        <v>34</v>
      </c>
    </row>
    <row r="2313" spans="1:22" ht="45" customHeight="1">
      <c r="A2313" s="26">
        <v>2310</v>
      </c>
      <c r="B2313" s="14" t="s">
        <v>25</v>
      </c>
      <c r="C2313" s="32">
        <v>20131644524</v>
      </c>
      <c r="D2313" s="14" t="s">
        <v>1092</v>
      </c>
      <c r="E2313" s="26">
        <v>2395</v>
      </c>
      <c r="F2313" s="14" t="s">
        <v>149</v>
      </c>
      <c r="G2313" s="26"/>
      <c r="H2313" s="14" t="s">
        <v>127</v>
      </c>
      <c r="I2313" s="14" t="s">
        <v>10151</v>
      </c>
      <c r="J2313" s="14" t="s">
        <v>10152</v>
      </c>
      <c r="K2313" s="14" t="s">
        <v>134</v>
      </c>
      <c r="L2313" s="14" t="s">
        <v>134</v>
      </c>
      <c r="M2313" s="19" t="s">
        <v>9794</v>
      </c>
      <c r="N2313" s="14" t="s">
        <v>10153</v>
      </c>
      <c r="O2313" s="14" t="s">
        <v>33</v>
      </c>
      <c r="P2313" s="14" t="s">
        <v>132</v>
      </c>
      <c r="Q2313" s="14" t="s">
        <v>34</v>
      </c>
      <c r="R2313" s="14" t="s">
        <v>10154</v>
      </c>
      <c r="S2313" s="20">
        <v>42577</v>
      </c>
      <c r="T2313" s="14">
        <v>2016</v>
      </c>
      <c r="U2313" s="14" t="s">
        <v>101</v>
      </c>
      <c r="V2313" s="19" t="s">
        <v>34</v>
      </c>
    </row>
    <row r="2314" spans="1:22" ht="78.75" customHeight="1">
      <c r="A2314" s="26">
        <v>2311</v>
      </c>
      <c r="B2314" s="14" t="s">
        <v>2671</v>
      </c>
      <c r="C2314" s="32" t="s">
        <v>10155</v>
      </c>
      <c r="D2314" s="14" t="s">
        <v>10156</v>
      </c>
      <c r="E2314" s="26" t="s">
        <v>5057</v>
      </c>
      <c r="F2314" s="14"/>
      <c r="G2314" s="26"/>
      <c r="H2314" s="14" t="s">
        <v>53</v>
      </c>
      <c r="I2314" s="14" t="s">
        <v>10157</v>
      </c>
      <c r="J2314" s="14" t="s">
        <v>10158</v>
      </c>
      <c r="K2314" s="14" t="s">
        <v>218</v>
      </c>
      <c r="L2314" s="14" t="s">
        <v>218</v>
      </c>
      <c r="M2314" s="19" t="s">
        <v>218</v>
      </c>
      <c r="N2314" s="14" t="s">
        <v>10159</v>
      </c>
      <c r="O2314" s="14" t="s">
        <v>46</v>
      </c>
      <c r="P2314" s="14" t="s">
        <v>8583</v>
      </c>
      <c r="Q2314" s="14" t="s">
        <v>34</v>
      </c>
      <c r="R2314" s="14" t="s">
        <v>10160</v>
      </c>
      <c r="S2314" s="20">
        <v>42583</v>
      </c>
      <c r="T2314" s="14">
        <v>2016</v>
      </c>
      <c r="U2314" s="14" t="s">
        <v>226</v>
      </c>
      <c r="V2314" s="19" t="s">
        <v>34</v>
      </c>
    </row>
    <row r="2315" spans="1:22" ht="67.5" customHeight="1">
      <c r="A2315" s="26">
        <v>2312</v>
      </c>
      <c r="B2315" s="14" t="s">
        <v>25</v>
      </c>
      <c r="C2315" s="32" t="s">
        <v>3667</v>
      </c>
      <c r="D2315" s="14" t="s">
        <v>3668</v>
      </c>
      <c r="E2315" s="26">
        <v>1079</v>
      </c>
      <c r="F2315" s="21" t="s">
        <v>337</v>
      </c>
      <c r="G2315" s="26"/>
      <c r="H2315" s="14" t="s">
        <v>53</v>
      </c>
      <c r="I2315" s="14" t="s">
        <v>10161</v>
      </c>
      <c r="J2315" s="14" t="s">
        <v>3670</v>
      </c>
      <c r="K2315" s="14" t="s">
        <v>31</v>
      </c>
      <c r="L2315" s="14" t="s">
        <v>31</v>
      </c>
      <c r="M2315" s="19" t="s">
        <v>437</v>
      </c>
      <c r="N2315" s="14" t="s">
        <v>3671</v>
      </c>
      <c r="O2315" s="14" t="s">
        <v>6311</v>
      </c>
      <c r="P2315" s="14" t="s">
        <v>6543</v>
      </c>
      <c r="Q2315" s="14" t="s">
        <v>34</v>
      </c>
      <c r="R2315" s="14" t="s">
        <v>10162</v>
      </c>
      <c r="S2315" s="20">
        <v>42583</v>
      </c>
      <c r="T2315" s="14">
        <v>2016</v>
      </c>
      <c r="U2315" s="14" t="s">
        <v>226</v>
      </c>
      <c r="V2315" s="19" t="s">
        <v>34</v>
      </c>
    </row>
    <row r="2316" spans="1:22" ht="45" customHeight="1">
      <c r="A2316" s="26">
        <v>2313</v>
      </c>
      <c r="B2316" s="14" t="s">
        <v>25</v>
      </c>
      <c r="C2316" s="32" t="s">
        <v>10163</v>
      </c>
      <c r="D2316" s="14" t="s">
        <v>10164</v>
      </c>
      <c r="E2316" s="26"/>
      <c r="F2316" s="14"/>
      <c r="G2316" s="26"/>
      <c r="H2316" s="14" t="s">
        <v>53</v>
      </c>
      <c r="I2316" s="14" t="s">
        <v>10165</v>
      </c>
      <c r="J2316" s="14" t="s">
        <v>10166</v>
      </c>
      <c r="K2316" s="14" t="s">
        <v>112</v>
      </c>
      <c r="L2316" s="14" t="s">
        <v>112</v>
      </c>
      <c r="M2316" s="19" t="s">
        <v>1056</v>
      </c>
      <c r="N2316" s="14" t="s">
        <v>10167</v>
      </c>
      <c r="O2316" s="14" t="s">
        <v>46</v>
      </c>
      <c r="P2316" s="14" t="s">
        <v>8583</v>
      </c>
      <c r="Q2316" s="14" t="s">
        <v>34</v>
      </c>
      <c r="R2316" s="14" t="s">
        <v>10168</v>
      </c>
      <c r="S2316" s="20">
        <v>42585</v>
      </c>
      <c r="T2316" s="14">
        <v>2016</v>
      </c>
      <c r="U2316" s="14" t="s">
        <v>226</v>
      </c>
      <c r="V2316" s="19" t="s">
        <v>34</v>
      </c>
    </row>
    <row r="2317" spans="1:22" ht="303.75" customHeight="1">
      <c r="A2317" s="26">
        <v>2314</v>
      </c>
      <c r="B2317" s="14" t="s">
        <v>2671</v>
      </c>
      <c r="C2317" s="32" t="s">
        <v>5488</v>
      </c>
      <c r="D2317" s="14" t="s">
        <v>5489</v>
      </c>
      <c r="E2317" s="26" t="s">
        <v>5490</v>
      </c>
      <c r="F2317" s="14"/>
      <c r="G2317" s="26"/>
      <c r="H2317" s="26" t="s">
        <v>5491</v>
      </c>
      <c r="I2317" s="14" t="s">
        <v>10169</v>
      </c>
      <c r="J2317" s="14" t="s">
        <v>10170</v>
      </c>
      <c r="K2317" s="14" t="s">
        <v>218</v>
      </c>
      <c r="L2317" s="14" t="s">
        <v>218</v>
      </c>
      <c r="M2317" s="19" t="s">
        <v>218</v>
      </c>
      <c r="N2317" s="14" t="s">
        <v>10171</v>
      </c>
      <c r="O2317" s="14" t="s">
        <v>46</v>
      </c>
      <c r="P2317" s="14" t="s">
        <v>8583</v>
      </c>
      <c r="Q2317" s="14" t="s">
        <v>34</v>
      </c>
      <c r="R2317" s="14" t="s">
        <v>10172</v>
      </c>
      <c r="S2317" s="20">
        <v>42585</v>
      </c>
      <c r="T2317" s="14">
        <v>2016</v>
      </c>
      <c r="U2317" s="14" t="s">
        <v>226</v>
      </c>
      <c r="V2317" s="19" t="s">
        <v>34</v>
      </c>
    </row>
    <row r="2318" spans="1:22" ht="45" customHeight="1">
      <c r="A2318" s="26">
        <v>2315</v>
      </c>
      <c r="B2318" s="14" t="s">
        <v>25</v>
      </c>
      <c r="C2318" s="32" t="s">
        <v>10173</v>
      </c>
      <c r="D2318" s="14" t="s">
        <v>10174</v>
      </c>
      <c r="E2318" s="26">
        <v>1511</v>
      </c>
      <c r="F2318" s="14" t="s">
        <v>465</v>
      </c>
      <c r="G2318" s="26"/>
      <c r="H2318" s="14" t="s">
        <v>466</v>
      </c>
      <c r="I2318" s="14" t="s">
        <v>10175</v>
      </c>
      <c r="J2318" s="14" t="s">
        <v>10176</v>
      </c>
      <c r="K2318" s="14" t="s">
        <v>31</v>
      </c>
      <c r="L2318" s="14" t="s">
        <v>31</v>
      </c>
      <c r="M2318" s="19" t="s">
        <v>480</v>
      </c>
      <c r="N2318" s="14" t="s">
        <v>10177</v>
      </c>
      <c r="O2318" s="14" t="s">
        <v>46</v>
      </c>
      <c r="P2318" s="14" t="s">
        <v>8583</v>
      </c>
      <c r="Q2318" s="14" t="s">
        <v>34</v>
      </c>
      <c r="R2318" s="14" t="s">
        <v>10178</v>
      </c>
      <c r="S2318" s="20">
        <v>42585</v>
      </c>
      <c r="T2318" s="14">
        <v>2016</v>
      </c>
      <c r="U2318" s="14" t="s">
        <v>226</v>
      </c>
      <c r="V2318" s="19" t="s">
        <v>34</v>
      </c>
    </row>
    <row r="2319" spans="1:22" ht="67.5" customHeight="1">
      <c r="A2319" s="26">
        <v>2316</v>
      </c>
      <c r="B2319" s="14" t="s">
        <v>25</v>
      </c>
      <c r="C2319" s="32" t="s">
        <v>2346</v>
      </c>
      <c r="D2319" s="14" t="s">
        <v>769</v>
      </c>
      <c r="E2319" s="40">
        <v>2394</v>
      </c>
      <c r="F2319" s="21" t="s">
        <v>27</v>
      </c>
      <c r="G2319" s="26"/>
      <c r="H2319" s="14" t="s">
        <v>64</v>
      </c>
      <c r="I2319" s="14" t="s">
        <v>10179</v>
      </c>
      <c r="J2319" s="14" t="s">
        <v>10180</v>
      </c>
      <c r="K2319" s="14" t="s">
        <v>112</v>
      </c>
      <c r="L2319" s="14" t="s">
        <v>112</v>
      </c>
      <c r="M2319" s="19" t="s">
        <v>112</v>
      </c>
      <c r="N2319" s="14" t="s">
        <v>10181</v>
      </c>
      <c r="O2319" s="14" t="s">
        <v>1686</v>
      </c>
      <c r="P2319" s="14" t="s">
        <v>1687</v>
      </c>
      <c r="Q2319" s="14" t="s">
        <v>10182</v>
      </c>
      <c r="R2319" s="14" t="s">
        <v>10183</v>
      </c>
      <c r="S2319" s="20">
        <v>42585</v>
      </c>
      <c r="T2319" s="14">
        <v>2016</v>
      </c>
      <c r="U2319" s="14" t="s">
        <v>226</v>
      </c>
      <c r="V2319" s="19" t="s">
        <v>34</v>
      </c>
    </row>
    <row r="2320" spans="1:22" ht="67.5" customHeight="1">
      <c r="A2320" s="2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2465</v>
      </c>
      <c r="P2320" s="14" t="s">
        <v>10096</v>
      </c>
      <c r="Q2320" s="14" t="s">
        <v>10184</v>
      </c>
      <c r="R2320" s="14" t="s">
        <v>10185</v>
      </c>
      <c r="S2320" s="20">
        <v>42585</v>
      </c>
      <c r="T2320" s="14">
        <v>2016</v>
      </c>
      <c r="U2320" s="14" t="s">
        <v>226</v>
      </c>
      <c r="V2320" s="19" t="s">
        <v>34</v>
      </c>
    </row>
    <row r="2321" spans="1:22" ht="45" customHeight="1">
      <c r="A2321" s="26">
        <v>2318</v>
      </c>
      <c r="B2321" s="14" t="s">
        <v>25</v>
      </c>
      <c r="C2321" s="32" t="s">
        <v>10186</v>
      </c>
      <c r="D2321" s="14" t="s">
        <v>10187</v>
      </c>
      <c r="E2321" s="26">
        <v>2022</v>
      </c>
      <c r="F2321" s="14" t="s">
        <v>752</v>
      </c>
      <c r="G2321" s="26"/>
      <c r="H2321" s="14" t="s">
        <v>103</v>
      </c>
      <c r="I2321" s="14" t="s">
        <v>10188</v>
      </c>
      <c r="J2321" s="14" t="s">
        <v>10189</v>
      </c>
      <c r="K2321" s="14" t="s">
        <v>31</v>
      </c>
      <c r="L2321" s="14" t="s">
        <v>31</v>
      </c>
      <c r="M2321" s="19" t="s">
        <v>31</v>
      </c>
      <c r="N2321" s="14" t="s">
        <v>10190</v>
      </c>
      <c r="O2321" s="14" t="s">
        <v>46</v>
      </c>
      <c r="P2321" s="14" t="s">
        <v>8583</v>
      </c>
      <c r="Q2321" s="14" t="s">
        <v>34</v>
      </c>
      <c r="R2321" s="14" t="s">
        <v>10191</v>
      </c>
      <c r="S2321" s="20">
        <v>42586</v>
      </c>
      <c r="T2321" s="14">
        <v>2016</v>
      </c>
      <c r="U2321" s="14" t="s">
        <v>226</v>
      </c>
      <c r="V2321" s="19" t="s">
        <v>34</v>
      </c>
    </row>
    <row r="2322" spans="1:22" ht="45" customHeight="1">
      <c r="A2322" s="26">
        <v>2319</v>
      </c>
      <c r="B2322" s="14" t="s">
        <v>2671</v>
      </c>
      <c r="C2322" s="32" t="s">
        <v>10192</v>
      </c>
      <c r="D2322" s="14" t="s">
        <v>10193</v>
      </c>
      <c r="E2322" s="26" t="s">
        <v>5490</v>
      </c>
      <c r="F2322" s="14"/>
      <c r="G2322" s="26"/>
      <c r="H2322" s="14" t="s">
        <v>53</v>
      </c>
      <c r="I2322" s="14" t="s">
        <v>10194</v>
      </c>
      <c r="J2322" s="14" t="s">
        <v>10195</v>
      </c>
      <c r="K2322" s="14" t="s">
        <v>838</v>
      </c>
      <c r="L2322" s="14" t="s">
        <v>839</v>
      </c>
      <c r="M2322" s="19" t="s">
        <v>3834</v>
      </c>
      <c r="N2322" s="14" t="s">
        <v>10196</v>
      </c>
      <c r="O2322" s="14" t="s">
        <v>46</v>
      </c>
      <c r="P2322" s="14" t="s">
        <v>8583</v>
      </c>
      <c r="Q2322" s="14" t="s">
        <v>34</v>
      </c>
      <c r="R2322" s="14" t="s">
        <v>10197</v>
      </c>
      <c r="S2322" s="20">
        <v>42591</v>
      </c>
      <c r="T2322" s="14">
        <v>2016</v>
      </c>
      <c r="U2322" s="14" t="s">
        <v>226</v>
      </c>
      <c r="V2322" s="19" t="s">
        <v>34</v>
      </c>
    </row>
    <row r="2323" spans="1:22" ht="45" customHeight="1">
      <c r="A2323" s="26">
        <v>2320</v>
      </c>
      <c r="B2323" s="14" t="s">
        <v>2671</v>
      </c>
      <c r="C2323" s="32" t="s">
        <v>10198</v>
      </c>
      <c r="D2323" s="14" t="s">
        <v>10199</v>
      </c>
      <c r="E2323" s="26" t="s">
        <v>5593</v>
      </c>
      <c r="F2323" s="14"/>
      <c r="G2323" s="26"/>
      <c r="H2323" s="14" t="s">
        <v>53</v>
      </c>
      <c r="I2323" s="14" t="s">
        <v>10200</v>
      </c>
      <c r="J2323" s="14" t="s">
        <v>10201</v>
      </c>
      <c r="K2323" s="14" t="s">
        <v>112</v>
      </c>
      <c r="L2323" s="14" t="s">
        <v>112</v>
      </c>
      <c r="M2323" s="19" t="s">
        <v>10202</v>
      </c>
      <c r="N2323" s="14" t="s">
        <v>10203</v>
      </c>
      <c r="O2323" s="14" t="s">
        <v>33</v>
      </c>
      <c r="P2323" s="14" t="s">
        <v>132</v>
      </c>
      <c r="Q2323" s="14" t="s">
        <v>34</v>
      </c>
      <c r="R2323" s="14" t="s">
        <v>10204</v>
      </c>
      <c r="S2323" s="20">
        <v>42592</v>
      </c>
      <c r="T2323" s="14">
        <v>2016</v>
      </c>
      <c r="U2323" s="14" t="s">
        <v>226</v>
      </c>
      <c r="V2323" s="19" t="s">
        <v>34</v>
      </c>
    </row>
    <row r="2324" spans="1:22" ht="45" customHeight="1">
      <c r="A2324" s="2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3879</v>
      </c>
      <c r="O2324" s="14" t="s">
        <v>1686</v>
      </c>
      <c r="P2324" s="14" t="s">
        <v>1687</v>
      </c>
      <c r="Q2324" s="14" t="s">
        <v>10205</v>
      </c>
      <c r="R2324" s="14" t="s">
        <v>10206</v>
      </c>
      <c r="S2324" s="20">
        <v>42593</v>
      </c>
      <c r="T2324" s="14">
        <v>2016</v>
      </c>
      <c r="U2324" s="14" t="s">
        <v>226</v>
      </c>
      <c r="V2324" s="19" t="s">
        <v>34</v>
      </c>
    </row>
    <row r="2325" spans="1:22" ht="112.5" customHeight="1">
      <c r="A2325" s="26">
        <v>2322</v>
      </c>
      <c r="B2325" s="14" t="s">
        <v>25</v>
      </c>
      <c r="C2325" s="32" t="s">
        <v>4761</v>
      </c>
      <c r="D2325" s="14" t="s">
        <v>4762</v>
      </c>
      <c r="E2325" s="26">
        <v>2395</v>
      </c>
      <c r="F2325" s="14" t="s">
        <v>149</v>
      </c>
      <c r="G2325" s="26"/>
      <c r="H2325" s="14" t="s">
        <v>150</v>
      </c>
      <c r="I2325" s="14" t="s">
        <v>10207</v>
      </c>
      <c r="J2325" s="14" t="s">
        <v>10208</v>
      </c>
      <c r="K2325" s="14" t="s">
        <v>112</v>
      </c>
      <c r="L2325" s="14" t="s">
        <v>112</v>
      </c>
      <c r="M2325" s="19" t="s">
        <v>7403</v>
      </c>
      <c r="N2325" s="14" t="s">
        <v>10209</v>
      </c>
      <c r="O2325" s="14" t="s">
        <v>46</v>
      </c>
      <c r="P2325" s="14" t="s">
        <v>170</v>
      </c>
      <c r="Q2325" s="14" t="s">
        <v>34</v>
      </c>
      <c r="R2325" s="14" t="s">
        <v>10210</v>
      </c>
      <c r="S2325" s="20">
        <v>42593</v>
      </c>
      <c r="T2325" s="14">
        <v>2016</v>
      </c>
      <c r="U2325" s="14" t="s">
        <v>226</v>
      </c>
      <c r="V2325" s="19" t="s">
        <v>34</v>
      </c>
    </row>
    <row r="2326" spans="1:22" ht="56.25" customHeight="1">
      <c r="A2326" s="26">
        <v>2323</v>
      </c>
      <c r="B2326" s="14" t="s">
        <v>2671</v>
      </c>
      <c r="C2326" s="32" t="s">
        <v>5591</v>
      </c>
      <c r="D2326" s="14" t="s">
        <v>5592</v>
      </c>
      <c r="E2326" s="26" t="s">
        <v>5593</v>
      </c>
      <c r="F2326" s="14"/>
      <c r="G2326" s="26"/>
      <c r="H2326" s="26" t="s">
        <v>5593</v>
      </c>
      <c r="I2326" s="14" t="s">
        <v>10211</v>
      </c>
      <c r="J2326" s="14" t="s">
        <v>10212</v>
      </c>
      <c r="K2326" s="14" t="s">
        <v>31</v>
      </c>
      <c r="L2326" s="14" t="s">
        <v>31</v>
      </c>
      <c r="M2326" s="19" t="s">
        <v>31</v>
      </c>
      <c r="N2326" s="14" t="s">
        <v>10213</v>
      </c>
      <c r="O2326" s="14" t="s">
        <v>46</v>
      </c>
      <c r="P2326" s="14" t="s">
        <v>8583</v>
      </c>
      <c r="Q2326" s="14" t="s">
        <v>8583</v>
      </c>
      <c r="R2326" s="14" t="s">
        <v>10214</v>
      </c>
      <c r="S2326" s="20">
        <v>42593</v>
      </c>
      <c r="T2326" s="14">
        <v>2016</v>
      </c>
      <c r="U2326" s="14" t="s">
        <v>226</v>
      </c>
      <c r="V2326" s="19" t="s">
        <v>34</v>
      </c>
    </row>
    <row r="2327" spans="1:22" ht="45" customHeight="1">
      <c r="A2327" s="26">
        <v>2324</v>
      </c>
      <c r="B2327" s="14" t="s">
        <v>2671</v>
      </c>
      <c r="C2327" s="32" t="s">
        <v>9677</v>
      </c>
      <c r="D2327" s="14" t="s">
        <v>9678</v>
      </c>
      <c r="E2327" s="26" t="s">
        <v>9649</v>
      </c>
      <c r="F2327" s="14"/>
      <c r="G2327" s="26"/>
      <c r="H2327" s="14" t="s">
        <v>53</v>
      </c>
      <c r="I2327" s="14" t="s">
        <v>10215</v>
      </c>
      <c r="J2327" s="14" t="s">
        <v>10216</v>
      </c>
      <c r="K2327" s="14" t="s">
        <v>97</v>
      </c>
      <c r="L2327" s="14" t="s">
        <v>406</v>
      </c>
      <c r="M2327" s="19" t="s">
        <v>8657</v>
      </c>
      <c r="N2327" s="14" t="s">
        <v>10217</v>
      </c>
      <c r="O2327" s="14" t="s">
        <v>33</v>
      </c>
      <c r="P2327" s="14" t="s">
        <v>132</v>
      </c>
      <c r="Q2327" s="14" t="s">
        <v>34</v>
      </c>
      <c r="R2327" s="14" t="s">
        <v>10218</v>
      </c>
      <c r="S2327" s="20">
        <v>42593</v>
      </c>
      <c r="T2327" s="14">
        <v>2016</v>
      </c>
      <c r="U2327" s="14" t="s">
        <v>226</v>
      </c>
      <c r="V2327" s="19" t="s">
        <v>34</v>
      </c>
    </row>
    <row r="2328" spans="1:22" ht="45" customHeight="1">
      <c r="A2328" s="26">
        <v>2325</v>
      </c>
      <c r="B2328" s="14" t="s">
        <v>25</v>
      </c>
      <c r="C2328" s="32" t="s">
        <v>3237</v>
      </c>
      <c r="D2328" s="14" t="s">
        <v>3238</v>
      </c>
      <c r="E2328" s="26"/>
      <c r="F2328" s="14"/>
      <c r="G2328" s="26"/>
      <c r="H2328" s="14" t="s">
        <v>53</v>
      </c>
      <c r="I2328" s="14" t="s">
        <v>10165</v>
      </c>
      <c r="J2328" s="14" t="s">
        <v>10219</v>
      </c>
      <c r="K2328" s="14" t="s">
        <v>508</v>
      </c>
      <c r="L2328" s="14" t="s">
        <v>508</v>
      </c>
      <c r="M2328" s="19" t="s">
        <v>508</v>
      </c>
      <c r="N2328" s="14" t="s">
        <v>10220</v>
      </c>
      <c r="O2328" s="14" t="s">
        <v>46</v>
      </c>
      <c r="P2328" s="14" t="s">
        <v>8583</v>
      </c>
      <c r="Q2328" s="14" t="s">
        <v>34</v>
      </c>
      <c r="R2328" s="14" t="s">
        <v>10221</v>
      </c>
      <c r="S2328" s="20">
        <v>42597</v>
      </c>
      <c r="T2328" s="14">
        <v>2016</v>
      </c>
      <c r="U2328" s="14" t="s">
        <v>226</v>
      </c>
      <c r="V2328" s="19" t="s">
        <v>34</v>
      </c>
    </row>
    <row r="2329" spans="1:22" ht="112.5" customHeight="1">
      <c r="A2329" s="26">
        <v>2326</v>
      </c>
      <c r="B2329" s="14" t="s">
        <v>2671</v>
      </c>
      <c r="C2329" s="32" t="s">
        <v>9677</v>
      </c>
      <c r="D2329" s="14" t="s">
        <v>9678</v>
      </c>
      <c r="E2329" s="26" t="s">
        <v>9649</v>
      </c>
      <c r="F2329" s="14"/>
      <c r="G2329" s="26"/>
      <c r="H2329" s="14" t="s">
        <v>53</v>
      </c>
      <c r="I2329" s="14" t="s">
        <v>10222</v>
      </c>
      <c r="J2329" s="14" t="s">
        <v>10223</v>
      </c>
      <c r="K2329" s="14" t="s">
        <v>442</v>
      </c>
      <c r="L2329" s="14" t="s">
        <v>442</v>
      </c>
      <c r="M2329" s="19" t="s">
        <v>442</v>
      </c>
      <c r="N2329" s="14" t="s">
        <v>10224</v>
      </c>
      <c r="O2329" s="14" t="s">
        <v>33</v>
      </c>
      <c r="P2329" s="14" t="s">
        <v>132</v>
      </c>
      <c r="Q2329" s="14" t="s">
        <v>34</v>
      </c>
      <c r="R2329" s="14" t="s">
        <v>10225</v>
      </c>
      <c r="S2329" s="20">
        <v>42597</v>
      </c>
      <c r="T2329" s="14">
        <v>2016</v>
      </c>
      <c r="U2329" s="14" t="s">
        <v>226</v>
      </c>
      <c r="V2329" s="19" t="s">
        <v>34</v>
      </c>
    </row>
    <row r="2330" spans="1:22" ht="112.5" customHeight="1">
      <c r="A2330" s="26">
        <v>2327</v>
      </c>
      <c r="B2330" s="14" t="s">
        <v>2671</v>
      </c>
      <c r="C2330" s="32" t="s">
        <v>9677</v>
      </c>
      <c r="D2330" s="14" t="s">
        <v>9678</v>
      </c>
      <c r="E2330" s="26" t="s">
        <v>9649</v>
      </c>
      <c r="F2330" s="14"/>
      <c r="G2330" s="26"/>
      <c r="H2330" s="14" t="s">
        <v>53</v>
      </c>
      <c r="I2330" s="14" t="s">
        <v>10226</v>
      </c>
      <c r="J2330" s="14" t="s">
        <v>10227</v>
      </c>
      <c r="K2330" s="14" t="s">
        <v>10228</v>
      </c>
      <c r="L2330" s="14" t="s">
        <v>10229</v>
      </c>
      <c r="M2330" s="19" t="s">
        <v>10230</v>
      </c>
      <c r="N2330" s="14" t="s">
        <v>10231</v>
      </c>
      <c r="O2330" s="14" t="s">
        <v>33</v>
      </c>
      <c r="P2330" s="14" t="s">
        <v>132</v>
      </c>
      <c r="Q2330" s="14" t="s">
        <v>34</v>
      </c>
      <c r="R2330" s="14" t="s">
        <v>10232</v>
      </c>
      <c r="S2330" s="20">
        <v>42597</v>
      </c>
      <c r="T2330" s="14">
        <v>2016</v>
      </c>
      <c r="U2330" s="14" t="s">
        <v>226</v>
      </c>
      <c r="V2330" s="19" t="s">
        <v>34</v>
      </c>
    </row>
    <row r="2331" spans="1:22" ht="112.5" customHeight="1">
      <c r="A2331" s="26">
        <v>2328</v>
      </c>
      <c r="B2331" s="14" t="s">
        <v>2671</v>
      </c>
      <c r="C2331" s="32" t="s">
        <v>9677</v>
      </c>
      <c r="D2331" s="14" t="s">
        <v>9678</v>
      </c>
      <c r="E2331" s="26" t="s">
        <v>9649</v>
      </c>
      <c r="F2331" s="14"/>
      <c r="G2331" s="26"/>
      <c r="H2331" s="14" t="s">
        <v>53</v>
      </c>
      <c r="I2331" s="14" t="s">
        <v>10233</v>
      </c>
      <c r="J2331" s="14" t="s">
        <v>10234</v>
      </c>
      <c r="K2331" s="14" t="s">
        <v>692</v>
      </c>
      <c r="L2331" s="14" t="s">
        <v>692</v>
      </c>
      <c r="M2331" s="19" t="s">
        <v>8134</v>
      </c>
      <c r="N2331" s="14" t="s">
        <v>10235</v>
      </c>
      <c r="O2331" s="14" t="s">
        <v>33</v>
      </c>
      <c r="P2331" s="14" t="s">
        <v>132</v>
      </c>
      <c r="Q2331" s="14" t="s">
        <v>34</v>
      </c>
      <c r="R2331" s="14" t="s">
        <v>10236</v>
      </c>
      <c r="S2331" s="20">
        <v>42597</v>
      </c>
      <c r="T2331" s="14">
        <v>2016</v>
      </c>
      <c r="U2331" s="14" t="s">
        <v>226</v>
      </c>
      <c r="V2331" s="19" t="s">
        <v>34</v>
      </c>
    </row>
    <row r="2332" spans="1:22" ht="112.5" customHeight="1">
      <c r="A2332" s="26">
        <v>2329</v>
      </c>
      <c r="B2332" s="14" t="s">
        <v>2671</v>
      </c>
      <c r="C2332" s="32" t="s">
        <v>9677</v>
      </c>
      <c r="D2332" s="14" t="s">
        <v>9678</v>
      </c>
      <c r="E2332" s="26" t="s">
        <v>9649</v>
      </c>
      <c r="F2332" s="14"/>
      <c r="G2332" s="26"/>
      <c r="H2332" s="14" t="s">
        <v>53</v>
      </c>
      <c r="I2332" s="14" t="s">
        <v>10237</v>
      </c>
      <c r="J2332" s="14" t="s">
        <v>10238</v>
      </c>
      <c r="K2332" s="14" t="s">
        <v>112</v>
      </c>
      <c r="L2332" s="14" t="s">
        <v>112</v>
      </c>
      <c r="M2332" s="19" t="s">
        <v>1056</v>
      </c>
      <c r="N2332" s="14" t="s">
        <v>10239</v>
      </c>
      <c r="O2332" s="14" t="s">
        <v>33</v>
      </c>
      <c r="P2332" s="14" t="s">
        <v>132</v>
      </c>
      <c r="Q2332" s="14" t="s">
        <v>34</v>
      </c>
      <c r="R2332" s="14" t="s">
        <v>10240</v>
      </c>
      <c r="S2332" s="20">
        <v>42597</v>
      </c>
      <c r="T2332" s="14">
        <v>2016</v>
      </c>
      <c r="U2332" s="14" t="s">
        <v>226</v>
      </c>
      <c r="V2332" s="19" t="s">
        <v>34</v>
      </c>
    </row>
    <row r="2333" spans="1:22" ht="67.5" customHeight="1">
      <c r="A2333" s="26">
        <v>2330</v>
      </c>
      <c r="B2333" s="14" t="s">
        <v>25</v>
      </c>
      <c r="C2333" s="32" t="s">
        <v>10241</v>
      </c>
      <c r="D2333" s="14" t="s">
        <v>10242</v>
      </c>
      <c r="E2333" s="26">
        <v>1072</v>
      </c>
      <c r="F2333" s="14" t="s">
        <v>450</v>
      </c>
      <c r="G2333" s="26"/>
      <c r="H2333" s="14" t="s">
        <v>10243</v>
      </c>
      <c r="I2333" s="14" t="s">
        <v>10244</v>
      </c>
      <c r="J2333" s="14" t="s">
        <v>10245</v>
      </c>
      <c r="K2333" s="14" t="s">
        <v>42</v>
      </c>
      <c r="L2333" s="14" t="s">
        <v>43</v>
      </c>
      <c r="M2333" s="19" t="s">
        <v>10246</v>
      </c>
      <c r="N2333" s="14" t="s">
        <v>10247</v>
      </c>
      <c r="O2333" s="14" t="s">
        <v>6311</v>
      </c>
      <c r="P2333" s="14" t="s">
        <v>6543</v>
      </c>
      <c r="Q2333" s="14" t="s">
        <v>34</v>
      </c>
      <c r="R2333" s="14" t="s">
        <v>10248</v>
      </c>
      <c r="S2333" s="20">
        <v>42598</v>
      </c>
      <c r="T2333" s="14">
        <v>2016</v>
      </c>
      <c r="U2333" s="14" t="s">
        <v>226</v>
      </c>
      <c r="V2333" s="19" t="s">
        <v>34</v>
      </c>
    </row>
    <row r="2334" spans="1:22" ht="78.75" customHeight="1">
      <c r="A2334" s="26">
        <v>2331</v>
      </c>
      <c r="B2334" s="14" t="s">
        <v>2671</v>
      </c>
      <c r="C2334" s="32" t="s">
        <v>9677</v>
      </c>
      <c r="D2334" s="14" t="s">
        <v>9678</v>
      </c>
      <c r="E2334" s="26" t="s">
        <v>9649</v>
      </c>
      <c r="F2334" s="14"/>
      <c r="G2334" s="26"/>
      <c r="H2334" s="14" t="s">
        <v>53</v>
      </c>
      <c r="I2334" s="14" t="s">
        <v>10249</v>
      </c>
      <c r="J2334" s="14" t="s">
        <v>10250</v>
      </c>
      <c r="K2334" s="14" t="s">
        <v>31</v>
      </c>
      <c r="L2334" s="14" t="s">
        <v>31</v>
      </c>
      <c r="M2334" s="19" t="s">
        <v>480</v>
      </c>
      <c r="N2334" s="14" t="s">
        <v>10251</v>
      </c>
      <c r="O2334" s="14" t="s">
        <v>33</v>
      </c>
      <c r="P2334" s="14" t="s">
        <v>132</v>
      </c>
      <c r="Q2334" s="14" t="s">
        <v>34</v>
      </c>
      <c r="R2334" s="14" t="s">
        <v>10252</v>
      </c>
      <c r="S2334" s="20">
        <v>42598</v>
      </c>
      <c r="T2334" s="14">
        <v>2016</v>
      </c>
      <c r="U2334" s="14" t="s">
        <v>226</v>
      </c>
      <c r="V2334" s="19" t="s">
        <v>34</v>
      </c>
    </row>
    <row r="2335" spans="1:22" ht="101.25" customHeight="1">
      <c r="A2335" s="26">
        <v>2332</v>
      </c>
      <c r="B2335" s="14" t="s">
        <v>25</v>
      </c>
      <c r="C2335" s="32" t="s">
        <v>631</v>
      </c>
      <c r="D2335" s="14" t="s">
        <v>632</v>
      </c>
      <c r="E2335" s="26">
        <v>2393</v>
      </c>
      <c r="F2335" s="14" t="s">
        <v>166</v>
      </c>
      <c r="G2335" s="26"/>
      <c r="H2335" s="14" t="s">
        <v>53</v>
      </c>
      <c r="I2335" s="14" t="s">
        <v>4084</v>
      </c>
      <c r="J2335" s="14" t="s">
        <v>4084</v>
      </c>
      <c r="K2335" s="14" t="s">
        <v>67</v>
      </c>
      <c r="L2335" s="14" t="s">
        <v>2813</v>
      </c>
      <c r="M2335" s="19" t="s">
        <v>4085</v>
      </c>
      <c r="N2335" s="14" t="s">
        <v>4086</v>
      </c>
      <c r="O2335" s="14" t="s">
        <v>1686</v>
      </c>
      <c r="P2335" s="14" t="s">
        <v>1687</v>
      </c>
      <c r="Q2335" s="14" t="s">
        <v>10253</v>
      </c>
      <c r="R2335" s="14" t="s">
        <v>10254</v>
      </c>
      <c r="S2335" s="20">
        <v>42598</v>
      </c>
      <c r="T2335" s="14">
        <v>2016</v>
      </c>
      <c r="U2335" s="14" t="s">
        <v>226</v>
      </c>
      <c r="V2335" s="19" t="s">
        <v>34</v>
      </c>
    </row>
    <row r="2336" spans="1:22" ht="90" customHeight="1">
      <c r="A2336" s="26">
        <v>2333</v>
      </c>
      <c r="B2336" s="14" t="s">
        <v>25</v>
      </c>
      <c r="C2336" s="32" t="s">
        <v>725</v>
      </c>
      <c r="D2336" s="14" t="s">
        <v>726</v>
      </c>
      <c r="E2336" s="26">
        <v>1103</v>
      </c>
      <c r="F2336" s="14" t="s">
        <v>403</v>
      </c>
      <c r="G2336" s="26"/>
      <c r="H2336" s="14" t="s">
        <v>380</v>
      </c>
      <c r="I2336" s="14" t="s">
        <v>10255</v>
      </c>
      <c r="J2336" s="14" t="s">
        <v>10256</v>
      </c>
      <c r="K2336" s="14" t="s">
        <v>223</v>
      </c>
      <c r="L2336" s="14" t="s">
        <v>224</v>
      </c>
      <c r="M2336" s="19" t="s">
        <v>727</v>
      </c>
      <c r="N2336" s="14" t="s">
        <v>10257</v>
      </c>
      <c r="O2336" s="14" t="s">
        <v>46</v>
      </c>
      <c r="P2336" s="14" t="s">
        <v>170</v>
      </c>
      <c r="Q2336" s="14" t="s">
        <v>34</v>
      </c>
      <c r="R2336" s="14" t="s">
        <v>10258</v>
      </c>
      <c r="S2336" s="20">
        <v>42598</v>
      </c>
      <c r="T2336" s="14">
        <v>2016</v>
      </c>
      <c r="U2336" s="14" t="s">
        <v>226</v>
      </c>
      <c r="V2336" s="19" t="s">
        <v>34</v>
      </c>
    </row>
    <row r="2337" spans="1:22" ht="78.75" customHeight="1">
      <c r="A2337" s="26">
        <v>2334</v>
      </c>
      <c r="B2337" s="14" t="s">
        <v>25</v>
      </c>
      <c r="C2337" s="32" t="s">
        <v>592</v>
      </c>
      <c r="D2337" s="14" t="s">
        <v>593</v>
      </c>
      <c r="E2337" s="26">
        <v>1709</v>
      </c>
      <c r="F2337" s="14" t="s">
        <v>52</v>
      </c>
      <c r="G2337" s="26"/>
      <c r="H2337" s="14" t="s">
        <v>81</v>
      </c>
      <c r="I2337" s="14" t="s">
        <v>10259</v>
      </c>
      <c r="J2337" s="14" t="s">
        <v>10260</v>
      </c>
      <c r="K2337" s="14" t="s">
        <v>31</v>
      </c>
      <c r="L2337" s="14" t="s">
        <v>31</v>
      </c>
      <c r="M2337" s="19" t="s">
        <v>105</v>
      </c>
      <c r="N2337" s="14" t="s">
        <v>10261</v>
      </c>
      <c r="O2337" s="14" t="s">
        <v>1686</v>
      </c>
      <c r="P2337" s="14" t="s">
        <v>1687</v>
      </c>
      <c r="Q2337" s="14" t="s">
        <v>10262</v>
      </c>
      <c r="R2337" s="14" t="s">
        <v>10263</v>
      </c>
      <c r="S2337" s="20">
        <v>42599</v>
      </c>
      <c r="T2337" s="14">
        <v>2016</v>
      </c>
      <c r="U2337" s="14" t="s">
        <v>226</v>
      </c>
      <c r="V2337" s="19" t="s">
        <v>34</v>
      </c>
    </row>
    <row r="2338" spans="1:22" ht="45" customHeight="1">
      <c r="A2338" s="26">
        <v>2335</v>
      </c>
      <c r="B2338" s="14" t="s">
        <v>25</v>
      </c>
      <c r="C2338" s="32" t="s">
        <v>10264</v>
      </c>
      <c r="D2338" s="14" t="s">
        <v>10265</v>
      </c>
      <c r="E2338" s="26">
        <v>2392</v>
      </c>
      <c r="F2338" s="14" t="s">
        <v>2115</v>
      </c>
      <c r="G2338" s="26"/>
      <c r="H2338" s="14" t="s">
        <v>150</v>
      </c>
      <c r="I2338" s="14" t="s">
        <v>10266</v>
      </c>
      <c r="J2338" s="14" t="s">
        <v>8448</v>
      </c>
      <c r="K2338" s="14" t="s">
        <v>266</v>
      </c>
      <c r="L2338" s="14" t="s">
        <v>911</v>
      </c>
      <c r="M2338" s="19" t="s">
        <v>912</v>
      </c>
      <c r="N2338" s="14" t="s">
        <v>10267</v>
      </c>
      <c r="O2338" s="14" t="s">
        <v>46</v>
      </c>
      <c r="P2338" s="14" t="s">
        <v>8583</v>
      </c>
      <c r="Q2338" s="14" t="s">
        <v>34</v>
      </c>
      <c r="R2338" s="14" t="s">
        <v>10268</v>
      </c>
      <c r="S2338" s="20">
        <v>42599</v>
      </c>
      <c r="T2338" s="14">
        <v>2016</v>
      </c>
      <c r="U2338" s="14" t="s">
        <v>226</v>
      </c>
      <c r="V2338" s="19" t="s">
        <v>34</v>
      </c>
    </row>
    <row r="2339" spans="1:22" ht="78.75" customHeight="1">
      <c r="A2339" s="26">
        <v>2336</v>
      </c>
      <c r="B2339" s="14" t="s">
        <v>25</v>
      </c>
      <c r="C2339" s="32" t="s">
        <v>10269</v>
      </c>
      <c r="D2339" s="14" t="s">
        <v>5809</v>
      </c>
      <c r="E2339" s="26">
        <v>2023</v>
      </c>
      <c r="F2339" s="14" t="s">
        <v>1048</v>
      </c>
      <c r="G2339" s="26">
        <v>2100</v>
      </c>
      <c r="H2339" s="14" t="s">
        <v>53</v>
      </c>
      <c r="I2339" s="14" t="s">
        <v>519</v>
      </c>
      <c r="J2339" s="14" t="s">
        <v>5810</v>
      </c>
      <c r="K2339" s="14" t="s">
        <v>112</v>
      </c>
      <c r="L2339" s="14" t="s">
        <v>112</v>
      </c>
      <c r="M2339" s="19" t="s">
        <v>112</v>
      </c>
      <c r="N2339" s="14" t="s">
        <v>5811</v>
      </c>
      <c r="O2339" s="14" t="s">
        <v>6311</v>
      </c>
      <c r="P2339" s="14" t="s">
        <v>6543</v>
      </c>
      <c r="Q2339" s="14" t="s">
        <v>10270</v>
      </c>
      <c r="R2339" s="14" t="s">
        <v>10271</v>
      </c>
      <c r="S2339" s="20">
        <v>42599</v>
      </c>
      <c r="T2339" s="14">
        <v>2016</v>
      </c>
      <c r="U2339" s="14" t="s">
        <v>226</v>
      </c>
      <c r="V2339" s="19" t="s">
        <v>34</v>
      </c>
    </row>
    <row r="2340" spans="1:22" ht="45" customHeight="1">
      <c r="A2340" s="26">
        <v>2337</v>
      </c>
      <c r="B2340" s="14" t="s">
        <v>2671</v>
      </c>
      <c r="C2340" s="32" t="s">
        <v>10272</v>
      </c>
      <c r="D2340" s="14" t="s">
        <v>10273</v>
      </c>
      <c r="E2340" s="26" t="s">
        <v>4921</v>
      </c>
      <c r="F2340" s="14"/>
      <c r="G2340" s="26"/>
      <c r="H2340" s="14" t="s">
        <v>53</v>
      </c>
      <c r="I2340" s="14" t="s">
        <v>10274</v>
      </c>
      <c r="J2340" s="14" t="s">
        <v>10274</v>
      </c>
      <c r="K2340" s="14" t="s">
        <v>31</v>
      </c>
      <c r="L2340" s="14" t="s">
        <v>31</v>
      </c>
      <c r="M2340" s="19" t="s">
        <v>31</v>
      </c>
      <c r="N2340" s="14" t="s">
        <v>10275</v>
      </c>
      <c r="O2340" s="14" t="s">
        <v>33</v>
      </c>
      <c r="P2340" s="14" t="s">
        <v>132</v>
      </c>
      <c r="Q2340" s="14" t="s">
        <v>34</v>
      </c>
      <c r="R2340" s="14" t="s">
        <v>10276</v>
      </c>
      <c r="S2340" s="20">
        <v>42599</v>
      </c>
      <c r="T2340" s="14">
        <v>2016</v>
      </c>
      <c r="U2340" s="14" t="s">
        <v>226</v>
      </c>
      <c r="V2340" s="19" t="s">
        <v>34</v>
      </c>
    </row>
    <row r="2341" spans="1:22" ht="67.5" customHeight="1">
      <c r="A2341" s="26">
        <v>2338</v>
      </c>
      <c r="B2341" s="14" t="s">
        <v>25</v>
      </c>
      <c r="C2341" s="32" t="s">
        <v>2987</v>
      </c>
      <c r="D2341" s="14" t="s">
        <v>550</v>
      </c>
      <c r="E2341" s="26">
        <v>2410</v>
      </c>
      <c r="F2341" s="14" t="s">
        <v>551</v>
      </c>
      <c r="G2341" s="26"/>
      <c r="H2341" s="14" t="s">
        <v>40</v>
      </c>
      <c r="I2341" s="14" t="s">
        <v>519</v>
      </c>
      <c r="J2341" s="14" t="s">
        <v>5848</v>
      </c>
      <c r="K2341" s="14" t="s">
        <v>218</v>
      </c>
      <c r="L2341" s="14" t="s">
        <v>218</v>
      </c>
      <c r="M2341" s="19" t="s">
        <v>253</v>
      </c>
      <c r="N2341" s="14" t="s">
        <v>5849</v>
      </c>
      <c r="O2341" s="14" t="s">
        <v>6311</v>
      </c>
      <c r="P2341" s="14" t="s">
        <v>6543</v>
      </c>
      <c r="Q2341" s="14" t="s">
        <v>10277</v>
      </c>
      <c r="R2341" s="14" t="s">
        <v>10278</v>
      </c>
      <c r="S2341" s="20">
        <v>42600</v>
      </c>
      <c r="T2341" s="14">
        <v>2016</v>
      </c>
      <c r="U2341" s="14" t="s">
        <v>226</v>
      </c>
      <c r="V2341" s="19" t="s">
        <v>34</v>
      </c>
    </row>
    <row r="2342" spans="1:22" ht="45" customHeight="1">
      <c r="A2342" s="26">
        <v>2339</v>
      </c>
      <c r="B2342" s="14" t="s">
        <v>2671</v>
      </c>
      <c r="C2342" s="32" t="s">
        <v>10279</v>
      </c>
      <c r="D2342" s="14" t="s">
        <v>10280</v>
      </c>
      <c r="E2342" s="26" t="s">
        <v>7096</v>
      </c>
      <c r="F2342" s="14"/>
      <c r="G2342" s="26"/>
      <c r="H2342" s="14" t="s">
        <v>53</v>
      </c>
      <c r="I2342" s="14" t="s">
        <v>10281</v>
      </c>
      <c r="J2342" s="14" t="s">
        <v>10281</v>
      </c>
      <c r="K2342" s="14" t="s">
        <v>508</v>
      </c>
      <c r="L2342" s="14" t="s">
        <v>928</v>
      </c>
      <c r="M2342" s="19" t="s">
        <v>10282</v>
      </c>
      <c r="N2342" s="14" t="s">
        <v>10283</v>
      </c>
      <c r="O2342" s="14" t="s">
        <v>46</v>
      </c>
      <c r="P2342" s="14" t="s">
        <v>8583</v>
      </c>
      <c r="Q2342" s="14" t="s">
        <v>34</v>
      </c>
      <c r="R2342" s="14" t="s">
        <v>10284</v>
      </c>
      <c r="S2342" s="20">
        <v>42600</v>
      </c>
      <c r="T2342" s="14">
        <v>2016</v>
      </c>
      <c r="U2342" s="14" t="s">
        <v>226</v>
      </c>
      <c r="V2342" s="19" t="s">
        <v>34</v>
      </c>
    </row>
    <row r="2343" spans="1:22" ht="56.25" customHeight="1">
      <c r="A2343" s="2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6311</v>
      </c>
      <c r="P2343" s="14" t="s">
        <v>6543</v>
      </c>
      <c r="Q2343" s="14" t="s">
        <v>10285</v>
      </c>
      <c r="R2343" s="14" t="s">
        <v>10286</v>
      </c>
      <c r="S2343" s="20">
        <v>42600</v>
      </c>
      <c r="T2343" s="14">
        <v>2016</v>
      </c>
      <c r="U2343" s="14" t="s">
        <v>226</v>
      </c>
      <c r="V2343" s="19" t="s">
        <v>34</v>
      </c>
    </row>
    <row r="2344" spans="1:22" ht="45" customHeight="1">
      <c r="A2344" s="26">
        <v>2341</v>
      </c>
      <c r="B2344" s="14" t="s">
        <v>2671</v>
      </c>
      <c r="C2344" s="32" t="s">
        <v>10287</v>
      </c>
      <c r="D2344" s="14" t="s">
        <v>10288</v>
      </c>
      <c r="E2344" s="26" t="s">
        <v>621</v>
      </c>
      <c r="F2344" s="14"/>
      <c r="G2344" s="26"/>
      <c r="H2344" s="14" t="s">
        <v>53</v>
      </c>
      <c r="I2344" s="14" t="s">
        <v>8708</v>
      </c>
      <c r="J2344" s="14" t="s">
        <v>10289</v>
      </c>
      <c r="K2344" s="14" t="s">
        <v>31</v>
      </c>
      <c r="L2344" s="14" t="s">
        <v>31</v>
      </c>
      <c r="M2344" s="19" t="s">
        <v>122</v>
      </c>
      <c r="N2344" s="14" t="s">
        <v>10290</v>
      </c>
      <c r="O2344" s="14" t="s">
        <v>46</v>
      </c>
      <c r="P2344" s="14" t="s">
        <v>8583</v>
      </c>
      <c r="Q2344" s="14" t="s">
        <v>34</v>
      </c>
      <c r="R2344" s="14" t="s">
        <v>10291</v>
      </c>
      <c r="S2344" s="20">
        <v>42600</v>
      </c>
      <c r="T2344" s="14">
        <v>2016</v>
      </c>
      <c r="U2344" s="14" t="s">
        <v>226</v>
      </c>
      <c r="V2344" s="19" t="s">
        <v>34</v>
      </c>
    </row>
    <row r="2345" spans="1:22" ht="45" customHeight="1">
      <c r="A2345" s="26">
        <v>2342</v>
      </c>
      <c r="B2345" s="14" t="s">
        <v>25</v>
      </c>
      <c r="C2345" s="32" t="s">
        <v>2987</v>
      </c>
      <c r="D2345" s="14" t="s">
        <v>550</v>
      </c>
      <c r="E2345" s="26">
        <v>2410</v>
      </c>
      <c r="F2345" s="14" t="s">
        <v>551</v>
      </c>
      <c r="G2345" s="26"/>
      <c r="H2345" s="14" t="s">
        <v>40</v>
      </c>
      <c r="I2345" s="14" t="s">
        <v>552</v>
      </c>
      <c r="J2345" s="14"/>
      <c r="K2345" s="14" t="s">
        <v>266</v>
      </c>
      <c r="L2345" s="14" t="s">
        <v>553</v>
      </c>
      <c r="M2345" s="19" t="s">
        <v>554</v>
      </c>
      <c r="N2345" s="14" t="s">
        <v>555</v>
      </c>
      <c r="O2345" s="14" t="s">
        <v>6311</v>
      </c>
      <c r="P2345" s="14" t="s">
        <v>6543</v>
      </c>
      <c r="Q2345" s="14" t="s">
        <v>10292</v>
      </c>
      <c r="R2345" s="14" t="s">
        <v>10293</v>
      </c>
      <c r="S2345" s="20">
        <v>42601</v>
      </c>
      <c r="T2345" s="14">
        <v>2016</v>
      </c>
      <c r="U2345" s="14" t="s">
        <v>226</v>
      </c>
      <c r="V2345" s="19" t="s">
        <v>34</v>
      </c>
    </row>
    <row r="2346" spans="1:22" ht="101.25" customHeight="1">
      <c r="A2346" s="26">
        <v>2343</v>
      </c>
      <c r="B2346" s="14" t="s">
        <v>2671</v>
      </c>
      <c r="C2346" s="32" t="s">
        <v>10294</v>
      </c>
      <c r="D2346" s="14" t="s">
        <v>10295</v>
      </c>
      <c r="E2346" s="26" t="s">
        <v>5490</v>
      </c>
      <c r="F2346" s="14"/>
      <c r="G2346" s="26"/>
      <c r="H2346" s="14" t="s">
        <v>53</v>
      </c>
      <c r="I2346" s="14" t="s">
        <v>8991</v>
      </c>
      <c r="J2346" s="14" t="s">
        <v>10296</v>
      </c>
      <c r="K2346" s="14" t="s">
        <v>31</v>
      </c>
      <c r="L2346" s="14" t="s">
        <v>31</v>
      </c>
      <c r="M2346" s="19" t="s">
        <v>339</v>
      </c>
      <c r="N2346" s="14" t="s">
        <v>10297</v>
      </c>
      <c r="O2346" s="14" t="s">
        <v>46</v>
      </c>
      <c r="P2346" s="14" t="s">
        <v>8583</v>
      </c>
      <c r="Q2346" s="14" t="s">
        <v>34</v>
      </c>
      <c r="R2346" s="14" t="s">
        <v>10298</v>
      </c>
      <c r="S2346" s="20">
        <v>42601</v>
      </c>
      <c r="T2346" s="14">
        <v>2016</v>
      </c>
      <c r="U2346" s="14" t="s">
        <v>226</v>
      </c>
      <c r="V2346" s="19" t="s">
        <v>10299</v>
      </c>
    </row>
    <row r="2347" spans="1:22" ht="45" customHeight="1">
      <c r="A2347" s="26">
        <v>2344</v>
      </c>
      <c r="B2347" s="14" t="s">
        <v>25</v>
      </c>
      <c r="C2347" s="32" t="s">
        <v>1760</v>
      </c>
      <c r="D2347" s="14" t="s">
        <v>1761</v>
      </c>
      <c r="E2347" s="26"/>
      <c r="F2347" s="14"/>
      <c r="G2347" s="26"/>
      <c r="H2347" s="14" t="s">
        <v>343</v>
      </c>
      <c r="I2347" s="14" t="s">
        <v>10300</v>
      </c>
      <c r="J2347" s="14" t="s">
        <v>10301</v>
      </c>
      <c r="K2347" s="14" t="s">
        <v>218</v>
      </c>
      <c r="L2347" s="14" t="s">
        <v>218</v>
      </c>
      <c r="M2347" s="19" t="s">
        <v>218</v>
      </c>
      <c r="N2347" s="14" t="s">
        <v>10302</v>
      </c>
      <c r="O2347" s="14" t="s">
        <v>33</v>
      </c>
      <c r="P2347" s="14" t="s">
        <v>132</v>
      </c>
      <c r="Q2347" s="14" t="s">
        <v>34</v>
      </c>
      <c r="R2347" s="14" t="s">
        <v>10303</v>
      </c>
      <c r="S2347" s="20">
        <v>42604</v>
      </c>
      <c r="T2347" s="14">
        <v>2016</v>
      </c>
      <c r="U2347" s="14" t="s">
        <v>226</v>
      </c>
      <c r="V2347" s="19" t="s">
        <v>1766</v>
      </c>
    </row>
    <row r="2348" spans="1:22" ht="45" customHeight="1">
      <c r="A2348" s="26">
        <v>2345</v>
      </c>
      <c r="B2348" s="14" t="s">
        <v>25</v>
      </c>
      <c r="C2348" s="32" t="s">
        <v>4605</v>
      </c>
      <c r="D2348" s="14" t="s">
        <v>4606</v>
      </c>
      <c r="E2348" s="40">
        <v>1040</v>
      </c>
      <c r="F2348" s="21" t="s">
        <v>570</v>
      </c>
      <c r="G2348" s="26"/>
      <c r="H2348" s="14" t="s">
        <v>53</v>
      </c>
      <c r="I2348" s="14" t="s">
        <v>519</v>
      </c>
      <c r="J2348" s="14" t="s">
        <v>4607</v>
      </c>
      <c r="K2348" s="14" t="s">
        <v>134</v>
      </c>
      <c r="L2348" s="14" t="s">
        <v>134</v>
      </c>
      <c r="M2348" s="19" t="s">
        <v>134</v>
      </c>
      <c r="N2348" s="14" t="s">
        <v>4608</v>
      </c>
      <c r="O2348" s="14" t="s">
        <v>1686</v>
      </c>
      <c r="P2348" s="14" t="s">
        <v>1687</v>
      </c>
      <c r="Q2348" s="14" t="s">
        <v>10304</v>
      </c>
      <c r="R2348" s="14" t="s">
        <v>10305</v>
      </c>
      <c r="S2348" s="20">
        <v>42605</v>
      </c>
      <c r="T2348" s="14">
        <v>2016</v>
      </c>
      <c r="U2348" s="14" t="s">
        <v>226</v>
      </c>
      <c r="V2348" s="19" t="s">
        <v>34</v>
      </c>
    </row>
    <row r="2349" spans="1:22" ht="45" customHeight="1">
      <c r="A2349" s="26">
        <v>2346</v>
      </c>
      <c r="B2349" s="14" t="s">
        <v>2671</v>
      </c>
      <c r="C2349" s="32" t="s">
        <v>6378</v>
      </c>
      <c r="D2349" s="14" t="s">
        <v>10306</v>
      </c>
      <c r="E2349" s="26" t="s">
        <v>5490</v>
      </c>
      <c r="F2349" s="14"/>
      <c r="G2349" s="26"/>
      <c r="H2349" s="14" t="s">
        <v>53</v>
      </c>
      <c r="I2349" s="14" t="s">
        <v>10307</v>
      </c>
      <c r="J2349" s="14" t="s">
        <v>10308</v>
      </c>
      <c r="K2349" s="14" t="s">
        <v>31</v>
      </c>
      <c r="L2349" s="14" t="s">
        <v>31</v>
      </c>
      <c r="M2349" s="19" t="s">
        <v>437</v>
      </c>
      <c r="N2349" s="14" t="s">
        <v>10309</v>
      </c>
      <c r="O2349" s="14" t="s">
        <v>46</v>
      </c>
      <c r="P2349" s="14" t="s">
        <v>8583</v>
      </c>
      <c r="Q2349" s="14" t="s">
        <v>34</v>
      </c>
      <c r="R2349" s="14" t="s">
        <v>10310</v>
      </c>
      <c r="S2349" s="20">
        <v>42607</v>
      </c>
      <c r="T2349" s="14">
        <v>2016</v>
      </c>
      <c r="U2349" s="14" t="s">
        <v>226</v>
      </c>
      <c r="V2349" s="19" t="s">
        <v>34</v>
      </c>
    </row>
    <row r="2350" spans="1:22" ht="101.25" customHeight="1">
      <c r="A2350" s="26">
        <v>2347</v>
      </c>
      <c r="B2350" s="14" t="s">
        <v>25</v>
      </c>
      <c r="C2350" s="32" t="s">
        <v>2346</v>
      </c>
      <c r="D2350" s="14" t="s">
        <v>769</v>
      </c>
      <c r="E2350" s="40">
        <v>2394</v>
      </c>
      <c r="F2350" s="21" t="s">
        <v>27</v>
      </c>
      <c r="G2350" s="26"/>
      <c r="H2350" s="14" t="s">
        <v>64</v>
      </c>
      <c r="I2350" s="14" t="s">
        <v>10311</v>
      </c>
      <c r="J2350" s="14" t="s">
        <v>10312</v>
      </c>
      <c r="K2350" s="14" t="s">
        <v>442</v>
      </c>
      <c r="L2350" s="14" t="s">
        <v>443</v>
      </c>
      <c r="M2350" s="19" t="s">
        <v>444</v>
      </c>
      <c r="N2350" s="14" t="s">
        <v>771</v>
      </c>
      <c r="O2350" s="14" t="s">
        <v>6083</v>
      </c>
      <c r="P2350" s="14" t="s">
        <v>6084</v>
      </c>
      <c r="Q2350" s="14" t="s">
        <v>34</v>
      </c>
      <c r="R2350" s="14" t="s">
        <v>10313</v>
      </c>
      <c r="S2350" s="20">
        <v>42608</v>
      </c>
      <c r="T2350" s="14">
        <v>2016</v>
      </c>
      <c r="U2350" s="14" t="s">
        <v>226</v>
      </c>
      <c r="V2350" s="19" t="s">
        <v>34</v>
      </c>
    </row>
    <row r="2351" spans="1:22" ht="56.25" customHeight="1">
      <c r="A2351" s="26">
        <v>2348</v>
      </c>
      <c r="B2351" s="14" t="s">
        <v>25</v>
      </c>
      <c r="C2351" s="32" t="s">
        <v>8504</v>
      </c>
      <c r="D2351" s="14" t="s">
        <v>8505</v>
      </c>
      <c r="E2351" s="26" t="s">
        <v>8139</v>
      </c>
      <c r="F2351" s="14"/>
      <c r="G2351" s="26"/>
      <c r="H2351" s="14" t="s">
        <v>53</v>
      </c>
      <c r="I2351" s="14" t="s">
        <v>8506</v>
      </c>
      <c r="J2351" s="14" t="s">
        <v>8506</v>
      </c>
      <c r="K2351" s="14" t="s">
        <v>31</v>
      </c>
      <c r="L2351" s="14" t="s">
        <v>31</v>
      </c>
      <c r="M2351" s="19" t="s">
        <v>122</v>
      </c>
      <c r="N2351" s="14" t="s">
        <v>8507</v>
      </c>
      <c r="O2351" s="14" t="s">
        <v>6311</v>
      </c>
      <c r="P2351" s="14" t="s">
        <v>6543</v>
      </c>
      <c r="Q2351" s="14" t="s">
        <v>10314</v>
      </c>
      <c r="R2351" s="14" t="s">
        <v>10315</v>
      </c>
      <c r="S2351" s="20">
        <v>42608</v>
      </c>
      <c r="T2351" s="14">
        <v>2016</v>
      </c>
      <c r="U2351" s="14" t="s">
        <v>226</v>
      </c>
      <c r="V2351" s="19" t="s">
        <v>34</v>
      </c>
    </row>
    <row r="2352" spans="1:22" ht="45" customHeight="1">
      <c r="A2352" s="26">
        <v>2349</v>
      </c>
      <c r="B2352" s="14" t="s">
        <v>25</v>
      </c>
      <c r="C2352" s="32" t="s">
        <v>647</v>
      </c>
      <c r="D2352" s="14" t="s">
        <v>648</v>
      </c>
      <c r="E2352" s="26">
        <v>2395</v>
      </c>
      <c r="F2352" s="14" t="s">
        <v>149</v>
      </c>
      <c r="G2352" s="26"/>
      <c r="H2352" s="14" t="s">
        <v>127</v>
      </c>
      <c r="I2352" s="14" t="s">
        <v>10316</v>
      </c>
      <c r="J2352" s="14" t="s">
        <v>10316</v>
      </c>
      <c r="K2352" s="14" t="s">
        <v>31</v>
      </c>
      <c r="L2352" s="14" t="s">
        <v>31</v>
      </c>
      <c r="M2352" s="19" t="s">
        <v>31</v>
      </c>
      <c r="N2352" s="14" t="s">
        <v>10317</v>
      </c>
      <c r="O2352" s="14" t="s">
        <v>33</v>
      </c>
      <c r="P2352" s="14" t="s">
        <v>132</v>
      </c>
      <c r="Q2352" s="14" t="s">
        <v>34</v>
      </c>
      <c r="R2352" s="14" t="s">
        <v>10318</v>
      </c>
      <c r="S2352" s="20">
        <v>42611</v>
      </c>
      <c r="T2352" s="14">
        <v>2016</v>
      </c>
      <c r="U2352" s="14" t="s">
        <v>226</v>
      </c>
      <c r="V2352" s="19" t="s">
        <v>34</v>
      </c>
    </row>
    <row r="2353" spans="1:22" ht="45" customHeight="1">
      <c r="A2353" s="26">
        <v>2350</v>
      </c>
      <c r="B2353" s="14" t="s">
        <v>25</v>
      </c>
      <c r="C2353" s="32" t="s">
        <v>10319</v>
      </c>
      <c r="D2353" s="14" t="s">
        <v>10320</v>
      </c>
      <c r="E2353" s="26">
        <v>1511</v>
      </c>
      <c r="F2353" s="14" t="s">
        <v>465</v>
      </c>
      <c r="G2353" s="26"/>
      <c r="H2353" s="14" t="s">
        <v>466</v>
      </c>
      <c r="I2353" s="14" t="s">
        <v>8708</v>
      </c>
      <c r="J2353" s="14" t="s">
        <v>10321</v>
      </c>
      <c r="K2353" s="14" t="s">
        <v>31</v>
      </c>
      <c r="L2353" s="14" t="s">
        <v>31</v>
      </c>
      <c r="M2353" s="19" t="s">
        <v>339</v>
      </c>
      <c r="N2353" s="14" t="s">
        <v>10322</v>
      </c>
      <c r="O2353" s="14" t="s">
        <v>46</v>
      </c>
      <c r="P2353" s="14" t="s">
        <v>8583</v>
      </c>
      <c r="Q2353" s="14" t="s">
        <v>34</v>
      </c>
      <c r="R2353" s="14" t="s">
        <v>10323</v>
      </c>
      <c r="S2353" s="20">
        <v>42613</v>
      </c>
      <c r="T2353" s="14">
        <v>2016</v>
      </c>
      <c r="U2353" s="14" t="s">
        <v>226</v>
      </c>
      <c r="V2353" s="19" t="s">
        <v>34</v>
      </c>
    </row>
    <row r="2354" spans="1:22" ht="45" customHeight="1">
      <c r="A2354" s="26">
        <v>2351</v>
      </c>
      <c r="B2354" s="14" t="s">
        <v>25</v>
      </c>
      <c r="C2354" s="32" t="s">
        <v>10324</v>
      </c>
      <c r="D2354" s="14" t="s">
        <v>10325</v>
      </c>
      <c r="E2354" s="26"/>
      <c r="F2354" s="14"/>
      <c r="G2354" s="26"/>
      <c r="H2354" s="14" t="s">
        <v>178</v>
      </c>
      <c r="I2354" s="14" t="s">
        <v>10326</v>
      </c>
      <c r="J2354" s="14" t="s">
        <v>10327</v>
      </c>
      <c r="K2354" s="14" t="s">
        <v>31</v>
      </c>
      <c r="L2354" s="14" t="s">
        <v>31</v>
      </c>
      <c r="M2354" s="19" t="s">
        <v>105</v>
      </c>
      <c r="N2354" s="14" t="s">
        <v>10328</v>
      </c>
      <c r="O2354" s="14" t="s">
        <v>46</v>
      </c>
      <c r="P2354" s="14" t="s">
        <v>8583</v>
      </c>
      <c r="Q2354" s="14" t="s">
        <v>34</v>
      </c>
      <c r="R2354" s="14" t="s">
        <v>10329</v>
      </c>
      <c r="S2354" s="20">
        <v>42615</v>
      </c>
      <c r="T2354" s="14">
        <v>2016</v>
      </c>
      <c r="U2354" s="14" t="s">
        <v>107</v>
      </c>
      <c r="V2354" s="19" t="s">
        <v>34</v>
      </c>
    </row>
    <row r="2355" spans="1:22" ht="45" customHeight="1">
      <c r="A2355" s="26">
        <v>2352</v>
      </c>
      <c r="B2355" s="14" t="s">
        <v>25</v>
      </c>
      <c r="C2355" s="32" t="s">
        <v>10330</v>
      </c>
      <c r="D2355" s="14" t="s">
        <v>10331</v>
      </c>
      <c r="E2355" s="40">
        <v>1040</v>
      </c>
      <c r="F2355" s="21" t="s">
        <v>570</v>
      </c>
      <c r="G2355" s="26"/>
      <c r="H2355" s="14" t="s">
        <v>61</v>
      </c>
      <c r="I2355" s="14" t="s">
        <v>519</v>
      </c>
      <c r="J2355" s="14" t="s">
        <v>10332</v>
      </c>
      <c r="K2355" s="14" t="s">
        <v>31</v>
      </c>
      <c r="L2355" s="14" t="s">
        <v>31</v>
      </c>
      <c r="M2355" s="19" t="s">
        <v>289</v>
      </c>
      <c r="N2355" s="14" t="s">
        <v>10333</v>
      </c>
      <c r="O2355" s="14" t="s">
        <v>46</v>
      </c>
      <c r="P2355" s="14" t="s">
        <v>8583</v>
      </c>
      <c r="Q2355" s="14" t="s">
        <v>34</v>
      </c>
      <c r="R2355" s="14" t="s">
        <v>10334</v>
      </c>
      <c r="S2355" s="20">
        <v>42615</v>
      </c>
      <c r="T2355" s="14">
        <v>2016</v>
      </c>
      <c r="U2355" s="14" t="s">
        <v>107</v>
      </c>
      <c r="V2355" s="19" t="s">
        <v>34</v>
      </c>
    </row>
    <row r="2356" spans="1:22" ht="45" customHeight="1">
      <c r="A2356" s="26">
        <v>2353</v>
      </c>
      <c r="B2356" s="14" t="s">
        <v>2671</v>
      </c>
      <c r="C2356" s="32" t="s">
        <v>10335</v>
      </c>
      <c r="D2356" s="14" t="s">
        <v>10336</v>
      </c>
      <c r="E2356" s="26" t="s">
        <v>5490</v>
      </c>
      <c r="F2356" s="14"/>
      <c r="G2356" s="26"/>
      <c r="H2356" s="14" t="s">
        <v>53</v>
      </c>
      <c r="I2356" s="14" t="s">
        <v>10337</v>
      </c>
      <c r="J2356" s="14" t="s">
        <v>10338</v>
      </c>
      <c r="K2356" s="14" t="s">
        <v>218</v>
      </c>
      <c r="L2356" s="14" t="s">
        <v>218</v>
      </c>
      <c r="M2356" s="19" t="s">
        <v>218</v>
      </c>
      <c r="N2356" s="14" t="s">
        <v>10339</v>
      </c>
      <c r="O2356" s="14" t="s">
        <v>46</v>
      </c>
      <c r="P2356" s="14" t="s">
        <v>8583</v>
      </c>
      <c r="Q2356" s="14" t="s">
        <v>34</v>
      </c>
      <c r="R2356" s="14" t="s">
        <v>10340</v>
      </c>
      <c r="S2356" s="20">
        <v>42618</v>
      </c>
      <c r="T2356" s="14">
        <v>2016</v>
      </c>
      <c r="U2356" s="14" t="s">
        <v>107</v>
      </c>
      <c r="V2356" s="19" t="s">
        <v>34</v>
      </c>
    </row>
    <row r="2357" spans="1:22" ht="45" customHeight="1">
      <c r="A2357" s="26">
        <v>2354</v>
      </c>
      <c r="B2357" s="14" t="s">
        <v>25</v>
      </c>
      <c r="C2357" s="32" t="s">
        <v>10341</v>
      </c>
      <c r="D2357" s="14" t="s">
        <v>10342</v>
      </c>
      <c r="E2357" s="40">
        <v>1040</v>
      </c>
      <c r="F2357" s="21" t="s">
        <v>570</v>
      </c>
      <c r="G2357" s="26"/>
      <c r="H2357" s="14" t="s">
        <v>61</v>
      </c>
      <c r="I2357" s="14" t="s">
        <v>519</v>
      </c>
      <c r="J2357" s="14" t="s">
        <v>10343</v>
      </c>
      <c r="K2357" s="14" t="s">
        <v>31</v>
      </c>
      <c r="L2357" s="14" t="s">
        <v>31</v>
      </c>
      <c r="M2357" s="19" t="s">
        <v>4100</v>
      </c>
      <c r="N2357" s="14" t="s">
        <v>10344</v>
      </c>
      <c r="O2357" s="14" t="s">
        <v>46</v>
      </c>
      <c r="P2357" s="14" t="s">
        <v>8583</v>
      </c>
      <c r="Q2357" s="14" t="s">
        <v>34</v>
      </c>
      <c r="R2357" s="14" t="s">
        <v>10345</v>
      </c>
      <c r="S2357" s="20">
        <v>42620</v>
      </c>
      <c r="T2357" s="14">
        <v>2016</v>
      </c>
      <c r="U2357" s="14" t="s">
        <v>107</v>
      </c>
      <c r="V2357" s="19" t="s">
        <v>34</v>
      </c>
    </row>
    <row r="2358" spans="1:22" ht="45" customHeight="1">
      <c r="A2358" s="26">
        <v>2355</v>
      </c>
      <c r="B2358" s="14" t="s">
        <v>25</v>
      </c>
      <c r="C2358" s="32" t="s">
        <v>10346</v>
      </c>
      <c r="D2358" s="14" t="s">
        <v>10347</v>
      </c>
      <c r="E2358" s="26" t="s">
        <v>8139</v>
      </c>
      <c r="F2358" s="14"/>
      <c r="G2358" s="26"/>
      <c r="H2358" s="14" t="s">
        <v>53</v>
      </c>
      <c r="I2358" s="14" t="s">
        <v>10348</v>
      </c>
      <c r="J2358" s="14" t="s">
        <v>10349</v>
      </c>
      <c r="K2358" s="14" t="s">
        <v>112</v>
      </c>
      <c r="L2358" s="14" t="s">
        <v>3366</v>
      </c>
      <c r="M2358" s="19" t="s">
        <v>10350</v>
      </c>
      <c r="N2358" s="14" t="s">
        <v>10351</v>
      </c>
      <c r="O2358" s="14" t="s">
        <v>33</v>
      </c>
      <c r="P2358" s="14" t="s">
        <v>132</v>
      </c>
      <c r="Q2358" s="14" t="s">
        <v>34</v>
      </c>
      <c r="R2358" s="14" t="s">
        <v>10352</v>
      </c>
      <c r="S2358" s="20">
        <v>42621</v>
      </c>
      <c r="T2358" s="14">
        <v>2016</v>
      </c>
      <c r="U2358" s="14" t="s">
        <v>107</v>
      </c>
      <c r="V2358" s="19" t="s">
        <v>34</v>
      </c>
    </row>
    <row r="2359" spans="1:22" ht="56.25" customHeight="1">
      <c r="A2359" s="26">
        <v>2356</v>
      </c>
      <c r="B2359" s="14" t="s">
        <v>25</v>
      </c>
      <c r="C2359" s="32" t="s">
        <v>10353</v>
      </c>
      <c r="D2359" s="14" t="s">
        <v>10354</v>
      </c>
      <c r="E2359" s="26">
        <v>2710</v>
      </c>
      <c r="F2359" s="14" t="s">
        <v>2554</v>
      </c>
      <c r="G2359" s="26"/>
      <c r="H2359" s="14" t="s">
        <v>53</v>
      </c>
      <c r="I2359" s="14" t="s">
        <v>8708</v>
      </c>
      <c r="J2359" s="14" t="s">
        <v>10355</v>
      </c>
      <c r="K2359" s="14" t="s">
        <v>31</v>
      </c>
      <c r="L2359" s="14" t="s">
        <v>31</v>
      </c>
      <c r="M2359" s="19" t="s">
        <v>289</v>
      </c>
      <c r="N2359" s="14" t="s">
        <v>10356</v>
      </c>
      <c r="O2359" s="14" t="s">
        <v>46</v>
      </c>
      <c r="P2359" s="14" t="s">
        <v>8583</v>
      </c>
      <c r="Q2359" s="14" t="s">
        <v>34</v>
      </c>
      <c r="R2359" s="14" t="s">
        <v>10357</v>
      </c>
      <c r="S2359" s="20">
        <v>42622</v>
      </c>
      <c r="T2359" s="14">
        <v>2016</v>
      </c>
      <c r="U2359" s="14" t="s">
        <v>107</v>
      </c>
      <c r="V2359" s="19" t="s">
        <v>34</v>
      </c>
    </row>
    <row r="2360" spans="1:22" ht="45" customHeight="1">
      <c r="A2360" s="26">
        <v>2357</v>
      </c>
      <c r="B2360" s="14" t="s">
        <v>25</v>
      </c>
      <c r="C2360" s="32" t="s">
        <v>10358</v>
      </c>
      <c r="D2360" s="14" t="s">
        <v>10359</v>
      </c>
      <c r="E2360" s="40">
        <v>1040</v>
      </c>
      <c r="F2360" s="21" t="s">
        <v>570</v>
      </c>
      <c r="G2360" s="26"/>
      <c r="H2360" s="14" t="s">
        <v>61</v>
      </c>
      <c r="I2360" s="14" t="s">
        <v>519</v>
      </c>
      <c r="J2360" s="14" t="s">
        <v>10360</v>
      </c>
      <c r="K2360" s="14" t="s">
        <v>508</v>
      </c>
      <c r="L2360" s="14" t="s">
        <v>508</v>
      </c>
      <c r="M2360" s="19" t="s">
        <v>5111</v>
      </c>
      <c r="N2360" s="14" t="s">
        <v>10361</v>
      </c>
      <c r="O2360" s="14" t="s">
        <v>46</v>
      </c>
      <c r="P2360" s="14" t="s">
        <v>8583</v>
      </c>
      <c r="Q2360" s="14" t="s">
        <v>34</v>
      </c>
      <c r="R2360" s="14" t="s">
        <v>10362</v>
      </c>
      <c r="S2360" s="20">
        <v>42625</v>
      </c>
      <c r="T2360" s="14">
        <v>2016</v>
      </c>
      <c r="U2360" s="14" t="s">
        <v>107</v>
      </c>
      <c r="V2360" s="19" t="s">
        <v>34</v>
      </c>
    </row>
    <row r="2361" spans="1:22" ht="45" customHeight="1">
      <c r="A2361" s="26">
        <v>2358</v>
      </c>
      <c r="B2361" s="14" t="s">
        <v>2671</v>
      </c>
      <c r="C2361" s="32" t="s">
        <v>10155</v>
      </c>
      <c r="D2361" s="14" t="s">
        <v>10156</v>
      </c>
      <c r="E2361" s="26" t="s">
        <v>5057</v>
      </c>
      <c r="F2361" s="14"/>
      <c r="G2361" s="26"/>
      <c r="H2361" s="14" t="s">
        <v>53</v>
      </c>
      <c r="I2361" s="14" t="s">
        <v>10363</v>
      </c>
      <c r="J2361" s="14" t="s">
        <v>5058</v>
      </c>
      <c r="K2361" s="14" t="s">
        <v>218</v>
      </c>
      <c r="L2361" s="14" t="s">
        <v>218</v>
      </c>
      <c r="M2361" s="19" t="s">
        <v>218</v>
      </c>
      <c r="N2361" s="14" t="s">
        <v>10364</v>
      </c>
      <c r="O2361" s="14" t="s">
        <v>46</v>
      </c>
      <c r="P2361" s="14" t="s">
        <v>8583</v>
      </c>
      <c r="Q2361" s="14" t="s">
        <v>34</v>
      </c>
      <c r="R2361" s="14" t="s">
        <v>10365</v>
      </c>
      <c r="S2361" s="20">
        <v>42625</v>
      </c>
      <c r="T2361" s="14">
        <v>2016</v>
      </c>
      <c r="U2361" s="14" t="s">
        <v>107</v>
      </c>
      <c r="V2361" s="19" t="s">
        <v>34</v>
      </c>
    </row>
    <row r="2362" spans="1:22" ht="45" customHeight="1">
      <c r="A2362" s="26">
        <v>2359</v>
      </c>
      <c r="B2362" s="14" t="s">
        <v>25</v>
      </c>
      <c r="C2362" s="32" t="s">
        <v>2704</v>
      </c>
      <c r="D2362" s="14" t="s">
        <v>2705</v>
      </c>
      <c r="E2362" s="26">
        <v>2392</v>
      </c>
      <c r="F2362" s="14" t="s">
        <v>2115</v>
      </c>
      <c r="G2362" s="26"/>
      <c r="H2362" s="14" t="s">
        <v>150</v>
      </c>
      <c r="I2362" s="14" t="s">
        <v>2801</v>
      </c>
      <c r="J2362" s="14" t="s">
        <v>2859</v>
      </c>
      <c r="K2362" s="14" t="s">
        <v>31</v>
      </c>
      <c r="L2362" s="14" t="s">
        <v>31</v>
      </c>
      <c r="M2362" s="19" t="s">
        <v>414</v>
      </c>
      <c r="N2362" s="14" t="s">
        <v>2860</v>
      </c>
      <c r="O2362" s="14" t="s">
        <v>6311</v>
      </c>
      <c r="P2362" s="14" t="s">
        <v>6543</v>
      </c>
      <c r="Q2362" s="14" t="s">
        <v>10366</v>
      </c>
      <c r="R2362" s="14" t="s">
        <v>10367</v>
      </c>
      <c r="S2362" s="20">
        <v>42626</v>
      </c>
      <c r="T2362" s="14">
        <v>2016</v>
      </c>
      <c r="U2362" s="14" t="s">
        <v>107</v>
      </c>
      <c r="V2362" s="19" t="s">
        <v>34</v>
      </c>
    </row>
    <row r="2363" spans="1:22" ht="33.75" customHeight="1">
      <c r="A2363" s="2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6311</v>
      </c>
      <c r="P2363" s="14" t="s">
        <v>6543</v>
      </c>
      <c r="Q2363" s="14" t="s">
        <v>10368</v>
      </c>
      <c r="R2363" s="14" t="s">
        <v>10369</v>
      </c>
      <c r="S2363" s="20">
        <v>42627</v>
      </c>
      <c r="T2363" s="14">
        <v>2016</v>
      </c>
      <c r="U2363" s="14" t="s">
        <v>107</v>
      </c>
      <c r="V2363" s="19" t="s">
        <v>368</v>
      </c>
    </row>
    <row r="2364" spans="1:22" ht="45" customHeight="1">
      <c r="A2364" s="26">
        <v>2361</v>
      </c>
      <c r="B2364" s="14" t="s">
        <v>25</v>
      </c>
      <c r="C2364" s="32" t="s">
        <v>10370</v>
      </c>
      <c r="D2364" s="14" t="s">
        <v>10371</v>
      </c>
      <c r="E2364" s="26">
        <v>1511</v>
      </c>
      <c r="F2364" s="14" t="s">
        <v>465</v>
      </c>
      <c r="G2364" s="26"/>
      <c r="H2364" s="14" t="s">
        <v>466</v>
      </c>
      <c r="I2364" s="14" t="s">
        <v>10372</v>
      </c>
      <c r="J2364" s="14" t="s">
        <v>8796</v>
      </c>
      <c r="K2364" s="14" t="s">
        <v>112</v>
      </c>
      <c r="L2364" s="14" t="s">
        <v>112</v>
      </c>
      <c r="M2364" s="19" t="s">
        <v>1056</v>
      </c>
      <c r="N2364" s="14" t="s">
        <v>10373</v>
      </c>
      <c r="O2364" s="14" t="s">
        <v>46</v>
      </c>
      <c r="P2364" s="14" t="s">
        <v>8583</v>
      </c>
      <c r="Q2364" s="14" t="s">
        <v>34</v>
      </c>
      <c r="R2364" s="14" t="s">
        <v>10374</v>
      </c>
      <c r="S2364" s="20">
        <v>42627</v>
      </c>
      <c r="T2364" s="14">
        <v>2016</v>
      </c>
      <c r="U2364" s="14" t="s">
        <v>107</v>
      </c>
      <c r="V2364" s="19" t="s">
        <v>34</v>
      </c>
    </row>
    <row r="2365" spans="1:22" ht="67.5" customHeight="1">
      <c r="A2365" s="26">
        <v>2362</v>
      </c>
      <c r="B2365" s="14" t="s">
        <v>25</v>
      </c>
      <c r="C2365" s="32" t="s">
        <v>10375</v>
      </c>
      <c r="D2365" s="14" t="s">
        <v>10376</v>
      </c>
      <c r="E2365" s="26"/>
      <c r="F2365" s="14"/>
      <c r="G2365" s="26"/>
      <c r="H2365" s="14" t="s">
        <v>103</v>
      </c>
      <c r="I2365" s="14" t="s">
        <v>890</v>
      </c>
      <c r="J2365" s="14" t="s">
        <v>10377</v>
      </c>
      <c r="K2365" s="14" t="s">
        <v>31</v>
      </c>
      <c r="L2365" s="14" t="s">
        <v>31</v>
      </c>
      <c r="M2365" s="19" t="s">
        <v>122</v>
      </c>
      <c r="N2365" s="14" t="s">
        <v>10378</v>
      </c>
      <c r="O2365" s="14" t="s">
        <v>46</v>
      </c>
      <c r="P2365" s="14" t="s">
        <v>170</v>
      </c>
      <c r="Q2365" s="14" t="s">
        <v>34</v>
      </c>
      <c r="R2365" s="14" t="s">
        <v>10379</v>
      </c>
      <c r="S2365" s="20">
        <v>42628</v>
      </c>
      <c r="T2365" s="14">
        <v>2016</v>
      </c>
      <c r="U2365" s="14" t="s">
        <v>107</v>
      </c>
      <c r="V2365" s="19" t="s">
        <v>34</v>
      </c>
    </row>
    <row r="2366" spans="1:22" ht="45" customHeight="1">
      <c r="A2366" s="26">
        <v>2363</v>
      </c>
      <c r="B2366" s="14" t="s">
        <v>25</v>
      </c>
      <c r="C2366" s="32" t="s">
        <v>10380</v>
      </c>
      <c r="D2366" s="14" t="s">
        <v>10381</v>
      </c>
      <c r="E2366" s="26">
        <v>1511</v>
      </c>
      <c r="F2366" s="14" t="s">
        <v>465</v>
      </c>
      <c r="G2366" s="26"/>
      <c r="H2366" s="14" t="s">
        <v>466</v>
      </c>
      <c r="I2366" s="14" t="s">
        <v>8708</v>
      </c>
      <c r="J2366" s="14" t="s">
        <v>9028</v>
      </c>
      <c r="K2366" s="14" t="s">
        <v>31</v>
      </c>
      <c r="L2366" s="14" t="s">
        <v>31</v>
      </c>
      <c r="M2366" s="19" t="s">
        <v>105</v>
      </c>
      <c r="N2366" s="14" t="s">
        <v>10382</v>
      </c>
      <c r="O2366" s="14" t="s">
        <v>46</v>
      </c>
      <c r="P2366" s="14" t="s">
        <v>8583</v>
      </c>
      <c r="Q2366" s="14" t="s">
        <v>34</v>
      </c>
      <c r="R2366" s="14" t="s">
        <v>10383</v>
      </c>
      <c r="S2366" s="20">
        <v>42628</v>
      </c>
      <c r="T2366" s="14">
        <v>2016</v>
      </c>
      <c r="U2366" s="14" t="s">
        <v>107</v>
      </c>
      <c r="V2366" s="19" t="s">
        <v>34</v>
      </c>
    </row>
    <row r="2367" spans="1:22" ht="45" customHeight="1">
      <c r="A2367" s="26">
        <v>2364</v>
      </c>
      <c r="B2367" s="14" t="s">
        <v>25</v>
      </c>
      <c r="C2367" s="32" t="s">
        <v>108</v>
      </c>
      <c r="D2367" s="14" t="s">
        <v>109</v>
      </c>
      <c r="E2367" s="26">
        <v>2394</v>
      </c>
      <c r="F2367" s="14" t="s">
        <v>27</v>
      </c>
      <c r="G2367" s="26"/>
      <c r="H2367" s="14" t="s">
        <v>64</v>
      </c>
      <c r="I2367" s="14" t="s">
        <v>10384</v>
      </c>
      <c r="J2367" s="14" t="s">
        <v>111</v>
      </c>
      <c r="K2367" s="14" t="s">
        <v>112</v>
      </c>
      <c r="L2367" s="14" t="s">
        <v>112</v>
      </c>
      <c r="M2367" s="19" t="s">
        <v>113</v>
      </c>
      <c r="N2367" s="14" t="s">
        <v>285</v>
      </c>
      <c r="O2367" s="14" t="s">
        <v>6311</v>
      </c>
      <c r="P2367" s="14" t="s">
        <v>10385</v>
      </c>
      <c r="Q2367" s="14" t="s">
        <v>10386</v>
      </c>
      <c r="R2367" s="14" t="s">
        <v>10387</v>
      </c>
      <c r="S2367" s="20">
        <v>42632</v>
      </c>
      <c r="T2367" s="14">
        <v>2016</v>
      </c>
      <c r="U2367" s="14" t="s">
        <v>107</v>
      </c>
      <c r="V2367" s="19" t="s">
        <v>34</v>
      </c>
    </row>
    <row r="2368" spans="1:22" ht="90" customHeight="1">
      <c r="A2368" s="26">
        <v>2365</v>
      </c>
      <c r="B2368" s="14" t="s">
        <v>25</v>
      </c>
      <c r="C2368" s="32" t="s">
        <v>1422</v>
      </c>
      <c r="D2368" s="14" t="s">
        <v>1423</v>
      </c>
      <c r="E2368" s="26">
        <v>2720</v>
      </c>
      <c r="F2368" s="14" t="s">
        <v>1424</v>
      </c>
      <c r="G2368" s="26"/>
      <c r="H2368" s="14" t="s">
        <v>1425</v>
      </c>
      <c r="I2368" s="14" t="s">
        <v>9158</v>
      </c>
      <c r="J2368" s="14" t="s">
        <v>9159</v>
      </c>
      <c r="K2368" s="14" t="s">
        <v>218</v>
      </c>
      <c r="L2368" s="14" t="s">
        <v>218</v>
      </c>
      <c r="M2368" s="19" t="s">
        <v>543</v>
      </c>
      <c r="N2368" s="14" t="s">
        <v>9160</v>
      </c>
      <c r="O2368" s="14" t="s">
        <v>6311</v>
      </c>
      <c r="P2368" s="14" t="s">
        <v>6543</v>
      </c>
      <c r="Q2368" s="14" t="s">
        <v>34</v>
      </c>
      <c r="R2368" s="14" t="s">
        <v>10388</v>
      </c>
      <c r="S2368" s="20">
        <v>42633</v>
      </c>
      <c r="T2368" s="14">
        <v>2016</v>
      </c>
      <c r="U2368" s="14" t="s">
        <v>107</v>
      </c>
      <c r="V2368" s="19" t="s">
        <v>34</v>
      </c>
    </row>
    <row r="2369" spans="1:22" ht="67.5" customHeight="1">
      <c r="A2369" s="26">
        <v>2366</v>
      </c>
      <c r="B2369" s="14" t="s">
        <v>2671</v>
      </c>
      <c r="C2369" s="32" t="s">
        <v>5055</v>
      </c>
      <c r="D2369" s="14" t="s">
        <v>5056</v>
      </c>
      <c r="E2369" s="26" t="s">
        <v>5057</v>
      </c>
      <c r="F2369" s="14"/>
      <c r="G2369" s="26"/>
      <c r="H2369" s="14" t="s">
        <v>5058</v>
      </c>
      <c r="I2369" s="14" t="s">
        <v>6103</v>
      </c>
      <c r="J2369" s="14" t="s">
        <v>5058</v>
      </c>
      <c r="K2369" s="14" t="s">
        <v>112</v>
      </c>
      <c r="L2369" s="14" t="s">
        <v>112</v>
      </c>
      <c r="M2369" s="19" t="s">
        <v>112</v>
      </c>
      <c r="N2369" s="14" t="s">
        <v>6104</v>
      </c>
      <c r="O2369" s="14" t="s">
        <v>6311</v>
      </c>
      <c r="P2369" s="14" t="s">
        <v>10389</v>
      </c>
      <c r="Q2369" s="14" t="s">
        <v>10390</v>
      </c>
      <c r="R2369" s="14" t="s">
        <v>10391</v>
      </c>
      <c r="S2369" s="20">
        <v>42633</v>
      </c>
      <c r="T2369" s="14">
        <v>2016</v>
      </c>
      <c r="U2369" s="14" t="s">
        <v>107</v>
      </c>
      <c r="V2369" s="19" t="s">
        <v>34</v>
      </c>
    </row>
    <row r="2370" spans="1:22" ht="56.25" customHeight="1">
      <c r="A2370" s="26">
        <v>2367</v>
      </c>
      <c r="B2370" s="14" t="s">
        <v>25</v>
      </c>
      <c r="C2370" s="32" t="s">
        <v>5747</v>
      </c>
      <c r="D2370" s="14" t="s">
        <v>5748</v>
      </c>
      <c r="E2370" s="26"/>
      <c r="F2370" s="14"/>
      <c r="G2370" s="26"/>
      <c r="H2370" s="14" t="s">
        <v>53</v>
      </c>
      <c r="I2370" s="14" t="s">
        <v>10392</v>
      </c>
      <c r="J2370" s="14" t="s">
        <v>10393</v>
      </c>
      <c r="K2370" s="14" t="s">
        <v>218</v>
      </c>
      <c r="L2370" s="14" t="s">
        <v>218</v>
      </c>
      <c r="M2370" s="19" t="s">
        <v>218</v>
      </c>
      <c r="N2370" s="14" t="s">
        <v>10394</v>
      </c>
      <c r="O2370" s="14" t="s">
        <v>46</v>
      </c>
      <c r="P2370" s="14" t="s">
        <v>8583</v>
      </c>
      <c r="Q2370" s="14" t="s">
        <v>34</v>
      </c>
      <c r="R2370" s="14" t="s">
        <v>10395</v>
      </c>
      <c r="S2370" s="20">
        <v>42635</v>
      </c>
      <c r="T2370" s="14">
        <v>2016</v>
      </c>
      <c r="U2370" s="14" t="s">
        <v>107</v>
      </c>
      <c r="V2370" s="19" t="s">
        <v>34</v>
      </c>
    </row>
    <row r="2371" spans="1:22" ht="123.75" customHeight="1">
      <c r="A2371" s="26">
        <v>2368</v>
      </c>
      <c r="B2371" s="14" t="s">
        <v>25</v>
      </c>
      <c r="C2371" s="32" t="s">
        <v>1121</v>
      </c>
      <c r="D2371" s="14" t="s">
        <v>1122</v>
      </c>
      <c r="E2371" s="26">
        <v>2393</v>
      </c>
      <c r="F2371" s="14" t="s">
        <v>166</v>
      </c>
      <c r="G2371" s="26"/>
      <c r="H2371" s="14" t="s">
        <v>1123</v>
      </c>
      <c r="I2371" s="14" t="s">
        <v>5648</v>
      </c>
      <c r="J2371" s="14" t="s">
        <v>5649</v>
      </c>
      <c r="K2371" s="14" t="s">
        <v>31</v>
      </c>
      <c r="L2371" s="14" t="s">
        <v>31</v>
      </c>
      <c r="M2371" s="19" t="s">
        <v>5514</v>
      </c>
      <c r="N2371" s="14" t="s">
        <v>5650</v>
      </c>
      <c r="O2371" s="14" t="s">
        <v>6311</v>
      </c>
      <c r="P2371" s="14" t="s">
        <v>6543</v>
      </c>
      <c r="Q2371" s="14" t="s">
        <v>10396</v>
      </c>
      <c r="R2371" s="14" t="s">
        <v>10397</v>
      </c>
      <c r="S2371" s="20">
        <v>42635</v>
      </c>
      <c r="T2371" s="14">
        <v>2016</v>
      </c>
      <c r="U2371" s="14" t="s">
        <v>107</v>
      </c>
      <c r="V2371" s="19" t="s">
        <v>34</v>
      </c>
    </row>
    <row r="2372" spans="1:22" ht="101.25" customHeight="1">
      <c r="A2372" s="26">
        <v>2369</v>
      </c>
      <c r="B2372" s="14" t="s">
        <v>2671</v>
      </c>
      <c r="C2372" s="32" t="s">
        <v>10398</v>
      </c>
      <c r="D2372" s="14" t="s">
        <v>10399</v>
      </c>
      <c r="E2372" s="26" t="s">
        <v>621</v>
      </c>
      <c r="F2372" s="14"/>
      <c r="G2372" s="26"/>
      <c r="H2372" s="14" t="s">
        <v>53</v>
      </c>
      <c r="I2372" s="14" t="s">
        <v>10400</v>
      </c>
      <c r="J2372" s="14" t="s">
        <v>10401</v>
      </c>
      <c r="K2372" s="14" t="s">
        <v>31</v>
      </c>
      <c r="L2372" s="14" t="s">
        <v>309</v>
      </c>
      <c r="M2372" s="19" t="s">
        <v>258</v>
      </c>
      <c r="N2372" s="14" t="s">
        <v>10402</v>
      </c>
      <c r="O2372" s="14" t="s">
        <v>33</v>
      </c>
      <c r="P2372" s="14" t="s">
        <v>132</v>
      </c>
      <c r="Q2372" s="14" t="s">
        <v>34</v>
      </c>
      <c r="R2372" s="14" t="s">
        <v>10403</v>
      </c>
      <c r="S2372" s="20">
        <v>42636</v>
      </c>
      <c r="T2372" s="14">
        <v>2016</v>
      </c>
      <c r="U2372" s="14" t="s">
        <v>107</v>
      </c>
      <c r="V2372" s="19" t="s">
        <v>34</v>
      </c>
    </row>
    <row r="2373" spans="1:22" ht="67.5" customHeight="1">
      <c r="A2373" s="2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10404</v>
      </c>
      <c r="R2373" s="14" t="s">
        <v>10405</v>
      </c>
      <c r="S2373" s="20">
        <v>42636</v>
      </c>
      <c r="T2373" s="14">
        <v>2016</v>
      </c>
      <c r="U2373" s="14" t="s">
        <v>107</v>
      </c>
      <c r="V2373" s="19" t="s">
        <v>34</v>
      </c>
    </row>
    <row r="2374" spans="1:22" ht="45" customHeight="1">
      <c r="A2374" s="26">
        <v>2371</v>
      </c>
      <c r="B2374" s="14" t="s">
        <v>25</v>
      </c>
      <c r="C2374" s="32" t="s">
        <v>10406</v>
      </c>
      <c r="D2374" s="14" t="s">
        <v>10407</v>
      </c>
      <c r="E2374" s="26">
        <v>1511</v>
      </c>
      <c r="F2374" s="14" t="s">
        <v>465</v>
      </c>
      <c r="G2374" s="26"/>
      <c r="H2374" s="14" t="s">
        <v>466</v>
      </c>
      <c r="I2374" s="14" t="s">
        <v>8708</v>
      </c>
      <c r="J2374" s="14" t="s">
        <v>10408</v>
      </c>
      <c r="K2374" s="14" t="s">
        <v>112</v>
      </c>
      <c r="L2374" s="14" t="s">
        <v>112</v>
      </c>
      <c r="M2374" s="19" t="s">
        <v>1056</v>
      </c>
      <c r="N2374" s="14" t="s">
        <v>10409</v>
      </c>
      <c r="O2374" s="14" t="s">
        <v>46</v>
      </c>
      <c r="P2374" s="14" t="s">
        <v>8583</v>
      </c>
      <c r="Q2374" s="14" t="s">
        <v>34</v>
      </c>
      <c r="R2374" s="14" t="s">
        <v>10410</v>
      </c>
      <c r="S2374" s="20">
        <v>42636</v>
      </c>
      <c r="T2374" s="14">
        <v>2016</v>
      </c>
      <c r="U2374" s="14" t="s">
        <v>107</v>
      </c>
      <c r="V2374" s="19" t="s">
        <v>34</v>
      </c>
    </row>
    <row r="2375" spans="1:22" ht="45" customHeight="1">
      <c r="A2375" s="26">
        <v>2372</v>
      </c>
      <c r="B2375" s="14" t="s">
        <v>25</v>
      </c>
      <c r="C2375" s="32" t="s">
        <v>10411</v>
      </c>
      <c r="D2375" s="14" t="s">
        <v>10412</v>
      </c>
      <c r="E2375" s="26">
        <v>2750</v>
      </c>
      <c r="F2375" s="14" t="s">
        <v>10413</v>
      </c>
      <c r="G2375" s="26"/>
      <c r="H2375" s="14" t="s">
        <v>53</v>
      </c>
      <c r="I2375" s="14" t="s">
        <v>519</v>
      </c>
      <c r="J2375" s="14" t="s">
        <v>10414</v>
      </c>
      <c r="K2375" s="14" t="s">
        <v>218</v>
      </c>
      <c r="L2375" s="14" t="s">
        <v>218</v>
      </c>
      <c r="M2375" s="19" t="s">
        <v>218</v>
      </c>
      <c r="N2375" s="14" t="s">
        <v>10415</v>
      </c>
      <c r="O2375" s="14" t="s">
        <v>46</v>
      </c>
      <c r="P2375" s="14" t="s">
        <v>8583</v>
      </c>
      <c r="Q2375" s="14" t="s">
        <v>34</v>
      </c>
      <c r="R2375" s="14" t="s">
        <v>10416</v>
      </c>
      <c r="S2375" s="20">
        <v>42639</v>
      </c>
      <c r="T2375" s="14">
        <v>2016</v>
      </c>
      <c r="U2375" s="14" t="s">
        <v>107</v>
      </c>
      <c r="V2375" s="19" t="s">
        <v>34</v>
      </c>
    </row>
    <row r="2376" spans="1:22" ht="33.75" customHeight="1">
      <c r="A2376" s="26">
        <v>2373</v>
      </c>
      <c r="B2376" s="14" t="s">
        <v>2671</v>
      </c>
      <c r="C2376" s="32" t="s">
        <v>5591</v>
      </c>
      <c r="D2376" s="14" t="s">
        <v>5592</v>
      </c>
      <c r="E2376" s="26" t="s">
        <v>5593</v>
      </c>
      <c r="F2376" s="14"/>
      <c r="G2376" s="26"/>
      <c r="H2376" s="26" t="s">
        <v>5593</v>
      </c>
      <c r="I2376" s="14" t="s">
        <v>10417</v>
      </c>
      <c r="J2376" s="14" t="s">
        <v>10418</v>
      </c>
      <c r="K2376" s="14" t="s">
        <v>31</v>
      </c>
      <c r="L2376" s="14" t="s">
        <v>31</v>
      </c>
      <c r="M2376" s="19" t="s">
        <v>1966</v>
      </c>
      <c r="N2376" s="14" t="s">
        <v>10419</v>
      </c>
      <c r="O2376" s="14" t="s">
        <v>46</v>
      </c>
      <c r="P2376" s="14" t="s">
        <v>8583</v>
      </c>
      <c r="Q2376" s="14" t="s">
        <v>8583</v>
      </c>
      <c r="R2376" s="14" t="s">
        <v>10420</v>
      </c>
      <c r="S2376" s="20">
        <v>42639</v>
      </c>
      <c r="T2376" s="14">
        <v>2016</v>
      </c>
      <c r="U2376" s="14" t="s">
        <v>107</v>
      </c>
      <c r="V2376" s="19" t="s">
        <v>34</v>
      </c>
    </row>
    <row r="2377" spans="1:22" ht="51.75" customHeight="1">
      <c r="A2377" s="26">
        <v>2374</v>
      </c>
      <c r="B2377" s="14" t="s">
        <v>25</v>
      </c>
      <c r="C2377" s="32">
        <v>20602183026</v>
      </c>
      <c r="D2377" s="14" t="s">
        <v>10421</v>
      </c>
      <c r="E2377" s="26"/>
      <c r="F2377" s="14"/>
      <c r="G2377" s="26"/>
      <c r="H2377" s="14" t="s">
        <v>150</v>
      </c>
      <c r="I2377" s="14" t="s">
        <v>8708</v>
      </c>
      <c r="J2377" s="14" t="s">
        <v>10422</v>
      </c>
      <c r="K2377" s="14" t="s">
        <v>31</v>
      </c>
      <c r="L2377" s="14" t="s">
        <v>31</v>
      </c>
      <c r="M2377" s="19" t="s">
        <v>414</v>
      </c>
      <c r="N2377" s="14" t="s">
        <v>10423</v>
      </c>
      <c r="O2377" s="14" t="s">
        <v>46</v>
      </c>
      <c r="P2377" s="14" t="s">
        <v>8583</v>
      </c>
      <c r="Q2377" s="14" t="s">
        <v>34</v>
      </c>
      <c r="R2377" s="14" t="s">
        <v>10424</v>
      </c>
      <c r="S2377" s="20">
        <v>42640</v>
      </c>
      <c r="T2377" s="14">
        <v>2016</v>
      </c>
      <c r="U2377" s="14" t="s">
        <v>107</v>
      </c>
      <c r="V2377" s="19" t="s">
        <v>10425</v>
      </c>
    </row>
    <row r="2378" spans="1:22" ht="67.5" customHeight="1">
      <c r="A2378" s="26">
        <v>2375</v>
      </c>
      <c r="B2378" s="14" t="s">
        <v>25</v>
      </c>
      <c r="C2378" s="32" t="s">
        <v>10426</v>
      </c>
      <c r="D2378" s="14" t="s">
        <v>10427</v>
      </c>
      <c r="E2378" s="26">
        <v>2395</v>
      </c>
      <c r="F2378" s="14" t="s">
        <v>149</v>
      </c>
      <c r="G2378" s="26"/>
      <c r="H2378" s="14" t="s">
        <v>150</v>
      </c>
      <c r="I2378" s="14" t="s">
        <v>8708</v>
      </c>
      <c r="J2378" s="14" t="s">
        <v>8448</v>
      </c>
      <c r="K2378" s="14" t="s">
        <v>31</v>
      </c>
      <c r="L2378" s="14" t="s">
        <v>257</v>
      </c>
      <c r="M2378" s="19" t="s">
        <v>10428</v>
      </c>
      <c r="N2378" s="14" t="s">
        <v>10429</v>
      </c>
      <c r="O2378" s="14" t="s">
        <v>46</v>
      </c>
      <c r="P2378" s="14" t="s">
        <v>8583</v>
      </c>
      <c r="Q2378" s="14" t="s">
        <v>34</v>
      </c>
      <c r="R2378" s="14" t="s">
        <v>10430</v>
      </c>
      <c r="S2378" s="20">
        <v>42640</v>
      </c>
      <c r="T2378" s="14">
        <v>2016</v>
      </c>
      <c r="U2378" s="14" t="s">
        <v>107</v>
      </c>
      <c r="V2378" s="19" t="s">
        <v>34</v>
      </c>
    </row>
    <row r="2379" spans="1:22" ht="45" customHeight="1">
      <c r="A2379" s="26">
        <v>2376</v>
      </c>
      <c r="B2379" s="14" t="s">
        <v>25</v>
      </c>
      <c r="C2379" s="32" t="s">
        <v>8769</v>
      </c>
      <c r="D2379" s="14" t="s">
        <v>8299</v>
      </c>
      <c r="E2379" s="26">
        <v>1073</v>
      </c>
      <c r="F2379" s="14" t="s">
        <v>1555</v>
      </c>
      <c r="G2379" s="26"/>
      <c r="H2379" s="14" t="s">
        <v>61</v>
      </c>
      <c r="I2379" s="14" t="s">
        <v>8770</v>
      </c>
      <c r="J2379" s="14" t="s">
        <v>8770</v>
      </c>
      <c r="K2379" s="14" t="s">
        <v>31</v>
      </c>
      <c r="L2379" s="14" t="s">
        <v>31</v>
      </c>
      <c r="M2379" s="19" t="s">
        <v>31</v>
      </c>
      <c r="N2379" s="14" t="s">
        <v>8302</v>
      </c>
      <c r="O2379" s="14" t="s">
        <v>6311</v>
      </c>
      <c r="P2379" s="14" t="s">
        <v>6543</v>
      </c>
      <c r="Q2379" s="14" t="s">
        <v>10431</v>
      </c>
      <c r="R2379" s="14" t="s">
        <v>10432</v>
      </c>
      <c r="S2379" s="20">
        <v>42642</v>
      </c>
      <c r="T2379" s="14">
        <v>2016</v>
      </c>
      <c r="U2379" s="14" t="s">
        <v>107</v>
      </c>
      <c r="V2379" s="19" t="s">
        <v>8304</v>
      </c>
    </row>
    <row r="2380" spans="1:22" ht="90" customHeight="1">
      <c r="A2380" s="26">
        <v>2377</v>
      </c>
      <c r="B2380" s="14" t="s">
        <v>25</v>
      </c>
      <c r="C2380" s="32" t="s">
        <v>10433</v>
      </c>
      <c r="D2380" s="14" t="s">
        <v>10434</v>
      </c>
      <c r="E2380" s="26"/>
      <c r="F2380" s="14"/>
      <c r="G2380" s="26"/>
      <c r="H2380" s="14" t="s">
        <v>343</v>
      </c>
      <c r="I2380" s="14" t="s">
        <v>10435</v>
      </c>
      <c r="J2380" s="14" t="s">
        <v>10436</v>
      </c>
      <c r="K2380" s="14" t="s">
        <v>31</v>
      </c>
      <c r="L2380" s="14" t="s">
        <v>309</v>
      </c>
      <c r="M2380" s="19" t="s">
        <v>258</v>
      </c>
      <c r="N2380" s="14" t="s">
        <v>10437</v>
      </c>
      <c r="O2380" s="14" t="s">
        <v>33</v>
      </c>
      <c r="P2380" s="14" t="s">
        <v>132</v>
      </c>
      <c r="Q2380" s="14" t="s">
        <v>34</v>
      </c>
      <c r="R2380" s="14" t="s">
        <v>10438</v>
      </c>
      <c r="S2380" s="20">
        <v>42642</v>
      </c>
      <c r="T2380" s="14">
        <v>2016</v>
      </c>
      <c r="U2380" s="14" t="s">
        <v>107</v>
      </c>
      <c r="V2380" s="19" t="s">
        <v>34</v>
      </c>
    </row>
    <row r="2381" spans="1:22" ht="33.75" customHeight="1">
      <c r="A2381" s="26">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6311</v>
      </c>
      <c r="P2381" s="14" t="s">
        <v>6543</v>
      </c>
      <c r="Q2381" s="14" t="s">
        <v>10439</v>
      </c>
      <c r="R2381" s="14" t="s">
        <v>10440</v>
      </c>
      <c r="S2381" s="20">
        <v>42646</v>
      </c>
      <c r="T2381" s="14">
        <v>2016</v>
      </c>
      <c r="U2381" s="14" t="s">
        <v>49</v>
      </c>
      <c r="V2381" s="19" t="s">
        <v>34</v>
      </c>
    </row>
    <row r="2382" spans="1:22" ht="45" customHeight="1">
      <c r="A2382" s="26">
        <v>2379</v>
      </c>
      <c r="B2382" s="14" t="s">
        <v>25</v>
      </c>
      <c r="C2382" s="32" t="s">
        <v>4653</v>
      </c>
      <c r="D2382" s="14" t="s">
        <v>4654</v>
      </c>
      <c r="E2382" s="26">
        <v>2023</v>
      </c>
      <c r="F2382" s="14" t="s">
        <v>4655</v>
      </c>
      <c r="G2382" s="26"/>
      <c r="H2382" s="14" t="s">
        <v>4656</v>
      </c>
      <c r="I2382" s="14" t="s">
        <v>4657</v>
      </c>
      <c r="J2382" s="14" t="s">
        <v>4658</v>
      </c>
      <c r="K2382" s="14" t="s">
        <v>31</v>
      </c>
      <c r="L2382" s="14" t="s">
        <v>31</v>
      </c>
      <c r="M2382" s="19" t="s">
        <v>31</v>
      </c>
      <c r="N2382" s="14" t="s">
        <v>4659</v>
      </c>
      <c r="O2382" s="14" t="s">
        <v>1686</v>
      </c>
      <c r="P2382" s="14" t="s">
        <v>1687</v>
      </c>
      <c r="Q2382" s="14" t="s">
        <v>10441</v>
      </c>
      <c r="R2382" s="14" t="s">
        <v>10442</v>
      </c>
      <c r="S2382" s="20">
        <v>42646</v>
      </c>
      <c r="T2382" s="14">
        <v>2016</v>
      </c>
      <c r="U2382" s="14" t="s">
        <v>49</v>
      </c>
      <c r="V2382" s="19" t="s">
        <v>34</v>
      </c>
    </row>
    <row r="2383" spans="1:22" ht="45" customHeight="1">
      <c r="A2383" s="26">
        <v>2380</v>
      </c>
      <c r="B2383" s="14" t="s">
        <v>25</v>
      </c>
      <c r="C2383" s="32" t="s">
        <v>2552</v>
      </c>
      <c r="D2383" s="14" t="s">
        <v>2553</v>
      </c>
      <c r="E2383" s="26">
        <v>2710</v>
      </c>
      <c r="F2383" s="14" t="s">
        <v>2554</v>
      </c>
      <c r="G2383" s="26"/>
      <c r="H2383" s="14" t="s">
        <v>53</v>
      </c>
      <c r="I2383" s="14" t="s">
        <v>10443</v>
      </c>
      <c r="J2383" s="14" t="s">
        <v>10444</v>
      </c>
      <c r="K2383" s="14" t="s">
        <v>31</v>
      </c>
      <c r="L2383" s="14" t="s">
        <v>257</v>
      </c>
      <c r="M2383" s="19" t="s">
        <v>5768</v>
      </c>
      <c r="N2383" s="14" t="s">
        <v>10445</v>
      </c>
      <c r="O2383" s="14" t="s">
        <v>33</v>
      </c>
      <c r="P2383" s="14" t="s">
        <v>132</v>
      </c>
      <c r="Q2383" s="14" t="s">
        <v>34</v>
      </c>
      <c r="R2383" s="14" t="s">
        <v>10446</v>
      </c>
      <c r="S2383" s="20">
        <v>42648</v>
      </c>
      <c r="T2383" s="14">
        <v>2016</v>
      </c>
      <c r="U2383" s="14" t="s">
        <v>49</v>
      </c>
      <c r="V2383" s="19" t="s">
        <v>34</v>
      </c>
    </row>
    <row r="2384" spans="1:22" ht="78.75" customHeight="1">
      <c r="A2384" s="26">
        <v>2381</v>
      </c>
      <c r="B2384" s="14" t="s">
        <v>25</v>
      </c>
      <c r="C2384" s="32" t="s">
        <v>164</v>
      </c>
      <c r="D2384" s="14" t="s">
        <v>165</v>
      </c>
      <c r="E2384" s="26">
        <v>2393</v>
      </c>
      <c r="F2384" s="14" t="s">
        <v>166</v>
      </c>
      <c r="G2384" s="26"/>
      <c r="H2384" s="14" t="s">
        <v>53</v>
      </c>
      <c r="I2384" s="14" t="s">
        <v>10447</v>
      </c>
      <c r="J2384" s="14" t="s">
        <v>10447</v>
      </c>
      <c r="K2384" s="14" t="s">
        <v>31</v>
      </c>
      <c r="L2384" s="14" t="s">
        <v>31</v>
      </c>
      <c r="M2384" s="19" t="s">
        <v>122</v>
      </c>
      <c r="N2384" s="14" t="s">
        <v>10448</v>
      </c>
      <c r="O2384" s="14" t="s">
        <v>33</v>
      </c>
      <c r="P2384" s="14" t="s">
        <v>132</v>
      </c>
      <c r="Q2384" s="14" t="s">
        <v>34</v>
      </c>
      <c r="R2384" s="14" t="s">
        <v>10449</v>
      </c>
      <c r="S2384" s="20">
        <v>42649</v>
      </c>
      <c r="T2384" s="14">
        <v>2016</v>
      </c>
      <c r="U2384" s="14" t="s">
        <v>49</v>
      </c>
      <c r="V2384" s="19" t="s">
        <v>34</v>
      </c>
    </row>
    <row r="2385" spans="1:23" ht="56.25" customHeight="1">
      <c r="A2385" s="26">
        <v>2382</v>
      </c>
      <c r="B2385" s="14" t="s">
        <v>25</v>
      </c>
      <c r="C2385" s="32">
        <v>20163901197</v>
      </c>
      <c r="D2385" s="14" t="s">
        <v>10450</v>
      </c>
      <c r="E2385" s="40">
        <v>1040</v>
      </c>
      <c r="F2385" s="21" t="s">
        <v>570</v>
      </c>
      <c r="G2385" s="26"/>
      <c r="H2385" s="14" t="s">
        <v>53</v>
      </c>
      <c r="I2385" s="14" t="s">
        <v>10451</v>
      </c>
      <c r="J2385" s="14" t="s">
        <v>10451</v>
      </c>
      <c r="K2385" s="14" t="s">
        <v>501</v>
      </c>
      <c r="L2385" s="14" t="s">
        <v>10452</v>
      </c>
      <c r="M2385" s="19" t="s">
        <v>10453</v>
      </c>
      <c r="N2385" s="14" t="s">
        <v>10454</v>
      </c>
      <c r="O2385" s="14" t="s">
        <v>46</v>
      </c>
      <c r="P2385" s="14" t="s">
        <v>70</v>
      </c>
      <c r="Q2385" s="14" t="s">
        <v>34</v>
      </c>
      <c r="R2385" s="14" t="s">
        <v>10455</v>
      </c>
      <c r="S2385" s="20">
        <v>42650</v>
      </c>
      <c r="T2385" s="14">
        <v>2016</v>
      </c>
      <c r="U2385" s="14" t="s">
        <v>49</v>
      </c>
      <c r="V2385" s="19" t="s">
        <v>34</v>
      </c>
      <c r="W2385" s="15" t="s">
        <v>10456</v>
      </c>
    </row>
    <row r="2386" spans="1:23" ht="45" customHeight="1">
      <c r="A2386" s="26">
        <v>2383</v>
      </c>
      <c r="B2386" s="14" t="s">
        <v>2671</v>
      </c>
      <c r="C2386" s="32" t="s">
        <v>10457</v>
      </c>
      <c r="D2386" s="14" t="s">
        <v>10458</v>
      </c>
      <c r="E2386" s="26" t="s">
        <v>5522</v>
      </c>
      <c r="F2386" s="14"/>
      <c r="G2386" s="26"/>
      <c r="H2386" s="14" t="s">
        <v>53</v>
      </c>
      <c r="I2386" s="14" t="s">
        <v>10459</v>
      </c>
      <c r="J2386" s="14" t="s">
        <v>10460</v>
      </c>
      <c r="K2386" s="14" t="s">
        <v>31</v>
      </c>
      <c r="L2386" s="14" t="s">
        <v>31</v>
      </c>
      <c r="M2386" s="19" t="s">
        <v>105</v>
      </c>
      <c r="N2386" s="14" t="s">
        <v>10461</v>
      </c>
      <c r="O2386" s="14" t="s">
        <v>46</v>
      </c>
      <c r="P2386" s="14" t="s">
        <v>8583</v>
      </c>
      <c r="Q2386" s="14" t="s">
        <v>34</v>
      </c>
      <c r="R2386" s="14" t="s">
        <v>10462</v>
      </c>
      <c r="S2386" s="20">
        <v>42650</v>
      </c>
      <c r="T2386" s="14">
        <v>2016</v>
      </c>
      <c r="U2386" s="14" t="s">
        <v>49</v>
      </c>
      <c r="V2386" s="19" t="s">
        <v>34</v>
      </c>
    </row>
    <row r="2387" spans="1:23" ht="45" customHeight="1">
      <c r="A2387" s="26">
        <v>2384</v>
      </c>
      <c r="B2387" s="14" t="s">
        <v>2671</v>
      </c>
      <c r="C2387" s="32" t="s">
        <v>10457</v>
      </c>
      <c r="D2387" s="14" t="s">
        <v>10458</v>
      </c>
      <c r="E2387" s="26" t="s">
        <v>5522</v>
      </c>
      <c r="F2387" s="14"/>
      <c r="G2387" s="26"/>
      <c r="H2387" s="14" t="s">
        <v>53</v>
      </c>
      <c r="I2387" s="14" t="s">
        <v>10463</v>
      </c>
      <c r="J2387" s="14" t="s">
        <v>10460</v>
      </c>
      <c r="K2387" s="14" t="s">
        <v>218</v>
      </c>
      <c r="L2387" s="14" t="s">
        <v>218</v>
      </c>
      <c r="M2387" s="19" t="s">
        <v>253</v>
      </c>
      <c r="N2387" s="14" t="s">
        <v>10464</v>
      </c>
      <c r="O2387" s="14" t="s">
        <v>46</v>
      </c>
      <c r="P2387" s="14" t="s">
        <v>8583</v>
      </c>
      <c r="Q2387" s="14" t="s">
        <v>34</v>
      </c>
      <c r="R2387" s="14" t="s">
        <v>10465</v>
      </c>
      <c r="S2387" s="20">
        <v>42650</v>
      </c>
      <c r="T2387" s="14">
        <v>2016</v>
      </c>
      <c r="U2387" s="14" t="s">
        <v>49</v>
      </c>
      <c r="V2387" s="19" t="s">
        <v>34</v>
      </c>
    </row>
    <row r="2388" spans="1:23" ht="90" customHeight="1">
      <c r="A2388" s="26">
        <v>2385</v>
      </c>
      <c r="B2388" s="14" t="s">
        <v>25</v>
      </c>
      <c r="C2388" s="32" t="s">
        <v>2757</v>
      </c>
      <c r="D2388" s="14" t="s">
        <v>2758</v>
      </c>
      <c r="E2388" s="26">
        <v>2211</v>
      </c>
      <c r="F2388" s="14" t="s">
        <v>2759</v>
      </c>
      <c r="G2388" s="26"/>
      <c r="H2388" s="14" t="s">
        <v>629</v>
      </c>
      <c r="I2388" s="14" t="s">
        <v>10466</v>
      </c>
      <c r="J2388" s="14" t="s">
        <v>10467</v>
      </c>
      <c r="K2388" s="14" t="s">
        <v>31</v>
      </c>
      <c r="L2388" s="14" t="s">
        <v>31</v>
      </c>
      <c r="M2388" s="19" t="s">
        <v>105</v>
      </c>
      <c r="N2388" s="14" t="s">
        <v>10468</v>
      </c>
      <c r="O2388" s="14" t="s">
        <v>46</v>
      </c>
      <c r="P2388" s="14" t="s">
        <v>8583</v>
      </c>
      <c r="Q2388" s="14" t="s">
        <v>34</v>
      </c>
      <c r="R2388" s="14" t="s">
        <v>10469</v>
      </c>
      <c r="S2388" s="20">
        <v>42654</v>
      </c>
      <c r="T2388" s="14">
        <v>2016</v>
      </c>
      <c r="U2388" s="14" t="s">
        <v>49</v>
      </c>
      <c r="V2388" s="19" t="s">
        <v>34</v>
      </c>
    </row>
    <row r="2389" spans="1:23" ht="45" customHeight="1">
      <c r="A2389" s="26">
        <v>2386</v>
      </c>
      <c r="B2389" s="14" t="s">
        <v>2671</v>
      </c>
      <c r="C2389" s="32" t="s">
        <v>3140</v>
      </c>
      <c r="D2389" s="14" t="s">
        <v>3141</v>
      </c>
      <c r="E2389" s="26" t="s">
        <v>5593</v>
      </c>
      <c r="F2389" s="14"/>
      <c r="G2389" s="26"/>
      <c r="H2389" s="14" t="s">
        <v>5714</v>
      </c>
      <c r="I2389" s="14" t="s">
        <v>10470</v>
      </c>
      <c r="J2389" s="14" t="s">
        <v>10470</v>
      </c>
      <c r="K2389" s="14" t="s">
        <v>31</v>
      </c>
      <c r="L2389" s="14" t="s">
        <v>31</v>
      </c>
      <c r="M2389" s="19" t="s">
        <v>31</v>
      </c>
      <c r="N2389" s="14" t="s">
        <v>10471</v>
      </c>
      <c r="O2389" s="14" t="s">
        <v>33</v>
      </c>
      <c r="P2389" s="14" t="s">
        <v>132</v>
      </c>
      <c r="Q2389" s="14" t="s">
        <v>34</v>
      </c>
      <c r="R2389" s="14" t="s">
        <v>10472</v>
      </c>
      <c r="S2389" s="20">
        <v>42655</v>
      </c>
      <c r="T2389" s="14">
        <v>2016</v>
      </c>
      <c r="U2389" s="14" t="s">
        <v>49</v>
      </c>
      <c r="V2389" s="19" t="s">
        <v>34</v>
      </c>
    </row>
    <row r="2390" spans="1:23" ht="78.75" customHeight="1">
      <c r="A2390" s="26">
        <v>2387</v>
      </c>
      <c r="B2390" s="14" t="s">
        <v>2671</v>
      </c>
      <c r="C2390" s="32" t="s">
        <v>10473</v>
      </c>
      <c r="D2390" s="14" t="s">
        <v>2835</v>
      </c>
      <c r="E2390" s="26" t="s">
        <v>621</v>
      </c>
      <c r="F2390" s="14"/>
      <c r="G2390" s="26"/>
      <c r="H2390" s="14" t="s">
        <v>53</v>
      </c>
      <c r="I2390" s="14" t="s">
        <v>10474</v>
      </c>
      <c r="J2390" s="14" t="s">
        <v>10475</v>
      </c>
      <c r="K2390" s="14" t="s">
        <v>31</v>
      </c>
      <c r="L2390" s="14" t="s">
        <v>31</v>
      </c>
      <c r="M2390" s="19" t="s">
        <v>414</v>
      </c>
      <c r="N2390" s="14" t="s">
        <v>10476</v>
      </c>
      <c r="O2390" s="14" t="s">
        <v>33</v>
      </c>
      <c r="P2390" s="14" t="s">
        <v>132</v>
      </c>
      <c r="Q2390" s="14" t="s">
        <v>34</v>
      </c>
      <c r="R2390" s="14" t="s">
        <v>10477</v>
      </c>
      <c r="S2390" s="20">
        <v>42656</v>
      </c>
      <c r="T2390" s="14">
        <v>2016</v>
      </c>
      <c r="U2390" s="14" t="s">
        <v>49</v>
      </c>
      <c r="V2390" s="19" t="s">
        <v>34</v>
      </c>
    </row>
    <row r="2391" spans="1:23" ht="45" customHeight="1">
      <c r="A2391" s="26">
        <v>2388</v>
      </c>
      <c r="B2391" s="14" t="s">
        <v>2671</v>
      </c>
      <c r="C2391" s="32" t="s">
        <v>6753</v>
      </c>
      <c r="D2391" s="14" t="s">
        <v>6754</v>
      </c>
      <c r="E2391" s="26" t="s">
        <v>5593</v>
      </c>
      <c r="F2391" s="14"/>
      <c r="G2391" s="26"/>
      <c r="H2391" s="14" t="s">
        <v>53</v>
      </c>
      <c r="I2391" s="14" t="s">
        <v>10478</v>
      </c>
      <c r="J2391" s="14" t="s">
        <v>10478</v>
      </c>
      <c r="K2391" s="14" t="s">
        <v>31</v>
      </c>
      <c r="L2391" s="14" t="s">
        <v>31</v>
      </c>
      <c r="M2391" s="19" t="s">
        <v>5525</v>
      </c>
      <c r="N2391" s="14" t="s">
        <v>10479</v>
      </c>
      <c r="O2391" s="14" t="s">
        <v>33</v>
      </c>
      <c r="P2391" s="14" t="s">
        <v>132</v>
      </c>
      <c r="Q2391" s="14" t="s">
        <v>34</v>
      </c>
      <c r="R2391" s="14" t="s">
        <v>10480</v>
      </c>
      <c r="S2391" s="20">
        <v>42656</v>
      </c>
      <c r="T2391" s="14">
        <v>2016</v>
      </c>
      <c r="U2391" s="14" t="s">
        <v>49</v>
      </c>
      <c r="V2391" s="19" t="s">
        <v>34</v>
      </c>
    </row>
    <row r="2392" spans="1:23" ht="56.25" customHeight="1">
      <c r="A2392" s="26">
        <v>2389</v>
      </c>
      <c r="B2392" s="14" t="s">
        <v>25</v>
      </c>
      <c r="C2392" s="32" t="s">
        <v>2817</v>
      </c>
      <c r="D2392" s="14" t="s">
        <v>2818</v>
      </c>
      <c r="E2392" s="26">
        <v>2395</v>
      </c>
      <c r="F2392" s="14" t="s">
        <v>149</v>
      </c>
      <c r="G2392" s="26"/>
      <c r="H2392" s="14" t="s">
        <v>150</v>
      </c>
      <c r="I2392" s="14" t="s">
        <v>1300</v>
      </c>
      <c r="J2392" s="14" t="s">
        <v>1654</v>
      </c>
      <c r="K2392" s="14" t="s">
        <v>31</v>
      </c>
      <c r="L2392" s="14" t="s">
        <v>31</v>
      </c>
      <c r="M2392" s="19" t="s">
        <v>414</v>
      </c>
      <c r="N2392" s="14" t="s">
        <v>2819</v>
      </c>
      <c r="O2392" s="14" t="s">
        <v>6311</v>
      </c>
      <c r="P2392" s="14" t="s">
        <v>6543</v>
      </c>
      <c r="Q2392" s="14" t="s">
        <v>10481</v>
      </c>
      <c r="R2392" s="14" t="s">
        <v>10482</v>
      </c>
      <c r="S2392" s="20">
        <v>42656</v>
      </c>
      <c r="T2392" s="14">
        <v>2016</v>
      </c>
      <c r="U2392" s="14" t="s">
        <v>49</v>
      </c>
      <c r="V2392" s="19" t="s">
        <v>34</v>
      </c>
    </row>
    <row r="2393" spans="1:23" ht="45" customHeight="1">
      <c r="A2393" s="26">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6311</v>
      </c>
      <c r="P2393" s="14" t="s">
        <v>9658</v>
      </c>
      <c r="Q2393" s="14" t="s">
        <v>10483</v>
      </c>
      <c r="R2393" s="14" t="s">
        <v>10484</v>
      </c>
      <c r="S2393" s="20">
        <v>42657</v>
      </c>
      <c r="T2393" s="14">
        <v>2016</v>
      </c>
      <c r="U2393" s="14" t="s">
        <v>49</v>
      </c>
      <c r="V2393" s="19" t="s">
        <v>34</v>
      </c>
    </row>
    <row r="2394" spans="1:23" ht="45" customHeight="1">
      <c r="A2394" s="26">
        <v>2391</v>
      </c>
      <c r="B2394" s="14" t="s">
        <v>25</v>
      </c>
      <c r="C2394" s="32" t="s">
        <v>477</v>
      </c>
      <c r="D2394" s="14" t="s">
        <v>478</v>
      </c>
      <c r="E2394" s="26">
        <v>1104</v>
      </c>
      <c r="F2394" s="14" t="s">
        <v>294</v>
      </c>
      <c r="G2394" s="26"/>
      <c r="H2394" s="14" t="s">
        <v>295</v>
      </c>
      <c r="I2394" s="14" t="s">
        <v>3721</v>
      </c>
      <c r="J2394" s="14" t="s">
        <v>3722</v>
      </c>
      <c r="K2394" s="14" t="s">
        <v>31</v>
      </c>
      <c r="L2394" s="14" t="s">
        <v>31</v>
      </c>
      <c r="M2394" s="19" t="s">
        <v>530</v>
      </c>
      <c r="N2394" s="14" t="s">
        <v>3723</v>
      </c>
      <c r="O2394" s="14" t="s">
        <v>6311</v>
      </c>
      <c r="P2394" s="14" t="s">
        <v>6543</v>
      </c>
      <c r="Q2394" s="14" t="s">
        <v>10485</v>
      </c>
      <c r="R2394" s="14" t="s">
        <v>10486</v>
      </c>
      <c r="S2394" s="20">
        <v>42660</v>
      </c>
      <c r="T2394" s="14">
        <v>2016</v>
      </c>
      <c r="U2394" s="14" t="s">
        <v>49</v>
      </c>
      <c r="V2394" s="19" t="s">
        <v>34</v>
      </c>
      <c r="W2394" s="15" t="s">
        <v>481</v>
      </c>
    </row>
    <row r="2395" spans="1:23" ht="45" customHeight="1">
      <c r="A2395" s="26">
        <v>2392</v>
      </c>
      <c r="B2395" s="14" t="s">
        <v>25</v>
      </c>
      <c r="C2395" s="32" t="s">
        <v>10487</v>
      </c>
      <c r="D2395" s="14" t="s">
        <v>10488</v>
      </c>
      <c r="E2395" s="26"/>
      <c r="F2395" s="14"/>
      <c r="G2395" s="26"/>
      <c r="H2395" s="14" t="s">
        <v>53</v>
      </c>
      <c r="I2395" s="14" t="s">
        <v>10489</v>
      </c>
      <c r="J2395" s="14" t="s">
        <v>10490</v>
      </c>
      <c r="K2395" s="14" t="s">
        <v>112</v>
      </c>
      <c r="L2395" s="14" t="s">
        <v>112</v>
      </c>
      <c r="M2395" s="19" t="s">
        <v>112</v>
      </c>
      <c r="N2395" s="14" t="s">
        <v>10491</v>
      </c>
      <c r="O2395" s="14" t="s">
        <v>33</v>
      </c>
      <c r="P2395" s="14" t="s">
        <v>132</v>
      </c>
      <c r="Q2395" s="14" t="s">
        <v>34</v>
      </c>
      <c r="R2395" s="14" t="s">
        <v>10492</v>
      </c>
      <c r="S2395" s="20">
        <v>42661</v>
      </c>
      <c r="T2395" s="14">
        <v>2016</v>
      </c>
      <c r="U2395" s="14" t="s">
        <v>49</v>
      </c>
      <c r="V2395" s="19" t="s">
        <v>34</v>
      </c>
    </row>
    <row r="2396" spans="1:23" ht="56.25" customHeight="1">
      <c r="A2396" s="26">
        <v>2393</v>
      </c>
      <c r="B2396" s="14" t="s">
        <v>2671</v>
      </c>
      <c r="C2396" s="32" t="s">
        <v>10493</v>
      </c>
      <c r="D2396" s="14" t="s">
        <v>10494</v>
      </c>
      <c r="E2396" s="26" t="s">
        <v>621</v>
      </c>
      <c r="F2396" s="14"/>
      <c r="G2396" s="26"/>
      <c r="H2396" s="14" t="s">
        <v>53</v>
      </c>
      <c r="I2396" s="14" t="s">
        <v>10495</v>
      </c>
      <c r="J2396" s="14" t="s">
        <v>10495</v>
      </c>
      <c r="K2396" s="14" t="s">
        <v>31</v>
      </c>
      <c r="L2396" s="14" t="s">
        <v>31</v>
      </c>
      <c r="M2396" s="19" t="s">
        <v>122</v>
      </c>
      <c r="N2396" s="14" t="s">
        <v>10496</v>
      </c>
      <c r="O2396" s="14" t="s">
        <v>33</v>
      </c>
      <c r="P2396" s="14" t="s">
        <v>132</v>
      </c>
      <c r="Q2396" s="14" t="s">
        <v>34</v>
      </c>
      <c r="R2396" s="14" t="s">
        <v>10497</v>
      </c>
      <c r="S2396" s="20">
        <v>42662</v>
      </c>
      <c r="T2396" s="14">
        <v>2016</v>
      </c>
      <c r="U2396" s="14" t="s">
        <v>49</v>
      </c>
      <c r="V2396" s="19" t="s">
        <v>34</v>
      </c>
    </row>
    <row r="2397" spans="1:23" ht="67.5" customHeight="1">
      <c r="A2397" s="26">
        <v>2394</v>
      </c>
      <c r="B2397" s="14" t="s">
        <v>2671</v>
      </c>
      <c r="C2397" s="32" t="s">
        <v>6914</v>
      </c>
      <c r="D2397" s="14" t="s">
        <v>6915</v>
      </c>
      <c r="E2397" s="26" t="s">
        <v>621</v>
      </c>
      <c r="F2397" s="14"/>
      <c r="G2397" s="26"/>
      <c r="H2397" s="14" t="s">
        <v>53</v>
      </c>
      <c r="I2397" s="14" t="s">
        <v>6916</v>
      </c>
      <c r="J2397" s="14" t="s">
        <v>6917</v>
      </c>
      <c r="K2397" s="14" t="s">
        <v>218</v>
      </c>
      <c r="L2397" s="14" t="s">
        <v>218</v>
      </c>
      <c r="M2397" s="19" t="s">
        <v>218</v>
      </c>
      <c r="N2397" s="14" t="s">
        <v>6918</v>
      </c>
      <c r="O2397" s="14" t="s">
        <v>6311</v>
      </c>
      <c r="P2397" s="14" t="s">
        <v>10498</v>
      </c>
      <c r="Q2397" s="14" t="s">
        <v>10499</v>
      </c>
      <c r="R2397" s="14" t="s">
        <v>10500</v>
      </c>
      <c r="S2397" s="20">
        <v>42663</v>
      </c>
      <c r="T2397" s="14">
        <v>2016</v>
      </c>
      <c r="U2397" s="14" t="s">
        <v>49</v>
      </c>
      <c r="V2397" s="19" t="s">
        <v>34</v>
      </c>
    </row>
    <row r="2398" spans="1:23" ht="45" customHeight="1">
      <c r="A2398" s="26">
        <v>2395</v>
      </c>
      <c r="B2398" s="14" t="s">
        <v>2671</v>
      </c>
      <c r="C2398" s="32" t="s">
        <v>8439</v>
      </c>
      <c r="D2398" s="14" t="s">
        <v>8440</v>
      </c>
      <c r="E2398" s="26" t="s">
        <v>5490</v>
      </c>
      <c r="F2398" s="14"/>
      <c r="G2398" s="26"/>
      <c r="H2398" s="14" t="s">
        <v>53</v>
      </c>
      <c r="I2398" s="14" t="s">
        <v>10501</v>
      </c>
      <c r="J2398" s="14" t="s">
        <v>10502</v>
      </c>
      <c r="K2398" s="14" t="s">
        <v>67</v>
      </c>
      <c r="L2398" s="14" t="s">
        <v>1154</v>
      </c>
      <c r="M2398" s="19" t="s">
        <v>3091</v>
      </c>
      <c r="N2398" s="14" t="s">
        <v>10503</v>
      </c>
      <c r="O2398" s="14" t="s">
        <v>46</v>
      </c>
      <c r="P2398" s="14" t="s">
        <v>8583</v>
      </c>
      <c r="Q2398" s="14" t="s">
        <v>34</v>
      </c>
      <c r="R2398" s="14" t="s">
        <v>10504</v>
      </c>
      <c r="S2398" s="20">
        <v>42663</v>
      </c>
      <c r="T2398" s="14">
        <v>2016</v>
      </c>
      <c r="U2398" s="14" t="s">
        <v>49</v>
      </c>
      <c r="V2398" s="19" t="s">
        <v>34</v>
      </c>
    </row>
    <row r="2399" spans="1:23" ht="56.25" customHeight="1">
      <c r="A2399" s="26">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10505</v>
      </c>
      <c r="R2399" s="14" t="s">
        <v>10506</v>
      </c>
      <c r="S2399" s="20">
        <v>42664</v>
      </c>
      <c r="T2399" s="14">
        <v>2016</v>
      </c>
      <c r="U2399" s="14" t="s">
        <v>49</v>
      </c>
      <c r="V2399" s="19" t="s">
        <v>34</v>
      </c>
    </row>
    <row r="2400" spans="1:23" ht="45" customHeight="1">
      <c r="A2400" s="26">
        <v>2397</v>
      </c>
      <c r="B2400" s="14" t="s">
        <v>25</v>
      </c>
      <c r="C2400" s="32">
        <v>20607004103</v>
      </c>
      <c r="D2400" s="14" t="s">
        <v>10507</v>
      </c>
      <c r="E2400" s="26"/>
      <c r="F2400" s="14"/>
      <c r="G2400" s="26"/>
      <c r="H2400" s="14" t="s">
        <v>53</v>
      </c>
      <c r="I2400" s="14" t="s">
        <v>8708</v>
      </c>
      <c r="J2400" s="14" t="s">
        <v>10508</v>
      </c>
      <c r="K2400" s="14" t="s">
        <v>31</v>
      </c>
      <c r="L2400" s="14" t="s">
        <v>31</v>
      </c>
      <c r="M2400" s="19" t="s">
        <v>105</v>
      </c>
      <c r="N2400" s="14" t="s">
        <v>10509</v>
      </c>
      <c r="O2400" s="14" t="s">
        <v>46</v>
      </c>
      <c r="P2400" s="14" t="s">
        <v>8583</v>
      </c>
      <c r="Q2400" s="14" t="s">
        <v>34</v>
      </c>
      <c r="R2400" s="14" t="s">
        <v>10510</v>
      </c>
      <c r="S2400" s="20">
        <v>42664</v>
      </c>
      <c r="T2400" s="14">
        <v>2016</v>
      </c>
      <c r="U2400" s="14" t="s">
        <v>49</v>
      </c>
      <c r="V2400" s="19" t="s">
        <v>10511</v>
      </c>
    </row>
    <row r="2401" spans="1:22" ht="78.75" customHeight="1">
      <c r="A2401" s="26">
        <v>2398</v>
      </c>
      <c r="B2401" s="14" t="s">
        <v>2671</v>
      </c>
      <c r="C2401" s="32" t="s">
        <v>8439</v>
      </c>
      <c r="D2401" s="14" t="s">
        <v>8440</v>
      </c>
      <c r="E2401" s="26" t="s">
        <v>5490</v>
      </c>
      <c r="F2401" s="14"/>
      <c r="G2401" s="26"/>
      <c r="H2401" s="14" t="s">
        <v>53</v>
      </c>
      <c r="I2401" s="14" t="s">
        <v>10512</v>
      </c>
      <c r="J2401" s="14" t="s">
        <v>10513</v>
      </c>
      <c r="K2401" s="14" t="s">
        <v>1140</v>
      </c>
      <c r="L2401" s="14" t="s">
        <v>1140</v>
      </c>
      <c r="M2401" s="19" t="s">
        <v>1954</v>
      </c>
      <c r="N2401" s="14" t="s">
        <v>10514</v>
      </c>
      <c r="O2401" s="14" t="s">
        <v>46</v>
      </c>
      <c r="P2401" s="14" t="s">
        <v>8583</v>
      </c>
      <c r="Q2401" s="14" t="s">
        <v>34</v>
      </c>
      <c r="R2401" s="14" t="s">
        <v>10515</v>
      </c>
      <c r="S2401" s="20">
        <v>42669</v>
      </c>
      <c r="T2401" s="14">
        <v>2016</v>
      </c>
      <c r="U2401" s="14" t="s">
        <v>49</v>
      </c>
      <c r="V2401" s="19" t="s">
        <v>34</v>
      </c>
    </row>
    <row r="2402" spans="1:22" ht="101.25" customHeight="1">
      <c r="A2402" s="26">
        <v>2399</v>
      </c>
      <c r="B2402" s="14" t="s">
        <v>2671</v>
      </c>
      <c r="C2402" s="32" t="s">
        <v>10192</v>
      </c>
      <c r="D2402" s="14" t="s">
        <v>10193</v>
      </c>
      <c r="E2402" s="26" t="s">
        <v>5490</v>
      </c>
      <c r="F2402" s="14"/>
      <c r="G2402" s="26"/>
      <c r="H2402" s="14" t="s">
        <v>53</v>
      </c>
      <c r="I2402" s="14" t="s">
        <v>10516</v>
      </c>
      <c r="J2402" s="14" t="s">
        <v>10517</v>
      </c>
      <c r="K2402" s="14" t="s">
        <v>501</v>
      </c>
      <c r="L2402" s="14" t="s">
        <v>501</v>
      </c>
      <c r="M2402" s="19" t="s">
        <v>3220</v>
      </c>
      <c r="N2402" s="14" t="s">
        <v>10518</v>
      </c>
      <c r="O2402" s="14" t="s">
        <v>46</v>
      </c>
      <c r="P2402" s="14" t="s">
        <v>8583</v>
      </c>
      <c r="Q2402" s="14" t="s">
        <v>34</v>
      </c>
      <c r="R2402" s="14" t="s">
        <v>10519</v>
      </c>
      <c r="S2402" s="20">
        <v>42669</v>
      </c>
      <c r="T2402" s="14">
        <v>2016</v>
      </c>
      <c r="U2402" s="14" t="s">
        <v>49</v>
      </c>
      <c r="V2402" s="19" t="s">
        <v>34</v>
      </c>
    </row>
    <row r="2403" spans="1:22" ht="168.75" customHeight="1">
      <c r="A2403" s="26">
        <v>2400</v>
      </c>
      <c r="B2403" s="14" t="s">
        <v>25</v>
      </c>
      <c r="C2403" s="32" t="s">
        <v>4653</v>
      </c>
      <c r="D2403" s="14" t="s">
        <v>4654</v>
      </c>
      <c r="E2403" s="26">
        <v>2023</v>
      </c>
      <c r="F2403" s="14" t="s">
        <v>4655</v>
      </c>
      <c r="G2403" s="26"/>
      <c r="H2403" s="14" t="s">
        <v>4656</v>
      </c>
      <c r="I2403" s="14" t="s">
        <v>10520</v>
      </c>
      <c r="J2403" s="14" t="s">
        <v>10521</v>
      </c>
      <c r="K2403" s="14" t="s">
        <v>31</v>
      </c>
      <c r="L2403" s="14" t="s">
        <v>31</v>
      </c>
      <c r="M2403" s="19" t="s">
        <v>31</v>
      </c>
      <c r="N2403" s="14" t="s">
        <v>10522</v>
      </c>
      <c r="O2403" s="14" t="s">
        <v>1686</v>
      </c>
      <c r="P2403" s="14" t="s">
        <v>1687</v>
      </c>
      <c r="Q2403" s="14" t="s">
        <v>10523</v>
      </c>
      <c r="R2403" s="14" t="s">
        <v>10524</v>
      </c>
      <c r="S2403" s="20">
        <v>42671</v>
      </c>
      <c r="T2403" s="14">
        <v>2016</v>
      </c>
      <c r="U2403" s="14" t="s">
        <v>49</v>
      </c>
      <c r="V2403" s="19" t="s">
        <v>34</v>
      </c>
    </row>
    <row r="2404" spans="1:22" ht="90" customHeight="1">
      <c r="A2404" s="26">
        <v>2401</v>
      </c>
      <c r="B2404" s="14" t="s">
        <v>2671</v>
      </c>
      <c r="C2404" s="32" t="s">
        <v>4919</v>
      </c>
      <c r="D2404" s="14" t="s">
        <v>4920</v>
      </c>
      <c r="E2404" s="26" t="s">
        <v>4921</v>
      </c>
      <c r="F2404" s="14"/>
      <c r="G2404" s="26"/>
      <c r="H2404" s="26" t="s">
        <v>4921</v>
      </c>
      <c r="I2404" s="14" t="s">
        <v>7562</v>
      </c>
      <c r="J2404" s="14" t="s">
        <v>7563</v>
      </c>
      <c r="K2404" s="14" t="s">
        <v>31</v>
      </c>
      <c r="L2404" s="14" t="s">
        <v>31</v>
      </c>
      <c r="M2404" s="19" t="s">
        <v>414</v>
      </c>
      <c r="N2404" s="14" t="s">
        <v>7564</v>
      </c>
      <c r="O2404" s="14" t="s">
        <v>6311</v>
      </c>
      <c r="P2404" s="14" t="s">
        <v>9658</v>
      </c>
      <c r="Q2404" s="14" t="s">
        <v>10525</v>
      </c>
      <c r="R2404" s="14" t="s">
        <v>10526</v>
      </c>
      <c r="S2404" s="20">
        <v>42671</v>
      </c>
      <c r="T2404" s="14">
        <v>2016</v>
      </c>
      <c r="U2404" s="14" t="s">
        <v>49</v>
      </c>
      <c r="V2404" s="19" t="s">
        <v>34</v>
      </c>
    </row>
    <row r="2405" spans="1:22" ht="67.5" customHeight="1">
      <c r="A2405" s="26">
        <v>2402</v>
      </c>
      <c r="B2405" s="14" t="s">
        <v>25</v>
      </c>
      <c r="C2405" s="32" t="s">
        <v>10527</v>
      </c>
      <c r="D2405" s="14" t="s">
        <v>10528</v>
      </c>
      <c r="E2405" s="26"/>
      <c r="F2405" s="14"/>
      <c r="G2405" s="26"/>
      <c r="H2405" s="14" t="s">
        <v>53</v>
      </c>
      <c r="I2405" s="14" t="s">
        <v>8708</v>
      </c>
      <c r="J2405" s="14" t="s">
        <v>10529</v>
      </c>
      <c r="K2405" s="14" t="s">
        <v>31</v>
      </c>
      <c r="L2405" s="14" t="s">
        <v>31</v>
      </c>
      <c r="M2405" s="19" t="s">
        <v>414</v>
      </c>
      <c r="N2405" s="14" t="s">
        <v>10530</v>
      </c>
      <c r="O2405" s="14" t="s">
        <v>46</v>
      </c>
      <c r="P2405" s="14" t="s">
        <v>8583</v>
      </c>
      <c r="Q2405" s="14" t="s">
        <v>34</v>
      </c>
      <c r="R2405" s="14" t="s">
        <v>10531</v>
      </c>
      <c r="S2405" s="20">
        <v>42671</v>
      </c>
      <c r="T2405" s="14">
        <v>2016</v>
      </c>
      <c r="U2405" s="14" t="s">
        <v>49</v>
      </c>
      <c r="V2405" s="19" t="s">
        <v>34</v>
      </c>
    </row>
    <row r="2406" spans="1:22" ht="56.25" customHeight="1">
      <c r="A2406" s="26">
        <v>2403</v>
      </c>
      <c r="B2406" s="14" t="s">
        <v>25</v>
      </c>
      <c r="C2406" s="32" t="s">
        <v>6991</v>
      </c>
      <c r="D2406" s="14" t="s">
        <v>6992</v>
      </c>
      <c r="E2406" s="26">
        <v>2395</v>
      </c>
      <c r="F2406" s="14" t="s">
        <v>149</v>
      </c>
      <c r="G2406" s="26"/>
      <c r="H2406" s="14" t="s">
        <v>127</v>
      </c>
      <c r="I2406" s="14" t="s">
        <v>6993</v>
      </c>
      <c r="J2406" s="14" t="s">
        <v>6994</v>
      </c>
      <c r="K2406" s="14" t="s">
        <v>112</v>
      </c>
      <c r="L2406" s="14" t="s">
        <v>112</v>
      </c>
      <c r="M2406" s="19" t="s">
        <v>113</v>
      </c>
      <c r="N2406" s="14" t="s">
        <v>6995</v>
      </c>
      <c r="O2406" s="14" t="s">
        <v>6311</v>
      </c>
      <c r="P2406" s="14" t="s">
        <v>6543</v>
      </c>
      <c r="Q2406" s="14" t="s">
        <v>10532</v>
      </c>
      <c r="R2406" s="14" t="s">
        <v>10533</v>
      </c>
      <c r="S2406" s="20">
        <v>42671</v>
      </c>
      <c r="T2406" s="14">
        <v>2016</v>
      </c>
      <c r="U2406" s="14" t="s">
        <v>49</v>
      </c>
      <c r="V2406" s="19" t="s">
        <v>34</v>
      </c>
    </row>
    <row r="2407" spans="1:22" ht="67.5" customHeight="1">
      <c r="A2407" s="26">
        <v>2404</v>
      </c>
      <c r="B2407" s="14" t="s">
        <v>25</v>
      </c>
      <c r="C2407" s="32" t="s">
        <v>10534</v>
      </c>
      <c r="D2407" s="14" t="s">
        <v>10535</v>
      </c>
      <c r="E2407" s="26">
        <v>1104</v>
      </c>
      <c r="F2407" s="14" t="s">
        <v>294</v>
      </c>
      <c r="G2407" s="26"/>
      <c r="H2407" s="14" t="s">
        <v>343</v>
      </c>
      <c r="I2407" s="14" t="s">
        <v>10536</v>
      </c>
      <c r="J2407" s="14" t="s">
        <v>10537</v>
      </c>
      <c r="K2407" s="14" t="s">
        <v>31</v>
      </c>
      <c r="L2407" s="14" t="s">
        <v>257</v>
      </c>
      <c r="M2407" s="19" t="s">
        <v>5768</v>
      </c>
      <c r="N2407" s="14" t="s">
        <v>10538</v>
      </c>
      <c r="O2407" s="14" t="s">
        <v>33</v>
      </c>
      <c r="P2407" s="14" t="s">
        <v>132</v>
      </c>
      <c r="Q2407" s="14" t="s">
        <v>34</v>
      </c>
      <c r="R2407" s="14" t="s">
        <v>10539</v>
      </c>
      <c r="S2407" s="20">
        <v>42674</v>
      </c>
      <c r="T2407" s="14">
        <v>2016</v>
      </c>
      <c r="U2407" s="14" t="s">
        <v>49</v>
      </c>
      <c r="V2407" s="19" t="s">
        <v>34</v>
      </c>
    </row>
    <row r="2408" spans="1:22" ht="45" customHeight="1">
      <c r="A2408" s="26">
        <v>2405</v>
      </c>
      <c r="B2408" s="14" t="s">
        <v>25</v>
      </c>
      <c r="C2408" s="32" t="s">
        <v>10540</v>
      </c>
      <c r="D2408" s="14" t="s">
        <v>10541</v>
      </c>
      <c r="E2408" s="26">
        <v>2394</v>
      </c>
      <c r="F2408" s="14" t="s">
        <v>27</v>
      </c>
      <c r="G2408" s="26"/>
      <c r="H2408" s="14" t="s">
        <v>64</v>
      </c>
      <c r="I2408" s="14" t="s">
        <v>10542</v>
      </c>
      <c r="J2408" s="14" t="s">
        <v>8956</v>
      </c>
      <c r="K2408" s="14" t="s">
        <v>97</v>
      </c>
      <c r="L2408" s="14" t="s">
        <v>406</v>
      </c>
      <c r="M2408" s="19" t="s">
        <v>722</v>
      </c>
      <c r="N2408" s="14" t="s">
        <v>10543</v>
      </c>
      <c r="O2408" s="14" t="s">
        <v>33</v>
      </c>
      <c r="P2408" s="14" t="s">
        <v>132</v>
      </c>
      <c r="Q2408" s="14" t="s">
        <v>34</v>
      </c>
      <c r="R2408" s="14" t="s">
        <v>10544</v>
      </c>
      <c r="S2408" s="20">
        <v>42674</v>
      </c>
      <c r="T2408" s="14">
        <v>2016</v>
      </c>
      <c r="U2408" s="14" t="s">
        <v>49</v>
      </c>
      <c r="V2408" s="19" t="s">
        <v>34</v>
      </c>
    </row>
    <row r="2409" spans="1:22" ht="45" customHeight="1">
      <c r="A2409" s="26">
        <v>2406</v>
      </c>
      <c r="B2409" s="14" t="s">
        <v>25</v>
      </c>
      <c r="C2409" s="32" t="s">
        <v>10545</v>
      </c>
      <c r="D2409" s="14" t="s">
        <v>10546</v>
      </c>
      <c r="E2409" s="26"/>
      <c r="F2409" s="14"/>
      <c r="G2409" s="26"/>
      <c r="H2409" s="14" t="s">
        <v>53</v>
      </c>
      <c r="I2409" s="14" t="s">
        <v>10547</v>
      </c>
      <c r="J2409" s="14" t="s">
        <v>10548</v>
      </c>
      <c r="K2409" s="14" t="s">
        <v>97</v>
      </c>
      <c r="L2409" s="14" t="s">
        <v>2992</v>
      </c>
      <c r="M2409" s="19" t="s">
        <v>10549</v>
      </c>
      <c r="N2409" s="14" t="s">
        <v>10550</v>
      </c>
      <c r="O2409" s="14" t="s">
        <v>6311</v>
      </c>
      <c r="P2409" s="14" t="s">
        <v>6543</v>
      </c>
      <c r="Q2409" s="14" t="s">
        <v>34</v>
      </c>
      <c r="R2409" s="14" t="s">
        <v>10551</v>
      </c>
      <c r="S2409" s="20">
        <v>42676</v>
      </c>
      <c r="T2409" s="14">
        <v>2016</v>
      </c>
      <c r="U2409" s="14" t="s">
        <v>57</v>
      </c>
      <c r="V2409" s="19" t="s">
        <v>34</v>
      </c>
    </row>
    <row r="2410" spans="1:22" ht="67.5" customHeight="1">
      <c r="A2410" s="26">
        <v>2407</v>
      </c>
      <c r="B2410" s="14" t="s">
        <v>25</v>
      </c>
      <c r="C2410" s="32" t="s">
        <v>10552</v>
      </c>
      <c r="D2410" s="14" t="s">
        <v>10553</v>
      </c>
      <c r="E2410" s="26"/>
      <c r="F2410" s="14"/>
      <c r="G2410" s="26"/>
      <c r="H2410" s="14" t="s">
        <v>195</v>
      </c>
      <c r="I2410" s="14" t="s">
        <v>8708</v>
      </c>
      <c r="J2410" s="14" t="s">
        <v>10554</v>
      </c>
      <c r="K2410" s="14" t="s">
        <v>218</v>
      </c>
      <c r="L2410" s="14" t="s">
        <v>218</v>
      </c>
      <c r="M2410" s="19" t="s">
        <v>218</v>
      </c>
      <c r="N2410" s="14" t="s">
        <v>10555</v>
      </c>
      <c r="O2410" s="14" t="s">
        <v>46</v>
      </c>
      <c r="P2410" s="14" t="s">
        <v>8583</v>
      </c>
      <c r="Q2410" s="14" t="s">
        <v>34</v>
      </c>
      <c r="R2410" s="14" t="s">
        <v>10556</v>
      </c>
      <c r="S2410" s="20">
        <v>42678</v>
      </c>
      <c r="T2410" s="14">
        <v>2016</v>
      </c>
      <c r="U2410" s="14" t="s">
        <v>57</v>
      </c>
      <c r="V2410" s="19" t="s">
        <v>34</v>
      </c>
    </row>
    <row r="2411" spans="1:22" ht="56.25" customHeight="1">
      <c r="A2411" s="26">
        <v>2408</v>
      </c>
      <c r="B2411" s="14" t="s">
        <v>25</v>
      </c>
      <c r="C2411" s="32" t="s">
        <v>10557</v>
      </c>
      <c r="D2411" s="14" t="s">
        <v>10558</v>
      </c>
      <c r="E2411" s="26"/>
      <c r="F2411" s="14"/>
      <c r="G2411" s="26"/>
      <c r="H2411" s="14" t="s">
        <v>127</v>
      </c>
      <c r="I2411" s="14" t="s">
        <v>10559</v>
      </c>
      <c r="J2411" s="14" t="s">
        <v>10560</v>
      </c>
      <c r="K2411" s="14" t="s">
        <v>31</v>
      </c>
      <c r="L2411" s="14" t="s">
        <v>31</v>
      </c>
      <c r="M2411" s="19" t="s">
        <v>414</v>
      </c>
      <c r="N2411" s="14" t="s">
        <v>10561</v>
      </c>
      <c r="O2411" s="14" t="s">
        <v>33</v>
      </c>
      <c r="P2411" s="14" t="s">
        <v>132</v>
      </c>
      <c r="Q2411" s="14" t="s">
        <v>34</v>
      </c>
      <c r="R2411" s="14" t="s">
        <v>10562</v>
      </c>
      <c r="S2411" s="20">
        <v>42678</v>
      </c>
      <c r="T2411" s="14">
        <v>2016</v>
      </c>
      <c r="U2411" s="14" t="s">
        <v>57</v>
      </c>
      <c r="V2411" s="19" t="s">
        <v>34</v>
      </c>
    </row>
    <row r="2412" spans="1:22" ht="45" customHeight="1">
      <c r="A2412" s="26">
        <v>2409</v>
      </c>
      <c r="B2412" s="14" t="s">
        <v>2671</v>
      </c>
      <c r="C2412" s="32" t="s">
        <v>8439</v>
      </c>
      <c r="D2412" s="14" t="s">
        <v>8440</v>
      </c>
      <c r="E2412" s="26" t="s">
        <v>5490</v>
      </c>
      <c r="F2412" s="14"/>
      <c r="G2412" s="26"/>
      <c r="H2412" s="14" t="s">
        <v>53</v>
      </c>
      <c r="I2412" s="14" t="s">
        <v>10563</v>
      </c>
      <c r="J2412" s="14" t="s">
        <v>10564</v>
      </c>
      <c r="K2412" s="14" t="s">
        <v>42</v>
      </c>
      <c r="L2412" s="14" t="s">
        <v>2747</v>
      </c>
      <c r="M2412" s="19" t="s">
        <v>983</v>
      </c>
      <c r="N2412" s="14" t="s">
        <v>10565</v>
      </c>
      <c r="O2412" s="14" t="s">
        <v>46</v>
      </c>
      <c r="P2412" s="14" t="s">
        <v>8583</v>
      </c>
      <c r="Q2412" s="14" t="s">
        <v>34</v>
      </c>
      <c r="R2412" s="14" t="s">
        <v>10566</v>
      </c>
      <c r="S2412" s="20">
        <v>42681</v>
      </c>
      <c r="T2412" s="14">
        <v>2016</v>
      </c>
      <c r="U2412" s="14" t="s">
        <v>57</v>
      </c>
      <c r="V2412" s="19" t="s">
        <v>34</v>
      </c>
    </row>
    <row r="2413" spans="1:22" ht="45" customHeight="1">
      <c r="A2413" s="26">
        <v>2410</v>
      </c>
      <c r="B2413" s="14" t="s">
        <v>2671</v>
      </c>
      <c r="C2413" s="32">
        <v>20100039207</v>
      </c>
      <c r="D2413" s="14" t="s">
        <v>2586</v>
      </c>
      <c r="E2413" s="26" t="s">
        <v>621</v>
      </c>
      <c r="F2413" s="14"/>
      <c r="G2413" s="26"/>
      <c r="H2413" s="14" t="s">
        <v>53</v>
      </c>
      <c r="I2413" s="14" t="s">
        <v>10567</v>
      </c>
      <c r="J2413" s="14" t="s">
        <v>10568</v>
      </c>
      <c r="K2413" s="14" t="s">
        <v>31</v>
      </c>
      <c r="L2413" s="14" t="s">
        <v>31</v>
      </c>
      <c r="M2413" s="19" t="s">
        <v>31</v>
      </c>
      <c r="N2413" s="14" t="s">
        <v>10569</v>
      </c>
      <c r="O2413" s="14" t="s">
        <v>46</v>
      </c>
      <c r="P2413" s="14" t="s">
        <v>8583</v>
      </c>
      <c r="Q2413" s="14" t="s">
        <v>34</v>
      </c>
      <c r="R2413" s="14" t="s">
        <v>10570</v>
      </c>
      <c r="S2413" s="20">
        <v>42681</v>
      </c>
      <c r="T2413" s="14">
        <v>2016</v>
      </c>
      <c r="U2413" s="14" t="s">
        <v>57</v>
      </c>
      <c r="V2413" s="18" t="s">
        <v>10571</v>
      </c>
    </row>
    <row r="2414" spans="1:22" ht="45" customHeight="1">
      <c r="A2414" s="26">
        <v>2411</v>
      </c>
      <c r="B2414" s="14" t="s">
        <v>2671</v>
      </c>
      <c r="C2414" s="32" t="s">
        <v>10572</v>
      </c>
      <c r="D2414" s="14" t="s">
        <v>10573</v>
      </c>
      <c r="E2414" s="26" t="s">
        <v>5490</v>
      </c>
      <c r="F2414" s="14"/>
      <c r="G2414" s="26"/>
      <c r="H2414" s="14" t="s">
        <v>53</v>
      </c>
      <c r="I2414" s="14" t="s">
        <v>8580</v>
      </c>
      <c r="J2414" s="14" t="s">
        <v>10574</v>
      </c>
      <c r="K2414" s="14" t="s">
        <v>31</v>
      </c>
      <c r="L2414" s="14" t="s">
        <v>31</v>
      </c>
      <c r="M2414" s="19" t="s">
        <v>105</v>
      </c>
      <c r="N2414" s="14" t="s">
        <v>10575</v>
      </c>
      <c r="O2414" s="14" t="s">
        <v>46</v>
      </c>
      <c r="P2414" s="14" t="s">
        <v>8583</v>
      </c>
      <c r="Q2414" s="14" t="s">
        <v>34</v>
      </c>
      <c r="R2414" s="14" t="s">
        <v>10576</v>
      </c>
      <c r="S2414" s="20">
        <v>42681</v>
      </c>
      <c r="T2414" s="14">
        <v>2016</v>
      </c>
      <c r="U2414" s="14" t="s">
        <v>57</v>
      </c>
      <c r="V2414" s="19" t="s">
        <v>34</v>
      </c>
    </row>
    <row r="2415" spans="1:22" ht="45" customHeight="1">
      <c r="A2415" s="26">
        <v>2412</v>
      </c>
      <c r="B2415" s="14" t="s">
        <v>25</v>
      </c>
      <c r="C2415" s="32" t="s">
        <v>9097</v>
      </c>
      <c r="D2415" s="14" t="s">
        <v>9098</v>
      </c>
      <c r="E2415" s="26"/>
      <c r="F2415" s="14"/>
      <c r="G2415" s="26"/>
      <c r="H2415" s="14" t="s">
        <v>127</v>
      </c>
      <c r="I2415" s="14" t="s">
        <v>8708</v>
      </c>
      <c r="J2415" s="14" t="s">
        <v>10577</v>
      </c>
      <c r="K2415" s="14" t="s">
        <v>31</v>
      </c>
      <c r="L2415" s="14" t="s">
        <v>31</v>
      </c>
      <c r="M2415" s="19" t="s">
        <v>75</v>
      </c>
      <c r="N2415" s="14" t="s">
        <v>10578</v>
      </c>
      <c r="O2415" s="14" t="s">
        <v>46</v>
      </c>
      <c r="P2415" s="14" t="s">
        <v>8583</v>
      </c>
      <c r="Q2415" s="14" t="s">
        <v>34</v>
      </c>
      <c r="R2415" s="14" t="s">
        <v>10579</v>
      </c>
      <c r="S2415" s="20">
        <v>42681</v>
      </c>
      <c r="T2415" s="14">
        <v>2016</v>
      </c>
      <c r="U2415" s="14" t="s">
        <v>57</v>
      </c>
      <c r="V2415" s="19" t="s">
        <v>34</v>
      </c>
    </row>
    <row r="2416" spans="1:22" ht="90" customHeight="1">
      <c r="A2416" s="26">
        <v>2413</v>
      </c>
      <c r="B2416" s="14" t="s">
        <v>25</v>
      </c>
      <c r="C2416" s="32">
        <v>20605193359</v>
      </c>
      <c r="D2416" s="14" t="s">
        <v>10580</v>
      </c>
      <c r="E2416" s="26">
        <v>1702</v>
      </c>
      <c r="F2416" s="14" t="s">
        <v>80</v>
      </c>
      <c r="G2416" s="26"/>
      <c r="H2416" s="14" t="s">
        <v>81</v>
      </c>
      <c r="I2416" s="14" t="s">
        <v>10581</v>
      </c>
      <c r="J2416" s="14" t="s">
        <v>10582</v>
      </c>
      <c r="K2416" s="14" t="s">
        <v>31</v>
      </c>
      <c r="L2416" s="14" t="s">
        <v>83</v>
      </c>
      <c r="M2416" s="19" t="s">
        <v>84</v>
      </c>
      <c r="N2416" s="14" t="s">
        <v>10583</v>
      </c>
      <c r="O2416" s="14" t="s">
        <v>46</v>
      </c>
      <c r="P2416" s="14" t="s">
        <v>8583</v>
      </c>
      <c r="Q2416" s="14" t="s">
        <v>34</v>
      </c>
      <c r="R2416" s="14" t="s">
        <v>10584</v>
      </c>
      <c r="S2416" s="20">
        <v>42681</v>
      </c>
      <c r="T2416" s="14">
        <v>2016</v>
      </c>
      <c r="U2416" s="14" t="s">
        <v>57</v>
      </c>
      <c r="V2416" s="19" t="s">
        <v>10585</v>
      </c>
    </row>
    <row r="2417" spans="1:22" ht="56.25" customHeight="1">
      <c r="A2417" s="26">
        <v>2414</v>
      </c>
      <c r="B2417" s="14" t="s">
        <v>25</v>
      </c>
      <c r="C2417" s="32">
        <v>20601766028</v>
      </c>
      <c r="D2417" s="14" t="s">
        <v>10586</v>
      </c>
      <c r="E2417" s="26"/>
      <c r="F2417" s="14"/>
      <c r="G2417" s="26"/>
      <c r="H2417" s="14" t="s">
        <v>53</v>
      </c>
      <c r="I2417" s="14" t="s">
        <v>8708</v>
      </c>
      <c r="J2417" s="14" t="s">
        <v>10587</v>
      </c>
      <c r="K2417" s="14" t="s">
        <v>218</v>
      </c>
      <c r="L2417" s="14" t="s">
        <v>218</v>
      </c>
      <c r="M2417" s="19" t="s">
        <v>218</v>
      </c>
      <c r="N2417" s="14" t="s">
        <v>10588</v>
      </c>
      <c r="O2417" s="14" t="s">
        <v>46</v>
      </c>
      <c r="P2417" s="14" t="s">
        <v>8583</v>
      </c>
      <c r="Q2417" s="14" t="s">
        <v>34</v>
      </c>
      <c r="R2417" s="14" t="s">
        <v>10589</v>
      </c>
      <c r="S2417" s="20">
        <v>42681</v>
      </c>
      <c r="T2417" s="14">
        <v>2016</v>
      </c>
      <c r="U2417" s="14" t="s">
        <v>57</v>
      </c>
      <c r="V2417" s="19" t="s">
        <v>10590</v>
      </c>
    </row>
    <row r="2418" spans="1:22" ht="45" customHeight="1">
      <c r="A2418" s="26">
        <v>2415</v>
      </c>
      <c r="B2418" s="14" t="s">
        <v>25</v>
      </c>
      <c r="C2418" s="32" t="s">
        <v>6991</v>
      </c>
      <c r="D2418" s="14" t="s">
        <v>6992</v>
      </c>
      <c r="E2418" s="26">
        <v>2395</v>
      </c>
      <c r="F2418" s="14" t="s">
        <v>149</v>
      </c>
      <c r="G2418" s="26"/>
      <c r="H2418" s="14" t="s">
        <v>127</v>
      </c>
      <c r="I2418" s="14" t="s">
        <v>8081</v>
      </c>
      <c r="J2418" s="14" t="s">
        <v>8082</v>
      </c>
      <c r="K2418" s="14" t="s">
        <v>112</v>
      </c>
      <c r="L2418" s="14" t="s">
        <v>112</v>
      </c>
      <c r="M2418" s="19" t="s">
        <v>432</v>
      </c>
      <c r="N2418" s="14" t="s">
        <v>8083</v>
      </c>
      <c r="O2418" s="14" t="s">
        <v>6311</v>
      </c>
      <c r="P2418" s="14" t="s">
        <v>6543</v>
      </c>
      <c r="Q2418" s="14" t="s">
        <v>10591</v>
      </c>
      <c r="R2418" s="14" t="s">
        <v>10592</v>
      </c>
      <c r="S2418" s="20">
        <v>42682</v>
      </c>
      <c r="T2418" s="14">
        <v>2016</v>
      </c>
      <c r="U2418" s="14" t="s">
        <v>57</v>
      </c>
      <c r="V2418" s="19" t="s">
        <v>34</v>
      </c>
    </row>
    <row r="2419" spans="1:22" ht="56.25" customHeight="1">
      <c r="A2419" s="26">
        <v>2416</v>
      </c>
      <c r="B2419" s="14" t="s">
        <v>25</v>
      </c>
      <c r="C2419" s="32" t="s">
        <v>10593</v>
      </c>
      <c r="D2419" s="14" t="s">
        <v>10594</v>
      </c>
      <c r="E2419" s="26">
        <v>2824</v>
      </c>
      <c r="F2419" s="14" t="s">
        <v>10595</v>
      </c>
      <c r="G2419" s="26"/>
      <c r="H2419" s="14" t="s">
        <v>195</v>
      </c>
      <c r="I2419" s="14" t="s">
        <v>519</v>
      </c>
      <c r="J2419" s="14" t="s">
        <v>10596</v>
      </c>
      <c r="K2419" s="14" t="s">
        <v>31</v>
      </c>
      <c r="L2419" s="14" t="s">
        <v>31</v>
      </c>
      <c r="M2419" s="19" t="s">
        <v>105</v>
      </c>
      <c r="N2419" s="14" t="s">
        <v>10597</v>
      </c>
      <c r="O2419" s="14" t="s">
        <v>46</v>
      </c>
      <c r="P2419" s="14" t="s">
        <v>8583</v>
      </c>
      <c r="Q2419" s="14" t="s">
        <v>34</v>
      </c>
      <c r="R2419" s="14" t="s">
        <v>10598</v>
      </c>
      <c r="S2419" s="20">
        <v>42682</v>
      </c>
      <c r="T2419" s="14">
        <v>2016</v>
      </c>
      <c r="U2419" s="14" t="s">
        <v>57</v>
      </c>
      <c r="V2419" s="19" t="s">
        <v>34</v>
      </c>
    </row>
    <row r="2420" spans="1:22" ht="45" customHeight="1">
      <c r="A2420" s="26">
        <v>2417</v>
      </c>
      <c r="B2420" s="14" t="s">
        <v>25</v>
      </c>
      <c r="C2420" s="32" t="s">
        <v>10599</v>
      </c>
      <c r="D2420" s="14" t="s">
        <v>10600</v>
      </c>
      <c r="E2420" s="26">
        <v>1511</v>
      </c>
      <c r="F2420" s="14" t="s">
        <v>465</v>
      </c>
      <c r="G2420" s="26"/>
      <c r="H2420" s="14" t="s">
        <v>466</v>
      </c>
      <c r="I2420" s="14" t="s">
        <v>8708</v>
      </c>
      <c r="J2420" s="14" t="s">
        <v>3718</v>
      </c>
      <c r="K2420" s="14" t="s">
        <v>97</v>
      </c>
      <c r="L2420" s="14" t="s">
        <v>406</v>
      </c>
      <c r="M2420" s="19" t="s">
        <v>1064</v>
      </c>
      <c r="N2420" s="14" t="s">
        <v>10601</v>
      </c>
      <c r="O2420" s="14" t="s">
        <v>46</v>
      </c>
      <c r="P2420" s="14" t="s">
        <v>8583</v>
      </c>
      <c r="Q2420" s="14" t="s">
        <v>34</v>
      </c>
      <c r="R2420" s="14" t="s">
        <v>10602</v>
      </c>
      <c r="S2420" s="20">
        <v>42683</v>
      </c>
      <c r="T2420" s="14">
        <v>2016</v>
      </c>
      <c r="U2420" s="14" t="s">
        <v>57</v>
      </c>
      <c r="V2420" s="19" t="s">
        <v>34</v>
      </c>
    </row>
    <row r="2421" spans="1:22" ht="45" customHeight="1">
      <c r="A2421" s="26">
        <v>2418</v>
      </c>
      <c r="B2421" s="14" t="s">
        <v>25</v>
      </c>
      <c r="C2421" s="32" t="s">
        <v>3646</v>
      </c>
      <c r="D2421" s="14" t="s">
        <v>485</v>
      </c>
      <c r="E2421" s="26">
        <v>1702</v>
      </c>
      <c r="F2421" s="14" t="s">
        <v>80</v>
      </c>
      <c r="G2421" s="26"/>
      <c r="H2421" s="14" t="s">
        <v>81</v>
      </c>
      <c r="I2421" s="14" t="s">
        <v>404</v>
      </c>
      <c r="J2421" s="14" t="s">
        <v>2991</v>
      </c>
      <c r="K2421" s="14" t="s">
        <v>97</v>
      </c>
      <c r="L2421" s="14" t="s">
        <v>2992</v>
      </c>
      <c r="M2421" s="19" t="s">
        <v>2993</v>
      </c>
      <c r="N2421" s="14" t="s">
        <v>2994</v>
      </c>
      <c r="O2421" s="14" t="s">
        <v>2465</v>
      </c>
      <c r="P2421" s="14" t="s">
        <v>10096</v>
      </c>
      <c r="Q2421" s="14" t="s">
        <v>10603</v>
      </c>
      <c r="R2421" s="14" t="s">
        <v>10604</v>
      </c>
      <c r="S2421" s="20">
        <v>42684</v>
      </c>
      <c r="T2421" s="14">
        <v>2016</v>
      </c>
      <c r="U2421" s="14" t="s">
        <v>57</v>
      </c>
      <c r="V2421" s="19" t="s">
        <v>34</v>
      </c>
    </row>
    <row r="2422" spans="1:22" ht="56.25" customHeight="1">
      <c r="A2422" s="26">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6311</v>
      </c>
      <c r="P2422" s="14" t="s">
        <v>6543</v>
      </c>
      <c r="Q2422" s="14" t="s">
        <v>10605</v>
      </c>
      <c r="R2422" s="14" t="s">
        <v>10606</v>
      </c>
      <c r="S2422" s="20">
        <v>42685</v>
      </c>
      <c r="T2422" s="14">
        <v>2016</v>
      </c>
      <c r="U2422" s="14" t="s">
        <v>57</v>
      </c>
      <c r="V2422" s="19" t="s">
        <v>34</v>
      </c>
    </row>
    <row r="2423" spans="1:22" ht="56.25" customHeight="1">
      <c r="A2423" s="26">
        <v>2420</v>
      </c>
      <c r="B2423" s="14" t="s">
        <v>25</v>
      </c>
      <c r="C2423" s="32" t="s">
        <v>8559</v>
      </c>
      <c r="D2423" s="14" t="s">
        <v>8560</v>
      </c>
      <c r="E2423" s="26"/>
      <c r="F2423" s="14"/>
      <c r="G2423" s="26"/>
      <c r="H2423" s="14" t="s">
        <v>53</v>
      </c>
      <c r="I2423" s="14" t="s">
        <v>8708</v>
      </c>
      <c r="J2423" s="14" t="s">
        <v>10607</v>
      </c>
      <c r="K2423" s="14" t="s">
        <v>112</v>
      </c>
      <c r="L2423" s="14" t="s">
        <v>112</v>
      </c>
      <c r="M2423" s="19" t="s">
        <v>1532</v>
      </c>
      <c r="N2423" s="14" t="s">
        <v>10608</v>
      </c>
      <c r="O2423" s="14" t="s">
        <v>46</v>
      </c>
      <c r="P2423" s="14" t="s">
        <v>8583</v>
      </c>
      <c r="Q2423" s="14" t="s">
        <v>34</v>
      </c>
      <c r="R2423" s="14" t="s">
        <v>10609</v>
      </c>
      <c r="S2423" s="20">
        <v>42685</v>
      </c>
      <c r="T2423" s="14">
        <v>2016</v>
      </c>
      <c r="U2423" s="14" t="s">
        <v>57</v>
      </c>
      <c r="V2423" s="19" t="s">
        <v>34</v>
      </c>
    </row>
    <row r="2424" spans="1:22" ht="56.25" customHeight="1">
      <c r="A2424" s="26">
        <v>2421</v>
      </c>
      <c r="B2424" s="14" t="s">
        <v>25</v>
      </c>
      <c r="C2424" s="32" t="s">
        <v>10610</v>
      </c>
      <c r="D2424" s="14" t="s">
        <v>10611</v>
      </c>
      <c r="E2424" s="26"/>
      <c r="F2424" s="14"/>
      <c r="G2424" s="26"/>
      <c r="H2424" s="14" t="s">
        <v>103</v>
      </c>
      <c r="I2424" s="14" t="s">
        <v>8708</v>
      </c>
      <c r="J2424" s="14" t="s">
        <v>10612</v>
      </c>
      <c r="K2424" s="14" t="s">
        <v>112</v>
      </c>
      <c r="L2424" s="14" t="s">
        <v>112</v>
      </c>
      <c r="M2424" s="19" t="s">
        <v>1056</v>
      </c>
      <c r="N2424" s="14" t="s">
        <v>10613</v>
      </c>
      <c r="O2424" s="14" t="s">
        <v>46</v>
      </c>
      <c r="P2424" s="14" t="s">
        <v>8583</v>
      </c>
      <c r="Q2424" s="14" t="s">
        <v>34</v>
      </c>
      <c r="R2424" s="14" t="s">
        <v>10614</v>
      </c>
      <c r="S2424" s="20">
        <v>42688</v>
      </c>
      <c r="T2424" s="14">
        <v>2016</v>
      </c>
      <c r="U2424" s="14" t="s">
        <v>57</v>
      </c>
      <c r="V2424" s="19" t="s">
        <v>34</v>
      </c>
    </row>
    <row r="2425" spans="1:22" ht="67.5" customHeight="1">
      <c r="A2425" s="26">
        <v>2422</v>
      </c>
      <c r="B2425" s="14" t="s">
        <v>25</v>
      </c>
      <c r="C2425" s="32" t="s">
        <v>10615</v>
      </c>
      <c r="D2425" s="14" t="s">
        <v>10616</v>
      </c>
      <c r="E2425" s="26"/>
      <c r="F2425" s="14"/>
      <c r="G2425" s="26"/>
      <c r="H2425" s="14" t="s">
        <v>195</v>
      </c>
      <c r="I2425" s="14" t="s">
        <v>10617</v>
      </c>
      <c r="J2425" s="14" t="s">
        <v>10618</v>
      </c>
      <c r="K2425" s="14" t="s">
        <v>31</v>
      </c>
      <c r="L2425" s="14" t="s">
        <v>31</v>
      </c>
      <c r="M2425" s="19" t="s">
        <v>10619</v>
      </c>
      <c r="N2425" s="14" t="s">
        <v>10620</v>
      </c>
      <c r="O2425" s="14" t="s">
        <v>33</v>
      </c>
      <c r="P2425" s="14" t="s">
        <v>132</v>
      </c>
      <c r="Q2425" s="14" t="s">
        <v>34</v>
      </c>
      <c r="R2425" s="14" t="s">
        <v>10621</v>
      </c>
      <c r="S2425" s="20">
        <v>42688</v>
      </c>
      <c r="T2425" s="14">
        <v>2016</v>
      </c>
      <c r="U2425" s="14" t="s">
        <v>57</v>
      </c>
      <c r="V2425" s="19" t="s">
        <v>34</v>
      </c>
    </row>
    <row r="2426" spans="1:22" ht="78.75" customHeight="1">
      <c r="A2426" s="26">
        <v>2423</v>
      </c>
      <c r="B2426" s="14" t="s">
        <v>25</v>
      </c>
      <c r="C2426" s="32" t="s">
        <v>1535</v>
      </c>
      <c r="D2426" s="14" t="s">
        <v>141</v>
      </c>
      <c r="E2426" s="26">
        <v>2029</v>
      </c>
      <c r="F2426" s="14" t="s">
        <v>142</v>
      </c>
      <c r="G2426" s="26"/>
      <c r="H2426" s="14" t="s">
        <v>103</v>
      </c>
      <c r="I2426" s="14" t="s">
        <v>10622</v>
      </c>
      <c r="J2426" s="14" t="s">
        <v>10623</v>
      </c>
      <c r="K2426" s="14" t="s">
        <v>31</v>
      </c>
      <c r="L2426" s="14" t="s">
        <v>31</v>
      </c>
      <c r="M2426" s="19" t="s">
        <v>414</v>
      </c>
      <c r="N2426" s="14" t="s">
        <v>10624</v>
      </c>
      <c r="O2426" s="14" t="s">
        <v>46</v>
      </c>
      <c r="P2426" s="14" t="s">
        <v>8583</v>
      </c>
      <c r="Q2426" s="14" t="s">
        <v>34</v>
      </c>
      <c r="R2426" s="14" t="s">
        <v>10625</v>
      </c>
      <c r="S2426" s="20">
        <v>42688</v>
      </c>
      <c r="T2426" s="14">
        <v>2016</v>
      </c>
      <c r="U2426" s="14" t="s">
        <v>57</v>
      </c>
      <c r="V2426" s="19" t="s">
        <v>34</v>
      </c>
    </row>
    <row r="2427" spans="1:22" ht="78.75" customHeight="1">
      <c r="A2427" s="26">
        <v>2424</v>
      </c>
      <c r="B2427" s="14" t="s">
        <v>25</v>
      </c>
      <c r="C2427" s="32" t="s">
        <v>317</v>
      </c>
      <c r="D2427" s="14" t="s">
        <v>318</v>
      </c>
      <c r="E2427" s="26">
        <v>2011</v>
      </c>
      <c r="F2427" s="14" t="s">
        <v>120</v>
      </c>
      <c r="G2427" s="26"/>
      <c r="H2427" s="14" t="s">
        <v>53</v>
      </c>
      <c r="I2427" s="14" t="s">
        <v>10626</v>
      </c>
      <c r="J2427" s="14" t="s">
        <v>10626</v>
      </c>
      <c r="K2427" s="14" t="s">
        <v>218</v>
      </c>
      <c r="L2427" s="14" t="s">
        <v>218</v>
      </c>
      <c r="M2427" s="19" t="s">
        <v>543</v>
      </c>
      <c r="N2427" s="14" t="s">
        <v>10627</v>
      </c>
      <c r="O2427" s="14" t="s">
        <v>33</v>
      </c>
      <c r="P2427" s="14" t="s">
        <v>132</v>
      </c>
      <c r="Q2427" s="14" t="s">
        <v>34</v>
      </c>
      <c r="R2427" s="14" t="s">
        <v>10628</v>
      </c>
      <c r="S2427" s="20">
        <v>42688</v>
      </c>
      <c r="T2427" s="14">
        <v>2016</v>
      </c>
      <c r="U2427" s="14" t="s">
        <v>57</v>
      </c>
      <c r="V2427" s="19" t="s">
        <v>34</v>
      </c>
    </row>
    <row r="2428" spans="1:22" ht="101.25" customHeight="1">
      <c r="A2428" s="26">
        <v>2425</v>
      </c>
      <c r="B2428" s="14" t="s">
        <v>25</v>
      </c>
      <c r="C2428" s="32" t="s">
        <v>2346</v>
      </c>
      <c r="D2428" s="14" t="s">
        <v>769</v>
      </c>
      <c r="E2428" s="40">
        <v>2394</v>
      </c>
      <c r="F2428" s="21" t="s">
        <v>27</v>
      </c>
      <c r="G2428" s="26"/>
      <c r="H2428" s="14" t="s">
        <v>64</v>
      </c>
      <c r="I2428" s="14" t="s">
        <v>770</v>
      </c>
      <c r="J2428" s="14" t="s">
        <v>66</v>
      </c>
      <c r="K2428" s="14" t="s">
        <v>442</v>
      </c>
      <c r="L2428" s="14" t="s">
        <v>443</v>
      </c>
      <c r="M2428" s="19" t="s">
        <v>444</v>
      </c>
      <c r="N2428" s="14" t="s">
        <v>771</v>
      </c>
      <c r="O2428" s="14" t="s">
        <v>6311</v>
      </c>
      <c r="P2428" s="14" t="s">
        <v>6543</v>
      </c>
      <c r="Q2428" s="14" t="s">
        <v>10629</v>
      </c>
      <c r="R2428" s="14" t="s">
        <v>10630</v>
      </c>
      <c r="S2428" s="20">
        <v>42690</v>
      </c>
      <c r="T2428" s="14">
        <v>2016</v>
      </c>
      <c r="U2428" s="14" t="s">
        <v>57</v>
      </c>
      <c r="V2428" s="19" t="s">
        <v>34</v>
      </c>
    </row>
    <row r="2429" spans="1:22" ht="33.75" customHeight="1">
      <c r="A2429" s="26">
        <v>2426</v>
      </c>
      <c r="B2429" s="14" t="s">
        <v>25</v>
      </c>
      <c r="C2429" s="32" t="s">
        <v>10631</v>
      </c>
      <c r="D2429" s="14" t="s">
        <v>10632</v>
      </c>
      <c r="E2429" s="26"/>
      <c r="F2429" s="14"/>
      <c r="G2429" s="26"/>
      <c r="H2429" s="14" t="s">
        <v>61</v>
      </c>
      <c r="I2429" s="14" t="s">
        <v>10633</v>
      </c>
      <c r="J2429" s="14" t="s">
        <v>10634</v>
      </c>
      <c r="K2429" s="14" t="s">
        <v>31</v>
      </c>
      <c r="L2429" s="14" t="s">
        <v>257</v>
      </c>
      <c r="M2429" s="19" t="s">
        <v>4352</v>
      </c>
      <c r="N2429" s="14" t="s">
        <v>10635</v>
      </c>
      <c r="O2429" s="14" t="s">
        <v>33</v>
      </c>
      <c r="P2429" s="14" t="s">
        <v>132</v>
      </c>
      <c r="Q2429" s="14" t="s">
        <v>34</v>
      </c>
      <c r="R2429" s="14" t="s">
        <v>10636</v>
      </c>
      <c r="S2429" s="20">
        <v>42690</v>
      </c>
      <c r="T2429" s="14">
        <v>2016</v>
      </c>
      <c r="U2429" s="14" t="s">
        <v>57</v>
      </c>
      <c r="V2429" s="19" t="s">
        <v>34</v>
      </c>
    </row>
    <row r="2430" spans="1:22" ht="45" customHeight="1">
      <c r="A2430" s="26">
        <v>2427</v>
      </c>
      <c r="B2430" s="14" t="s">
        <v>2671</v>
      </c>
      <c r="C2430" s="32" t="s">
        <v>5591</v>
      </c>
      <c r="D2430" s="14" t="s">
        <v>5592</v>
      </c>
      <c r="E2430" s="26" t="s">
        <v>5593</v>
      </c>
      <c r="F2430" s="14"/>
      <c r="G2430" s="26"/>
      <c r="H2430" s="26" t="s">
        <v>5593</v>
      </c>
      <c r="I2430" s="14" t="s">
        <v>10637</v>
      </c>
      <c r="J2430" s="14" t="s">
        <v>10638</v>
      </c>
      <c r="K2430" s="14" t="s">
        <v>31</v>
      </c>
      <c r="L2430" s="14" t="s">
        <v>31</v>
      </c>
      <c r="M2430" s="19" t="s">
        <v>105</v>
      </c>
      <c r="N2430" s="14" t="s">
        <v>10639</v>
      </c>
      <c r="O2430" s="14" t="s">
        <v>46</v>
      </c>
      <c r="P2430" s="14" t="s">
        <v>8583</v>
      </c>
      <c r="Q2430" s="14" t="s">
        <v>8583</v>
      </c>
      <c r="R2430" s="14" t="s">
        <v>10640</v>
      </c>
      <c r="S2430" s="20">
        <v>42690</v>
      </c>
      <c r="T2430" s="14">
        <v>2016</v>
      </c>
      <c r="U2430" s="14" t="s">
        <v>57</v>
      </c>
      <c r="V2430" s="19" t="s">
        <v>34</v>
      </c>
    </row>
    <row r="2431" spans="1:22" ht="45" customHeight="1">
      <c r="A2431" s="26">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6311</v>
      </c>
      <c r="P2431" s="14" t="s">
        <v>6543</v>
      </c>
      <c r="Q2431" s="14" t="s">
        <v>10641</v>
      </c>
      <c r="R2431" s="14" t="s">
        <v>10642</v>
      </c>
      <c r="S2431" s="20">
        <v>42695</v>
      </c>
      <c r="T2431" s="14">
        <v>2016</v>
      </c>
      <c r="U2431" s="14" t="s">
        <v>57</v>
      </c>
      <c r="V2431" s="19" t="s">
        <v>72</v>
      </c>
    </row>
    <row r="2432" spans="1:22" ht="146.25" customHeight="1">
      <c r="A2432" s="26">
        <v>2429</v>
      </c>
      <c r="B2432" s="14" t="s">
        <v>25</v>
      </c>
      <c r="C2432" s="32">
        <v>20608552171</v>
      </c>
      <c r="D2432" s="14" t="s">
        <v>63</v>
      </c>
      <c r="E2432" s="40">
        <v>2394</v>
      </c>
      <c r="F2432" s="21" t="s">
        <v>27</v>
      </c>
      <c r="G2432" s="26"/>
      <c r="H2432" s="14" t="s">
        <v>64</v>
      </c>
      <c r="I2432" s="14" t="s">
        <v>10643</v>
      </c>
      <c r="J2432" s="14" t="s">
        <v>10643</v>
      </c>
      <c r="K2432" s="14" t="s">
        <v>31</v>
      </c>
      <c r="L2432" s="14" t="s">
        <v>31</v>
      </c>
      <c r="M2432" s="19" t="s">
        <v>455</v>
      </c>
      <c r="N2432" s="14" t="s">
        <v>10644</v>
      </c>
      <c r="O2432" s="14" t="s">
        <v>6311</v>
      </c>
      <c r="P2432" s="14" t="s">
        <v>6543</v>
      </c>
      <c r="Q2432" s="14" t="s">
        <v>10645</v>
      </c>
      <c r="R2432" s="14" t="s">
        <v>10646</v>
      </c>
      <c r="S2432" s="20">
        <v>42696</v>
      </c>
      <c r="T2432" s="14">
        <v>2016</v>
      </c>
      <c r="U2432" s="14" t="s">
        <v>57</v>
      </c>
      <c r="V2432" s="19" t="s">
        <v>2165</v>
      </c>
    </row>
    <row r="2433" spans="1:22" ht="56.25" customHeight="1">
      <c r="A2433" s="26">
        <v>2430</v>
      </c>
      <c r="B2433" s="14" t="s">
        <v>25</v>
      </c>
      <c r="C2433" s="32" t="s">
        <v>10647</v>
      </c>
      <c r="D2433" s="14" t="s">
        <v>10648</v>
      </c>
      <c r="E2433" s="26"/>
      <c r="F2433" s="14"/>
      <c r="G2433" s="26"/>
      <c r="H2433" s="14" t="s">
        <v>53</v>
      </c>
      <c r="I2433" s="14" t="s">
        <v>8708</v>
      </c>
      <c r="J2433" s="14" t="s">
        <v>10649</v>
      </c>
      <c r="K2433" s="14" t="s">
        <v>31</v>
      </c>
      <c r="L2433" s="14" t="s">
        <v>309</v>
      </c>
      <c r="M2433" s="19" t="s">
        <v>258</v>
      </c>
      <c r="N2433" s="14" t="s">
        <v>10650</v>
      </c>
      <c r="O2433" s="14" t="s">
        <v>46</v>
      </c>
      <c r="P2433" s="14" t="s">
        <v>8583</v>
      </c>
      <c r="Q2433" s="14" t="s">
        <v>34</v>
      </c>
      <c r="R2433" s="14" t="s">
        <v>10651</v>
      </c>
      <c r="S2433" s="20">
        <v>42698</v>
      </c>
      <c r="T2433" s="14">
        <v>2016</v>
      </c>
      <c r="U2433" s="14" t="s">
        <v>57</v>
      </c>
      <c r="V2433" s="19" t="s">
        <v>34</v>
      </c>
    </row>
    <row r="2434" spans="1:22" ht="56.25" customHeight="1">
      <c r="A2434" s="26">
        <v>2431</v>
      </c>
      <c r="B2434" s="14" t="s">
        <v>25</v>
      </c>
      <c r="C2434" s="32" t="s">
        <v>3667</v>
      </c>
      <c r="D2434" s="14" t="s">
        <v>3668</v>
      </c>
      <c r="E2434" s="26">
        <v>1079</v>
      </c>
      <c r="F2434" s="21" t="s">
        <v>337</v>
      </c>
      <c r="G2434" s="26"/>
      <c r="H2434" s="14" t="s">
        <v>53</v>
      </c>
      <c r="I2434" s="14" t="s">
        <v>10652</v>
      </c>
      <c r="J2434" s="14" t="s">
        <v>10653</v>
      </c>
      <c r="K2434" s="14" t="s">
        <v>218</v>
      </c>
      <c r="L2434" s="14" t="s">
        <v>218</v>
      </c>
      <c r="M2434" s="19" t="s">
        <v>218</v>
      </c>
      <c r="N2434" s="14" t="s">
        <v>10654</v>
      </c>
      <c r="O2434" s="14" t="s">
        <v>46</v>
      </c>
      <c r="P2434" s="14" t="s">
        <v>8583</v>
      </c>
      <c r="Q2434" s="14" t="s">
        <v>34</v>
      </c>
      <c r="R2434" s="14" t="s">
        <v>10655</v>
      </c>
      <c r="S2434" s="20">
        <v>42699</v>
      </c>
      <c r="T2434" s="14">
        <v>2016</v>
      </c>
      <c r="U2434" s="14" t="s">
        <v>57</v>
      </c>
      <c r="V2434" s="19" t="s">
        <v>34</v>
      </c>
    </row>
    <row r="2435" spans="1:22" ht="78.75" customHeight="1">
      <c r="A2435" s="26">
        <v>2432</v>
      </c>
      <c r="B2435" s="14" t="s">
        <v>25</v>
      </c>
      <c r="C2435" s="32" t="s">
        <v>2346</v>
      </c>
      <c r="D2435" s="14" t="s">
        <v>769</v>
      </c>
      <c r="E2435" s="40">
        <v>2394</v>
      </c>
      <c r="F2435" s="21" t="s">
        <v>27</v>
      </c>
      <c r="G2435" s="26"/>
      <c r="H2435" s="14" t="s">
        <v>28</v>
      </c>
      <c r="I2435" s="14" t="s">
        <v>10656</v>
      </c>
      <c r="J2435" s="14" t="s">
        <v>10656</v>
      </c>
      <c r="K2435" s="14" t="s">
        <v>91</v>
      </c>
      <c r="L2435" s="14" t="s">
        <v>92</v>
      </c>
      <c r="M2435" s="19" t="s">
        <v>10657</v>
      </c>
      <c r="N2435" s="14" t="s">
        <v>10658</v>
      </c>
      <c r="O2435" s="14" t="s">
        <v>33</v>
      </c>
      <c r="P2435" s="14" t="s">
        <v>132</v>
      </c>
      <c r="Q2435" s="14" t="s">
        <v>34</v>
      </c>
      <c r="R2435" s="14" t="s">
        <v>10659</v>
      </c>
      <c r="S2435" s="20">
        <v>42699</v>
      </c>
      <c r="T2435" s="14">
        <v>2016</v>
      </c>
      <c r="U2435" s="14" t="s">
        <v>57</v>
      </c>
      <c r="V2435" s="19" t="s">
        <v>34</v>
      </c>
    </row>
    <row r="2436" spans="1:22" ht="45" customHeight="1">
      <c r="A2436" s="26">
        <v>2433</v>
      </c>
      <c r="B2436" s="14" t="s">
        <v>25</v>
      </c>
      <c r="C2436" s="32" t="s">
        <v>10660</v>
      </c>
      <c r="D2436" s="14" t="s">
        <v>10661</v>
      </c>
      <c r="E2436" s="26">
        <v>1702</v>
      </c>
      <c r="F2436" s="14" t="s">
        <v>80</v>
      </c>
      <c r="G2436" s="26"/>
      <c r="H2436" s="14" t="s">
        <v>81</v>
      </c>
      <c r="I2436" s="14" t="s">
        <v>8708</v>
      </c>
      <c r="J2436" s="14" t="s">
        <v>10662</v>
      </c>
      <c r="K2436" s="14" t="s">
        <v>31</v>
      </c>
      <c r="L2436" s="14" t="s">
        <v>31</v>
      </c>
      <c r="M2436" s="19" t="s">
        <v>414</v>
      </c>
      <c r="N2436" s="14" t="s">
        <v>10663</v>
      </c>
      <c r="O2436" s="14" t="s">
        <v>46</v>
      </c>
      <c r="P2436" s="14" t="s">
        <v>8583</v>
      </c>
      <c r="Q2436" s="14" t="s">
        <v>34</v>
      </c>
      <c r="R2436" s="14" t="s">
        <v>10664</v>
      </c>
      <c r="S2436" s="20">
        <v>42699</v>
      </c>
      <c r="T2436" s="14">
        <v>2016</v>
      </c>
      <c r="U2436" s="14" t="s">
        <v>57</v>
      </c>
      <c r="V2436" s="19" t="s">
        <v>34</v>
      </c>
    </row>
    <row r="2437" spans="1:22" ht="56.25" customHeight="1">
      <c r="A2437" s="26">
        <v>2434</v>
      </c>
      <c r="B2437" s="14" t="s">
        <v>25</v>
      </c>
      <c r="C2437" s="32" t="s">
        <v>2346</v>
      </c>
      <c r="D2437" s="14" t="s">
        <v>769</v>
      </c>
      <c r="E2437" s="40">
        <v>2394</v>
      </c>
      <c r="F2437" s="21" t="s">
        <v>27</v>
      </c>
      <c r="G2437" s="26"/>
      <c r="H2437" s="14" t="s">
        <v>64</v>
      </c>
      <c r="I2437" s="14" t="s">
        <v>8696</v>
      </c>
      <c r="J2437" s="14" t="s">
        <v>8696</v>
      </c>
      <c r="K2437" s="14" t="s">
        <v>112</v>
      </c>
      <c r="L2437" s="14" t="s">
        <v>112</v>
      </c>
      <c r="M2437" s="19" t="s">
        <v>8697</v>
      </c>
      <c r="N2437" s="14" t="s">
        <v>8698</v>
      </c>
      <c r="O2437" s="14" t="s">
        <v>6311</v>
      </c>
      <c r="P2437" s="14" t="s">
        <v>6543</v>
      </c>
      <c r="Q2437" s="14" t="s">
        <v>34</v>
      </c>
      <c r="R2437" s="14" t="s">
        <v>10665</v>
      </c>
      <c r="S2437" s="20">
        <v>42702</v>
      </c>
      <c r="T2437" s="14">
        <v>2016</v>
      </c>
      <c r="U2437" s="14" t="s">
        <v>57</v>
      </c>
      <c r="V2437" s="19" t="s">
        <v>34</v>
      </c>
    </row>
    <row r="2438" spans="1:22" ht="45" customHeight="1">
      <c r="A2438" s="26">
        <v>2435</v>
      </c>
      <c r="B2438" s="14" t="s">
        <v>25</v>
      </c>
      <c r="C2438" s="32" t="s">
        <v>10666</v>
      </c>
      <c r="D2438" s="14" t="s">
        <v>10667</v>
      </c>
      <c r="E2438" s="26"/>
      <c r="F2438" s="14"/>
      <c r="G2438" s="26"/>
      <c r="H2438" s="14" t="s">
        <v>53</v>
      </c>
      <c r="I2438" s="14" t="s">
        <v>10567</v>
      </c>
      <c r="J2438" s="14" t="s">
        <v>10668</v>
      </c>
      <c r="K2438" s="14" t="s">
        <v>218</v>
      </c>
      <c r="L2438" s="14" t="s">
        <v>218</v>
      </c>
      <c r="M2438" s="19" t="s">
        <v>218</v>
      </c>
      <c r="N2438" s="14" t="s">
        <v>10669</v>
      </c>
      <c r="O2438" s="14" t="s">
        <v>46</v>
      </c>
      <c r="P2438" s="14" t="s">
        <v>8583</v>
      </c>
      <c r="Q2438" s="14" t="s">
        <v>34</v>
      </c>
      <c r="R2438" s="14" t="s">
        <v>10670</v>
      </c>
      <c r="S2438" s="20">
        <v>42703</v>
      </c>
      <c r="T2438" s="14">
        <v>2016</v>
      </c>
      <c r="U2438" s="14" t="s">
        <v>57</v>
      </c>
      <c r="V2438" s="19" t="s">
        <v>34</v>
      </c>
    </row>
    <row r="2439" spans="1:22" ht="67.5" customHeight="1">
      <c r="A2439" s="26">
        <v>2436</v>
      </c>
      <c r="B2439" s="14" t="s">
        <v>25</v>
      </c>
      <c r="C2439" s="32" t="s">
        <v>10671</v>
      </c>
      <c r="D2439" s="14" t="s">
        <v>10672</v>
      </c>
      <c r="E2439" s="26"/>
      <c r="F2439" s="14"/>
      <c r="G2439" s="26"/>
      <c r="H2439" s="14" t="s">
        <v>53</v>
      </c>
      <c r="I2439" s="14" t="s">
        <v>10673</v>
      </c>
      <c r="J2439" s="14" t="s">
        <v>10674</v>
      </c>
      <c r="K2439" s="14" t="s">
        <v>266</v>
      </c>
      <c r="L2439" s="14" t="s">
        <v>267</v>
      </c>
      <c r="M2439" s="19" t="s">
        <v>588</v>
      </c>
      <c r="N2439" s="14" t="s">
        <v>10675</v>
      </c>
      <c r="O2439" s="14" t="s">
        <v>33</v>
      </c>
      <c r="P2439" s="14" t="s">
        <v>132</v>
      </c>
      <c r="Q2439" s="14" t="s">
        <v>34</v>
      </c>
      <c r="R2439" s="14" t="s">
        <v>10676</v>
      </c>
      <c r="S2439" s="20">
        <v>42705</v>
      </c>
      <c r="T2439" s="14">
        <v>2016</v>
      </c>
      <c r="U2439" s="14" t="s">
        <v>162</v>
      </c>
      <c r="V2439" s="19" t="s">
        <v>34</v>
      </c>
    </row>
    <row r="2440" spans="1:22" ht="45" customHeight="1">
      <c r="A2440" s="26">
        <v>2437</v>
      </c>
      <c r="B2440" s="14" t="s">
        <v>25</v>
      </c>
      <c r="C2440" s="32" t="s">
        <v>9971</v>
      </c>
      <c r="D2440" s="14" t="s">
        <v>9972</v>
      </c>
      <c r="E2440" s="26"/>
      <c r="F2440" s="14"/>
      <c r="G2440" s="26"/>
      <c r="H2440" s="14" t="s">
        <v>178</v>
      </c>
      <c r="I2440" s="14" t="s">
        <v>9891</v>
      </c>
      <c r="J2440" s="14" t="s">
        <v>10677</v>
      </c>
      <c r="K2440" s="14" t="s">
        <v>31</v>
      </c>
      <c r="L2440" s="14" t="s">
        <v>31</v>
      </c>
      <c r="M2440" s="19" t="s">
        <v>414</v>
      </c>
      <c r="N2440" s="14" t="s">
        <v>10678</v>
      </c>
      <c r="O2440" s="14" t="s">
        <v>46</v>
      </c>
      <c r="P2440" s="14" t="s">
        <v>8583</v>
      </c>
      <c r="Q2440" s="14" t="s">
        <v>34</v>
      </c>
      <c r="R2440" s="14" t="s">
        <v>10679</v>
      </c>
      <c r="S2440" s="20">
        <v>42709</v>
      </c>
      <c r="T2440" s="14">
        <v>2016</v>
      </c>
      <c r="U2440" s="14" t="s">
        <v>162</v>
      </c>
      <c r="V2440" s="19" t="s">
        <v>34</v>
      </c>
    </row>
    <row r="2441" spans="1:22" ht="45" customHeight="1">
      <c r="A2441" s="26">
        <v>2438</v>
      </c>
      <c r="B2441" s="14" t="s">
        <v>25</v>
      </c>
      <c r="C2441" s="32" t="s">
        <v>3140</v>
      </c>
      <c r="D2441" s="14" t="s">
        <v>3141</v>
      </c>
      <c r="E2441" s="26"/>
      <c r="F2441" s="14"/>
      <c r="G2441" s="26"/>
      <c r="H2441" s="14" t="s">
        <v>178</v>
      </c>
      <c r="I2441" s="14" t="s">
        <v>519</v>
      </c>
      <c r="J2441" s="14" t="s">
        <v>3142</v>
      </c>
      <c r="K2441" s="14" t="s">
        <v>31</v>
      </c>
      <c r="L2441" s="14" t="s">
        <v>31</v>
      </c>
      <c r="M2441" s="19" t="s">
        <v>31</v>
      </c>
      <c r="N2441" s="14" t="s">
        <v>3143</v>
      </c>
      <c r="O2441" s="14" t="s">
        <v>1686</v>
      </c>
      <c r="P2441" s="14" t="s">
        <v>1687</v>
      </c>
      <c r="Q2441" s="14" t="s">
        <v>10680</v>
      </c>
      <c r="R2441" s="14" t="s">
        <v>10681</v>
      </c>
      <c r="S2441" s="20">
        <v>42709</v>
      </c>
      <c r="T2441" s="14">
        <v>2016</v>
      </c>
      <c r="U2441" s="14" t="s">
        <v>162</v>
      </c>
      <c r="V2441" s="19" t="s">
        <v>34</v>
      </c>
    </row>
    <row r="2442" spans="1:22" ht="45" customHeight="1">
      <c r="A2442" s="26">
        <v>2439</v>
      </c>
      <c r="B2442" s="14" t="s">
        <v>25</v>
      </c>
      <c r="C2442" s="32">
        <v>20100047722</v>
      </c>
      <c r="D2442" s="14" t="s">
        <v>10682</v>
      </c>
      <c r="E2442" s="26" t="s">
        <v>8139</v>
      </c>
      <c r="F2442" s="14"/>
      <c r="G2442" s="26"/>
      <c r="H2442" s="14" t="s">
        <v>53</v>
      </c>
      <c r="I2442" s="14" t="s">
        <v>10683</v>
      </c>
      <c r="J2442" s="14" t="s">
        <v>10683</v>
      </c>
      <c r="K2442" s="14" t="s">
        <v>218</v>
      </c>
      <c r="L2442" s="14" t="s">
        <v>218</v>
      </c>
      <c r="M2442" s="19" t="s">
        <v>218</v>
      </c>
      <c r="N2442" s="14" t="s">
        <v>10684</v>
      </c>
      <c r="O2442" s="14" t="s">
        <v>33</v>
      </c>
      <c r="P2442" s="14" t="s">
        <v>132</v>
      </c>
      <c r="Q2442" s="14" t="s">
        <v>34</v>
      </c>
      <c r="R2442" s="14" t="s">
        <v>10685</v>
      </c>
      <c r="S2442" s="20">
        <v>42711</v>
      </c>
      <c r="T2442" s="14">
        <v>2016</v>
      </c>
      <c r="U2442" s="14" t="s">
        <v>162</v>
      </c>
      <c r="V2442" s="19" t="s">
        <v>34</v>
      </c>
    </row>
    <row r="2443" spans="1:22" ht="78.75" customHeight="1">
      <c r="A2443" s="26">
        <v>2440</v>
      </c>
      <c r="B2443" s="14" t="s">
        <v>25</v>
      </c>
      <c r="C2443" s="32" t="s">
        <v>10686</v>
      </c>
      <c r="D2443" s="14" t="s">
        <v>10687</v>
      </c>
      <c r="E2443" s="26"/>
      <c r="F2443" s="14"/>
      <c r="G2443" s="26"/>
      <c r="H2443" s="14" t="s">
        <v>53</v>
      </c>
      <c r="I2443" s="14" t="s">
        <v>8708</v>
      </c>
      <c r="J2443" s="14" t="s">
        <v>10688</v>
      </c>
      <c r="K2443" s="14" t="s">
        <v>31</v>
      </c>
      <c r="L2443" s="14" t="s">
        <v>31</v>
      </c>
      <c r="M2443" s="19" t="s">
        <v>4100</v>
      </c>
      <c r="N2443" s="14" t="s">
        <v>10689</v>
      </c>
      <c r="O2443" s="14" t="s">
        <v>46</v>
      </c>
      <c r="P2443" s="14" t="s">
        <v>8583</v>
      </c>
      <c r="Q2443" s="14" t="s">
        <v>34</v>
      </c>
      <c r="R2443" s="14" t="s">
        <v>10690</v>
      </c>
      <c r="S2443" s="20">
        <v>42711</v>
      </c>
      <c r="T2443" s="14">
        <v>2016</v>
      </c>
      <c r="U2443" s="14" t="s">
        <v>162</v>
      </c>
      <c r="V2443" s="19" t="s">
        <v>34</v>
      </c>
    </row>
    <row r="2444" spans="1:22" ht="90" customHeight="1">
      <c r="A2444" s="26">
        <v>2441</v>
      </c>
      <c r="B2444" s="14" t="s">
        <v>25</v>
      </c>
      <c r="C2444" s="32" t="s">
        <v>8799</v>
      </c>
      <c r="D2444" s="14" t="s">
        <v>8800</v>
      </c>
      <c r="E2444" s="26"/>
      <c r="F2444" s="14"/>
      <c r="G2444" s="26"/>
      <c r="H2444" s="14" t="s">
        <v>53</v>
      </c>
      <c r="I2444" s="14" t="s">
        <v>8801</v>
      </c>
      <c r="J2444" s="14" t="s">
        <v>8802</v>
      </c>
      <c r="K2444" s="14" t="s">
        <v>218</v>
      </c>
      <c r="L2444" s="14" t="s">
        <v>218</v>
      </c>
      <c r="M2444" s="19" t="s">
        <v>218</v>
      </c>
      <c r="N2444" s="14" t="s">
        <v>8803</v>
      </c>
      <c r="O2444" s="14" t="s">
        <v>6311</v>
      </c>
      <c r="P2444" s="14" t="s">
        <v>10389</v>
      </c>
      <c r="Q2444" s="14" t="s">
        <v>10691</v>
      </c>
      <c r="R2444" s="14" t="s">
        <v>10692</v>
      </c>
      <c r="S2444" s="20">
        <v>42713</v>
      </c>
      <c r="T2444" s="14">
        <v>2016</v>
      </c>
      <c r="U2444" s="14" t="s">
        <v>162</v>
      </c>
      <c r="V2444" s="19" t="s">
        <v>34</v>
      </c>
    </row>
    <row r="2445" spans="1:22" ht="101.25" customHeight="1">
      <c r="A2445" s="26">
        <v>2442</v>
      </c>
      <c r="B2445" s="14" t="s">
        <v>25</v>
      </c>
      <c r="C2445" s="32" t="s">
        <v>6874</v>
      </c>
      <c r="D2445" s="14" t="s">
        <v>6875</v>
      </c>
      <c r="E2445" s="26">
        <v>2395</v>
      </c>
      <c r="F2445" s="14" t="s">
        <v>149</v>
      </c>
      <c r="G2445" s="26"/>
      <c r="H2445" s="14" t="s">
        <v>150</v>
      </c>
      <c r="I2445" s="14" t="s">
        <v>6876</v>
      </c>
      <c r="J2445" s="14" t="s">
        <v>6877</v>
      </c>
      <c r="K2445" s="14" t="s">
        <v>31</v>
      </c>
      <c r="L2445" s="14" t="s">
        <v>31</v>
      </c>
      <c r="M2445" s="19" t="s">
        <v>414</v>
      </c>
      <c r="N2445" s="14" t="s">
        <v>6878</v>
      </c>
      <c r="O2445" s="14" t="s">
        <v>6311</v>
      </c>
      <c r="P2445" s="14" t="s">
        <v>6543</v>
      </c>
      <c r="Q2445" s="14" t="s">
        <v>10693</v>
      </c>
      <c r="R2445" s="14" t="s">
        <v>10694</v>
      </c>
      <c r="S2445" s="20">
        <v>42713</v>
      </c>
      <c r="T2445" s="14">
        <v>2016</v>
      </c>
      <c r="U2445" s="14" t="s">
        <v>162</v>
      </c>
      <c r="V2445" s="19" t="s">
        <v>34</v>
      </c>
    </row>
    <row r="2446" spans="1:22" ht="78.75" customHeight="1">
      <c r="A2446" s="26">
        <v>2443</v>
      </c>
      <c r="B2446" s="14" t="s">
        <v>25</v>
      </c>
      <c r="C2446" s="32" t="s">
        <v>8504</v>
      </c>
      <c r="D2446" s="14" t="s">
        <v>8505</v>
      </c>
      <c r="E2446" s="26" t="s">
        <v>8139</v>
      </c>
      <c r="F2446" s="14"/>
      <c r="G2446" s="26"/>
      <c r="H2446" s="14" t="s">
        <v>53</v>
      </c>
      <c r="I2446" s="14" t="s">
        <v>10695</v>
      </c>
      <c r="J2446" s="14" t="s">
        <v>10695</v>
      </c>
      <c r="K2446" s="14" t="s">
        <v>31</v>
      </c>
      <c r="L2446" s="14" t="s">
        <v>31</v>
      </c>
      <c r="M2446" s="19" t="s">
        <v>122</v>
      </c>
      <c r="N2446" s="14" t="s">
        <v>10696</v>
      </c>
      <c r="O2446" s="14" t="s">
        <v>33</v>
      </c>
      <c r="P2446" s="14" t="s">
        <v>132</v>
      </c>
      <c r="Q2446" s="14" t="s">
        <v>34</v>
      </c>
      <c r="R2446" s="14" t="s">
        <v>10697</v>
      </c>
      <c r="S2446" s="20">
        <v>42713</v>
      </c>
      <c r="T2446" s="14">
        <v>2016</v>
      </c>
      <c r="U2446" s="14" t="s">
        <v>162</v>
      </c>
      <c r="V2446" s="19" t="s">
        <v>34</v>
      </c>
    </row>
    <row r="2447" spans="1:22" ht="67.5" customHeight="1">
      <c r="A2447" s="26">
        <v>2444</v>
      </c>
      <c r="B2447" s="14" t="s">
        <v>25</v>
      </c>
      <c r="C2447" s="32" t="s">
        <v>354</v>
      </c>
      <c r="D2447" s="14" t="s">
        <v>355</v>
      </c>
      <c r="E2447" s="40">
        <v>2394</v>
      </c>
      <c r="F2447" s="21" t="s">
        <v>27</v>
      </c>
      <c r="G2447" s="26"/>
      <c r="H2447" s="14" t="s">
        <v>64</v>
      </c>
      <c r="I2447" s="14" t="s">
        <v>7027</v>
      </c>
      <c r="J2447" s="14" t="s">
        <v>7028</v>
      </c>
      <c r="K2447" s="14" t="s">
        <v>134</v>
      </c>
      <c r="L2447" s="14" t="s">
        <v>3474</v>
      </c>
      <c r="M2447" s="19" t="s">
        <v>3474</v>
      </c>
      <c r="N2447" s="14" t="s">
        <v>7029</v>
      </c>
      <c r="O2447" s="14" t="s">
        <v>6311</v>
      </c>
      <c r="P2447" s="14" t="s">
        <v>6543</v>
      </c>
      <c r="Q2447" s="14" t="s">
        <v>10698</v>
      </c>
      <c r="R2447" s="14" t="s">
        <v>10699</v>
      </c>
      <c r="S2447" s="20">
        <v>42716</v>
      </c>
      <c r="T2447" s="14">
        <v>2016</v>
      </c>
      <c r="U2447" s="14" t="s">
        <v>162</v>
      </c>
      <c r="V2447" s="19" t="s">
        <v>34</v>
      </c>
    </row>
    <row r="2448" spans="1:22" ht="33.75" customHeight="1">
      <c r="A2448" s="26">
        <v>2445</v>
      </c>
      <c r="B2448" s="14" t="s">
        <v>25</v>
      </c>
      <c r="C2448" s="32" t="s">
        <v>9629</v>
      </c>
      <c r="D2448" s="14" t="s">
        <v>9630</v>
      </c>
      <c r="E2448" s="26">
        <v>1702</v>
      </c>
      <c r="F2448" s="14" t="s">
        <v>80</v>
      </c>
      <c r="G2448" s="26"/>
      <c r="H2448" s="14" t="s">
        <v>81</v>
      </c>
      <c r="I2448" s="14" t="s">
        <v>796</v>
      </c>
      <c r="J2448" s="14" t="s">
        <v>9631</v>
      </c>
      <c r="K2448" s="14" t="s">
        <v>31</v>
      </c>
      <c r="L2448" s="14" t="s">
        <v>31</v>
      </c>
      <c r="M2448" s="19" t="s">
        <v>289</v>
      </c>
      <c r="N2448" s="14" t="s">
        <v>9632</v>
      </c>
      <c r="O2448" s="14" t="s">
        <v>6311</v>
      </c>
      <c r="P2448" s="14" t="s">
        <v>6543</v>
      </c>
      <c r="Q2448" s="14" t="s">
        <v>10700</v>
      </c>
      <c r="R2448" s="14" t="s">
        <v>10701</v>
      </c>
      <c r="S2448" s="20">
        <v>42717</v>
      </c>
      <c r="T2448" s="14">
        <v>2016</v>
      </c>
      <c r="U2448" s="14" t="s">
        <v>162</v>
      </c>
      <c r="V2448" s="19" t="s">
        <v>34</v>
      </c>
    </row>
    <row r="2449" spans="1:22" ht="101.25" customHeight="1">
      <c r="A2449" s="26">
        <v>2446</v>
      </c>
      <c r="B2449" s="14" t="s">
        <v>25</v>
      </c>
      <c r="C2449" s="32" t="s">
        <v>4980</v>
      </c>
      <c r="D2449" s="14" t="s">
        <v>4981</v>
      </c>
      <c r="E2449" s="26">
        <v>2029</v>
      </c>
      <c r="F2449" s="14" t="s">
        <v>142</v>
      </c>
      <c r="G2449" s="26"/>
      <c r="H2449" s="14" t="s">
        <v>103</v>
      </c>
      <c r="I2449" s="14" t="s">
        <v>4982</v>
      </c>
      <c r="J2449" s="14" t="s">
        <v>4983</v>
      </c>
      <c r="K2449" s="14" t="s">
        <v>31</v>
      </c>
      <c r="L2449" s="14" t="s">
        <v>4533</v>
      </c>
      <c r="M2449" s="19" t="s">
        <v>4533</v>
      </c>
      <c r="N2449" s="14" t="s">
        <v>4984</v>
      </c>
      <c r="O2449" s="14" t="s">
        <v>6311</v>
      </c>
      <c r="P2449" s="14" t="s">
        <v>6543</v>
      </c>
      <c r="Q2449" s="14" t="s">
        <v>10702</v>
      </c>
      <c r="R2449" s="14" t="s">
        <v>10703</v>
      </c>
      <c r="S2449" s="20">
        <v>42717</v>
      </c>
      <c r="T2449" s="14">
        <v>2016</v>
      </c>
      <c r="U2449" s="14" t="s">
        <v>162</v>
      </c>
      <c r="V2449" s="19" t="s">
        <v>34</v>
      </c>
    </row>
    <row r="2450" spans="1:22" ht="45" customHeight="1">
      <c r="A2450" s="26">
        <v>2447</v>
      </c>
      <c r="B2450" s="14" t="s">
        <v>25</v>
      </c>
      <c r="C2450" s="32" t="s">
        <v>6991</v>
      </c>
      <c r="D2450" s="14" t="s">
        <v>6992</v>
      </c>
      <c r="E2450" s="26">
        <v>2395</v>
      </c>
      <c r="F2450" s="14" t="s">
        <v>149</v>
      </c>
      <c r="G2450" s="26"/>
      <c r="H2450" s="14" t="s">
        <v>127</v>
      </c>
      <c r="I2450" s="14" t="s">
        <v>8708</v>
      </c>
      <c r="J2450" s="14" t="s">
        <v>10704</v>
      </c>
      <c r="K2450" s="14" t="s">
        <v>112</v>
      </c>
      <c r="L2450" s="14" t="s">
        <v>112</v>
      </c>
      <c r="M2450" s="19" t="s">
        <v>1056</v>
      </c>
      <c r="N2450" s="14" t="s">
        <v>10705</v>
      </c>
      <c r="O2450" s="14" t="s">
        <v>46</v>
      </c>
      <c r="P2450" s="14" t="s">
        <v>8583</v>
      </c>
      <c r="Q2450" s="14" t="s">
        <v>34</v>
      </c>
      <c r="R2450" s="14" t="s">
        <v>10706</v>
      </c>
      <c r="S2450" s="20">
        <v>42717</v>
      </c>
      <c r="T2450" s="14">
        <v>2016</v>
      </c>
      <c r="U2450" s="14" t="s">
        <v>162</v>
      </c>
      <c r="V2450" s="19" t="s">
        <v>34</v>
      </c>
    </row>
    <row r="2451" spans="1:22" ht="45" customHeight="1">
      <c r="A2451" s="26">
        <v>2448</v>
      </c>
      <c r="B2451" s="14" t="s">
        <v>25</v>
      </c>
      <c r="C2451" s="32" t="s">
        <v>3646</v>
      </c>
      <c r="D2451" s="14" t="s">
        <v>485</v>
      </c>
      <c r="E2451" s="26">
        <v>1702</v>
      </c>
      <c r="F2451" s="14" t="s">
        <v>80</v>
      </c>
      <c r="G2451" s="26"/>
      <c r="H2451" s="14" t="s">
        <v>81</v>
      </c>
      <c r="I2451" s="14" t="s">
        <v>10707</v>
      </c>
      <c r="J2451" s="14" t="s">
        <v>10708</v>
      </c>
      <c r="K2451" s="14" t="s">
        <v>31</v>
      </c>
      <c r="L2451" s="14" t="s">
        <v>31</v>
      </c>
      <c r="M2451" s="19" t="s">
        <v>414</v>
      </c>
      <c r="N2451" s="14" t="s">
        <v>10709</v>
      </c>
      <c r="O2451" s="14" t="s">
        <v>46</v>
      </c>
      <c r="P2451" s="14" t="s">
        <v>8583</v>
      </c>
      <c r="Q2451" s="14" t="s">
        <v>34</v>
      </c>
      <c r="R2451" s="14" t="s">
        <v>10710</v>
      </c>
      <c r="S2451" s="20">
        <v>42717</v>
      </c>
      <c r="T2451" s="14">
        <v>2016</v>
      </c>
      <c r="U2451" s="14" t="s">
        <v>162</v>
      </c>
      <c r="V2451" s="19" t="s">
        <v>34</v>
      </c>
    </row>
    <row r="2452" spans="1:22" ht="90" customHeight="1">
      <c r="A2452" s="26">
        <v>2449</v>
      </c>
      <c r="B2452" s="14" t="s">
        <v>25</v>
      </c>
      <c r="C2452" s="32" t="s">
        <v>8885</v>
      </c>
      <c r="D2452" s="14" t="s">
        <v>8886</v>
      </c>
      <c r="E2452" s="26"/>
      <c r="F2452" s="14"/>
      <c r="G2452" s="26"/>
      <c r="H2452" s="14" t="s">
        <v>64</v>
      </c>
      <c r="I2452" s="14" t="s">
        <v>10711</v>
      </c>
      <c r="J2452" s="14" t="s">
        <v>10712</v>
      </c>
      <c r="K2452" s="14" t="s">
        <v>568</v>
      </c>
      <c r="L2452" s="14" t="s">
        <v>568</v>
      </c>
      <c r="M2452" s="19" t="s">
        <v>568</v>
      </c>
      <c r="N2452" s="14" t="s">
        <v>10713</v>
      </c>
      <c r="O2452" s="14" t="s">
        <v>6311</v>
      </c>
      <c r="P2452" s="14" t="s">
        <v>6543</v>
      </c>
      <c r="Q2452" s="14" t="s">
        <v>34</v>
      </c>
      <c r="R2452" s="14" t="s">
        <v>10714</v>
      </c>
      <c r="S2452" s="20">
        <v>42718</v>
      </c>
      <c r="T2452" s="14">
        <v>2016</v>
      </c>
      <c r="U2452" s="14" t="s">
        <v>162</v>
      </c>
      <c r="V2452" s="19" t="s">
        <v>34</v>
      </c>
    </row>
    <row r="2453" spans="1:22" ht="45" customHeight="1">
      <c r="A2453" s="26">
        <v>2450</v>
      </c>
      <c r="B2453" s="14" t="s">
        <v>25</v>
      </c>
      <c r="C2453" s="32" t="s">
        <v>10715</v>
      </c>
      <c r="D2453" s="14" t="s">
        <v>10716</v>
      </c>
      <c r="E2453" s="26"/>
      <c r="F2453" s="14"/>
      <c r="G2453" s="26"/>
      <c r="H2453" s="14" t="s">
        <v>195</v>
      </c>
      <c r="I2453" s="14" t="s">
        <v>519</v>
      </c>
      <c r="J2453" s="14" t="s">
        <v>10717</v>
      </c>
      <c r="K2453" s="14" t="s">
        <v>218</v>
      </c>
      <c r="L2453" s="14" t="s">
        <v>218</v>
      </c>
      <c r="M2453" s="19" t="s">
        <v>218</v>
      </c>
      <c r="N2453" s="14" t="s">
        <v>10718</v>
      </c>
      <c r="O2453" s="14" t="s">
        <v>46</v>
      </c>
      <c r="P2453" s="14" t="s">
        <v>8583</v>
      </c>
      <c r="Q2453" s="14" t="s">
        <v>34</v>
      </c>
      <c r="R2453" s="14" t="s">
        <v>10719</v>
      </c>
      <c r="S2453" s="20">
        <v>42718</v>
      </c>
      <c r="T2453" s="14">
        <v>2016</v>
      </c>
      <c r="U2453" s="14" t="s">
        <v>162</v>
      </c>
      <c r="V2453" s="19" t="s">
        <v>34</v>
      </c>
    </row>
    <row r="2454" spans="1:22" ht="45" customHeight="1">
      <c r="A2454" s="26">
        <v>2451</v>
      </c>
      <c r="B2454" s="14" t="s">
        <v>2671</v>
      </c>
      <c r="C2454" s="32" t="s">
        <v>8439</v>
      </c>
      <c r="D2454" s="14" t="s">
        <v>8440</v>
      </c>
      <c r="E2454" s="26" t="s">
        <v>5490</v>
      </c>
      <c r="F2454" s="14"/>
      <c r="G2454" s="26"/>
      <c r="H2454" s="14" t="s">
        <v>53</v>
      </c>
      <c r="I2454" s="14" t="s">
        <v>10720</v>
      </c>
      <c r="J2454" s="14" t="s">
        <v>10721</v>
      </c>
      <c r="K2454" s="14" t="s">
        <v>112</v>
      </c>
      <c r="L2454" s="14" t="s">
        <v>112</v>
      </c>
      <c r="M2454" s="19" t="s">
        <v>432</v>
      </c>
      <c r="N2454" s="14" t="s">
        <v>10722</v>
      </c>
      <c r="O2454" s="14" t="s">
        <v>33</v>
      </c>
      <c r="P2454" s="14" t="s">
        <v>132</v>
      </c>
      <c r="Q2454" s="14" t="s">
        <v>34</v>
      </c>
      <c r="R2454" s="14" t="s">
        <v>10723</v>
      </c>
      <c r="S2454" s="20">
        <v>42719</v>
      </c>
      <c r="T2454" s="14">
        <v>2016</v>
      </c>
      <c r="U2454" s="14" t="s">
        <v>162</v>
      </c>
      <c r="V2454" s="19" t="s">
        <v>34</v>
      </c>
    </row>
    <row r="2455" spans="1:22" ht="67.5" customHeight="1">
      <c r="A2455" s="26">
        <v>2452</v>
      </c>
      <c r="B2455" s="14" t="s">
        <v>25</v>
      </c>
      <c r="C2455" s="32" t="s">
        <v>7065</v>
      </c>
      <c r="D2455" s="14" t="s">
        <v>7066</v>
      </c>
      <c r="E2455" s="26">
        <v>2511</v>
      </c>
      <c r="F2455" s="14" t="s">
        <v>2617</v>
      </c>
      <c r="G2455" s="26"/>
      <c r="H2455" s="14" t="s">
        <v>53</v>
      </c>
      <c r="I2455" s="14" t="s">
        <v>10724</v>
      </c>
      <c r="J2455" s="14" t="s">
        <v>10725</v>
      </c>
      <c r="K2455" s="14" t="s">
        <v>218</v>
      </c>
      <c r="L2455" s="14" t="s">
        <v>218</v>
      </c>
      <c r="M2455" s="19" t="s">
        <v>218</v>
      </c>
      <c r="N2455" s="14" t="s">
        <v>10726</v>
      </c>
      <c r="O2455" s="14" t="s">
        <v>46</v>
      </c>
      <c r="P2455" s="14" t="s">
        <v>8583</v>
      </c>
      <c r="Q2455" s="14" t="s">
        <v>34</v>
      </c>
      <c r="R2455" s="14" t="s">
        <v>10727</v>
      </c>
      <c r="S2455" s="20">
        <v>42719</v>
      </c>
      <c r="T2455" s="14">
        <v>2016</v>
      </c>
      <c r="U2455" s="14" t="s">
        <v>162</v>
      </c>
      <c r="V2455" s="19" t="s">
        <v>34</v>
      </c>
    </row>
    <row r="2456" spans="1:22" ht="45" customHeight="1">
      <c r="A2456" s="26">
        <v>2453</v>
      </c>
      <c r="B2456" s="14" t="s">
        <v>25</v>
      </c>
      <c r="C2456" s="32" t="s">
        <v>10728</v>
      </c>
      <c r="D2456" s="14" t="s">
        <v>10729</v>
      </c>
      <c r="E2456" s="26"/>
      <c r="F2456" s="14"/>
      <c r="G2456" s="26"/>
      <c r="H2456" s="14" t="s">
        <v>150</v>
      </c>
      <c r="I2456" s="14" t="s">
        <v>10730</v>
      </c>
      <c r="J2456" s="14" t="s">
        <v>10731</v>
      </c>
      <c r="K2456" s="14" t="s">
        <v>568</v>
      </c>
      <c r="L2456" s="14" t="s">
        <v>568</v>
      </c>
      <c r="M2456" s="19" t="s">
        <v>568</v>
      </c>
      <c r="N2456" s="14" t="s">
        <v>10732</v>
      </c>
      <c r="O2456" s="14" t="s">
        <v>33</v>
      </c>
      <c r="P2456" s="14" t="s">
        <v>132</v>
      </c>
      <c r="Q2456" s="14" t="s">
        <v>34</v>
      </c>
      <c r="R2456" s="14" t="s">
        <v>10733</v>
      </c>
      <c r="S2456" s="20">
        <v>42724</v>
      </c>
      <c r="T2456" s="14">
        <v>2016</v>
      </c>
      <c r="U2456" s="14" t="s">
        <v>162</v>
      </c>
      <c r="V2456" s="19" t="s">
        <v>34</v>
      </c>
    </row>
    <row r="2457" spans="1:22" ht="56.25" customHeight="1">
      <c r="A2457" s="26">
        <v>2454</v>
      </c>
      <c r="B2457" s="14" t="s">
        <v>25</v>
      </c>
      <c r="C2457" s="32" t="s">
        <v>1133</v>
      </c>
      <c r="D2457" s="14" t="s">
        <v>1134</v>
      </c>
      <c r="E2457" s="26">
        <v>2023</v>
      </c>
      <c r="F2457" s="14" t="s">
        <v>1048</v>
      </c>
      <c r="G2457" s="26"/>
      <c r="H2457" s="14" t="s">
        <v>4723</v>
      </c>
      <c r="I2457" s="14" t="s">
        <v>10734</v>
      </c>
      <c r="J2457" s="14" t="s">
        <v>10735</v>
      </c>
      <c r="K2457" s="14" t="s">
        <v>31</v>
      </c>
      <c r="L2457" s="14" t="s">
        <v>31</v>
      </c>
      <c r="M2457" s="19" t="s">
        <v>122</v>
      </c>
      <c r="N2457" s="14" t="s">
        <v>10736</v>
      </c>
      <c r="O2457" s="14" t="s">
        <v>46</v>
      </c>
      <c r="P2457" s="14" t="s">
        <v>8583</v>
      </c>
      <c r="Q2457" s="14" t="s">
        <v>34</v>
      </c>
      <c r="R2457" s="14" t="s">
        <v>10737</v>
      </c>
      <c r="S2457" s="20">
        <v>42726</v>
      </c>
      <c r="T2457" s="14">
        <v>2016</v>
      </c>
      <c r="U2457" s="14" t="s">
        <v>162</v>
      </c>
      <c r="V2457" s="19" t="s">
        <v>34</v>
      </c>
    </row>
    <row r="2458" spans="1:22" ht="67.5" customHeight="1">
      <c r="A2458" s="26">
        <v>2455</v>
      </c>
      <c r="B2458" s="14" t="s">
        <v>25</v>
      </c>
      <c r="C2458" s="32" t="s">
        <v>6991</v>
      </c>
      <c r="D2458" s="14" t="s">
        <v>6992</v>
      </c>
      <c r="E2458" s="26">
        <v>2395</v>
      </c>
      <c r="F2458" s="14" t="s">
        <v>149</v>
      </c>
      <c r="G2458" s="26"/>
      <c r="H2458" s="14" t="s">
        <v>127</v>
      </c>
      <c r="I2458" s="14" t="s">
        <v>10738</v>
      </c>
      <c r="J2458" s="14" t="s">
        <v>10739</v>
      </c>
      <c r="K2458" s="14" t="s">
        <v>9681</v>
      </c>
      <c r="L2458" s="14" t="s">
        <v>10740</v>
      </c>
      <c r="M2458" s="19" t="s">
        <v>10740</v>
      </c>
      <c r="N2458" s="14" t="s">
        <v>10741</v>
      </c>
      <c r="O2458" s="14" t="s">
        <v>46</v>
      </c>
      <c r="P2458" s="14" t="s">
        <v>8583</v>
      </c>
      <c r="Q2458" s="14" t="s">
        <v>34</v>
      </c>
      <c r="R2458" s="14" t="s">
        <v>10742</v>
      </c>
      <c r="S2458" s="20">
        <v>42726</v>
      </c>
      <c r="T2458" s="14">
        <v>2016</v>
      </c>
      <c r="U2458" s="14" t="s">
        <v>162</v>
      </c>
      <c r="V2458" s="19" t="s">
        <v>34</v>
      </c>
    </row>
    <row r="2459" spans="1:22" ht="56.25" customHeight="1">
      <c r="A2459" s="26">
        <v>2456</v>
      </c>
      <c r="B2459" s="14" t="s">
        <v>25</v>
      </c>
      <c r="C2459" s="32" t="s">
        <v>6991</v>
      </c>
      <c r="D2459" s="14" t="s">
        <v>6992</v>
      </c>
      <c r="E2459" s="26">
        <v>2395</v>
      </c>
      <c r="F2459" s="14" t="s">
        <v>149</v>
      </c>
      <c r="G2459" s="26"/>
      <c r="H2459" s="14" t="s">
        <v>127</v>
      </c>
      <c r="I2459" s="14" t="s">
        <v>10743</v>
      </c>
      <c r="J2459" s="14" t="s">
        <v>10743</v>
      </c>
      <c r="K2459" s="14" t="s">
        <v>112</v>
      </c>
      <c r="L2459" s="14" t="s">
        <v>112</v>
      </c>
      <c r="M2459" s="19" t="s">
        <v>144</v>
      </c>
      <c r="N2459" s="14" t="s">
        <v>10744</v>
      </c>
      <c r="O2459" s="14" t="s">
        <v>33</v>
      </c>
      <c r="P2459" s="14" t="s">
        <v>132</v>
      </c>
      <c r="Q2459" s="14" t="s">
        <v>34</v>
      </c>
      <c r="R2459" s="14" t="s">
        <v>10745</v>
      </c>
      <c r="S2459" s="20">
        <v>42726</v>
      </c>
      <c r="T2459" s="14">
        <v>2016</v>
      </c>
      <c r="U2459" s="14" t="s">
        <v>162</v>
      </c>
      <c r="V2459" s="19" t="s">
        <v>34</v>
      </c>
    </row>
    <row r="2460" spans="1:22" ht="78.75" customHeight="1">
      <c r="A2460" s="26">
        <v>2457</v>
      </c>
      <c r="B2460" s="14" t="s">
        <v>2671</v>
      </c>
      <c r="C2460" s="32" t="s">
        <v>10192</v>
      </c>
      <c r="D2460" s="14" t="s">
        <v>10193</v>
      </c>
      <c r="E2460" s="26" t="s">
        <v>5490</v>
      </c>
      <c r="F2460" s="14"/>
      <c r="G2460" s="26"/>
      <c r="H2460" s="14" t="s">
        <v>53</v>
      </c>
      <c r="I2460" s="14" t="s">
        <v>10746</v>
      </c>
      <c r="J2460" s="14" t="s">
        <v>10747</v>
      </c>
      <c r="K2460" s="14" t="s">
        <v>223</v>
      </c>
      <c r="L2460" s="14" t="s">
        <v>224</v>
      </c>
      <c r="M2460" s="19" t="s">
        <v>727</v>
      </c>
      <c r="N2460" s="14" t="s">
        <v>10748</v>
      </c>
      <c r="O2460" s="14" t="s">
        <v>46</v>
      </c>
      <c r="P2460" s="14" t="s">
        <v>8583</v>
      </c>
      <c r="Q2460" s="14" t="s">
        <v>34</v>
      </c>
      <c r="R2460" s="14" t="s">
        <v>10749</v>
      </c>
      <c r="S2460" s="20">
        <v>42731</v>
      </c>
      <c r="T2460" s="14">
        <v>2016</v>
      </c>
      <c r="U2460" s="14" t="s">
        <v>162</v>
      </c>
      <c r="V2460" s="19" t="s">
        <v>34</v>
      </c>
    </row>
    <row r="2461" spans="1:22" ht="45" customHeight="1">
      <c r="A2461" s="26">
        <v>2458</v>
      </c>
      <c r="B2461" s="14" t="s">
        <v>25</v>
      </c>
      <c r="C2461" s="32" t="s">
        <v>10750</v>
      </c>
      <c r="D2461" s="14" t="s">
        <v>10751</v>
      </c>
      <c r="E2461" s="26" t="s">
        <v>10752</v>
      </c>
      <c r="F2461" s="14"/>
      <c r="G2461" s="26"/>
      <c r="H2461" s="14" t="s">
        <v>10753</v>
      </c>
      <c r="I2461" s="14" t="s">
        <v>10754</v>
      </c>
      <c r="J2461" s="14" t="s">
        <v>10755</v>
      </c>
      <c r="K2461" s="14" t="s">
        <v>31</v>
      </c>
      <c r="L2461" s="14" t="s">
        <v>31</v>
      </c>
      <c r="M2461" s="19" t="s">
        <v>122</v>
      </c>
      <c r="N2461" s="14" t="s">
        <v>10756</v>
      </c>
      <c r="O2461" s="14" t="s">
        <v>33</v>
      </c>
      <c r="P2461" s="14" t="s">
        <v>132</v>
      </c>
      <c r="Q2461" s="14" t="s">
        <v>34</v>
      </c>
      <c r="R2461" s="14" t="s">
        <v>10757</v>
      </c>
      <c r="S2461" s="20">
        <v>42731</v>
      </c>
      <c r="T2461" s="14">
        <v>2016</v>
      </c>
      <c r="U2461" s="14" t="s">
        <v>162</v>
      </c>
      <c r="V2461" s="19" t="s">
        <v>34</v>
      </c>
    </row>
    <row r="2462" spans="1:22" ht="67.5" customHeight="1">
      <c r="A2462" s="26">
        <v>2459</v>
      </c>
      <c r="B2462" s="14" t="s">
        <v>25</v>
      </c>
      <c r="C2462" s="32" t="s">
        <v>10545</v>
      </c>
      <c r="D2462" s="14" t="s">
        <v>10546</v>
      </c>
      <c r="E2462" s="26"/>
      <c r="F2462" s="14"/>
      <c r="G2462" s="26"/>
      <c r="H2462" s="14" t="s">
        <v>53</v>
      </c>
      <c r="I2462" s="14" t="s">
        <v>10547</v>
      </c>
      <c r="J2462" s="14" t="s">
        <v>10758</v>
      </c>
      <c r="K2462" s="14" t="s">
        <v>97</v>
      </c>
      <c r="L2462" s="14" t="s">
        <v>2992</v>
      </c>
      <c r="M2462" s="19" t="s">
        <v>10549</v>
      </c>
      <c r="N2462" s="14" t="s">
        <v>10550</v>
      </c>
      <c r="O2462" s="14" t="s">
        <v>6311</v>
      </c>
      <c r="P2462" s="14" t="s">
        <v>6543</v>
      </c>
      <c r="Q2462" s="14" t="s">
        <v>34</v>
      </c>
      <c r="R2462" s="14" t="s">
        <v>10759</v>
      </c>
      <c r="S2462" s="20">
        <v>42733</v>
      </c>
      <c r="T2462" s="14">
        <v>2016</v>
      </c>
      <c r="U2462" s="14" t="s">
        <v>162</v>
      </c>
      <c r="V2462" s="19" t="s">
        <v>34</v>
      </c>
    </row>
    <row r="2463" spans="1:22" ht="56.25" customHeight="1">
      <c r="A2463" s="26">
        <v>2460</v>
      </c>
      <c r="B2463" s="14" t="s">
        <v>25</v>
      </c>
      <c r="C2463" s="32" t="s">
        <v>5975</v>
      </c>
      <c r="D2463" s="14" t="s">
        <v>5976</v>
      </c>
      <c r="E2463" s="26">
        <v>1071</v>
      </c>
      <c r="F2463" s="14"/>
      <c r="G2463" s="26"/>
      <c r="H2463" s="14" t="s">
        <v>61</v>
      </c>
      <c r="I2463" s="14" t="s">
        <v>10760</v>
      </c>
      <c r="J2463" s="14" t="s">
        <v>10760</v>
      </c>
      <c r="K2463" s="14" t="s">
        <v>31</v>
      </c>
      <c r="L2463" s="14" t="s">
        <v>31</v>
      </c>
      <c r="M2463" s="19" t="s">
        <v>315</v>
      </c>
      <c r="N2463" s="14" t="s">
        <v>10761</v>
      </c>
      <c r="O2463" s="14" t="s">
        <v>33</v>
      </c>
      <c r="P2463" s="14" t="s">
        <v>132</v>
      </c>
      <c r="Q2463" s="14" t="s">
        <v>34</v>
      </c>
      <c r="R2463" s="14" t="s">
        <v>10762</v>
      </c>
      <c r="S2463" s="20">
        <v>42733</v>
      </c>
      <c r="T2463" s="14">
        <v>2016</v>
      </c>
      <c r="U2463" s="14" t="s">
        <v>162</v>
      </c>
      <c r="V2463" s="19" t="s">
        <v>34</v>
      </c>
    </row>
    <row r="2464" spans="1:22" ht="45" customHeight="1">
      <c r="A2464" s="26">
        <v>2461</v>
      </c>
      <c r="B2464" s="14" t="s">
        <v>25</v>
      </c>
      <c r="C2464" s="32" t="s">
        <v>10763</v>
      </c>
      <c r="D2464" s="14" t="s">
        <v>10764</v>
      </c>
      <c r="E2464" s="26"/>
      <c r="F2464" s="14"/>
      <c r="G2464" s="26"/>
      <c r="H2464" s="14" t="s">
        <v>343</v>
      </c>
      <c r="I2464" s="14" t="s">
        <v>10765</v>
      </c>
      <c r="J2464" s="14" t="s">
        <v>10765</v>
      </c>
      <c r="K2464" s="14" t="s">
        <v>97</v>
      </c>
      <c r="L2464" s="14" t="s">
        <v>406</v>
      </c>
      <c r="M2464" s="19" t="s">
        <v>722</v>
      </c>
      <c r="N2464" s="14" t="s">
        <v>10766</v>
      </c>
      <c r="O2464" s="14" t="s">
        <v>33</v>
      </c>
      <c r="P2464" s="14" t="s">
        <v>132</v>
      </c>
      <c r="Q2464" s="14" t="s">
        <v>34</v>
      </c>
      <c r="R2464" s="14" t="s">
        <v>10767</v>
      </c>
      <c r="S2464" s="20">
        <v>42733</v>
      </c>
      <c r="T2464" s="14">
        <v>2016</v>
      </c>
      <c r="U2464" s="14" t="s">
        <v>162</v>
      </c>
      <c r="V2464" s="19" t="s">
        <v>34</v>
      </c>
    </row>
    <row r="2465" spans="1:22" ht="78.75" customHeight="1">
      <c r="A2465" s="26">
        <v>2462</v>
      </c>
      <c r="B2465" s="14" t="s">
        <v>25</v>
      </c>
      <c r="C2465" s="32" t="s">
        <v>7123</v>
      </c>
      <c r="D2465" s="14" t="s">
        <v>7124</v>
      </c>
      <c r="E2465" s="26">
        <v>1311</v>
      </c>
      <c r="F2465" s="14" t="s">
        <v>640</v>
      </c>
      <c r="G2465" s="26"/>
      <c r="H2465" s="14" t="s">
        <v>178</v>
      </c>
      <c r="I2465" s="14" t="s">
        <v>204</v>
      </c>
      <c r="J2465" s="14" t="s">
        <v>7125</v>
      </c>
      <c r="K2465" s="14" t="s">
        <v>31</v>
      </c>
      <c r="L2465" s="14" t="s">
        <v>31</v>
      </c>
      <c r="M2465" s="19" t="s">
        <v>414</v>
      </c>
      <c r="N2465" s="14" t="s">
        <v>7126</v>
      </c>
      <c r="O2465" s="14" t="s">
        <v>6311</v>
      </c>
      <c r="P2465" s="14" t="s">
        <v>6543</v>
      </c>
      <c r="Q2465" s="14" t="s">
        <v>10768</v>
      </c>
      <c r="R2465" s="14" t="s">
        <v>10769</v>
      </c>
      <c r="S2465" s="20">
        <v>42734</v>
      </c>
      <c r="T2465" s="14">
        <v>2016</v>
      </c>
      <c r="U2465" s="14" t="s">
        <v>162</v>
      </c>
      <c r="V2465" s="19" t="s">
        <v>34</v>
      </c>
    </row>
    <row r="2466" spans="1:22" ht="45" customHeight="1">
      <c r="A2466" s="26">
        <v>2463</v>
      </c>
      <c r="B2466" s="14" t="s">
        <v>25</v>
      </c>
      <c r="C2466" s="32" t="s">
        <v>10770</v>
      </c>
      <c r="D2466" s="14" t="s">
        <v>10771</v>
      </c>
      <c r="E2466" s="26"/>
      <c r="F2466" s="14"/>
      <c r="G2466" s="26"/>
      <c r="H2466" s="14" t="s">
        <v>53</v>
      </c>
      <c r="I2466" s="14" t="s">
        <v>10772</v>
      </c>
      <c r="J2466" s="14" t="s">
        <v>10773</v>
      </c>
      <c r="K2466" s="14" t="s">
        <v>9681</v>
      </c>
      <c r="L2466" s="14" t="s">
        <v>10740</v>
      </c>
      <c r="M2466" s="19" t="s">
        <v>10740</v>
      </c>
      <c r="N2466" s="14" t="s">
        <v>10774</v>
      </c>
      <c r="O2466" s="14" t="s">
        <v>46</v>
      </c>
      <c r="P2466" s="14" t="s">
        <v>8583</v>
      </c>
      <c r="Q2466" s="14" t="s">
        <v>34</v>
      </c>
      <c r="R2466" s="14" t="s">
        <v>10775</v>
      </c>
      <c r="S2466" s="20">
        <v>42737</v>
      </c>
      <c r="T2466" s="14">
        <v>2017</v>
      </c>
      <c r="U2466" s="14" t="s">
        <v>86</v>
      </c>
      <c r="V2466" s="19" t="s">
        <v>34</v>
      </c>
    </row>
    <row r="2467" spans="1:22" ht="45" customHeight="1">
      <c r="A2467" s="26">
        <v>2464</v>
      </c>
      <c r="B2467" s="14" t="s">
        <v>25</v>
      </c>
      <c r="C2467" s="32">
        <v>20255254937</v>
      </c>
      <c r="D2467" s="14" t="s">
        <v>3779</v>
      </c>
      <c r="E2467" s="26">
        <v>2399</v>
      </c>
      <c r="F2467" s="14" t="s">
        <v>3392</v>
      </c>
      <c r="G2467" s="26"/>
      <c r="H2467" s="14" t="s">
        <v>61</v>
      </c>
      <c r="I2467" s="14" t="s">
        <v>10776</v>
      </c>
      <c r="J2467" s="14" t="s">
        <v>10777</v>
      </c>
      <c r="K2467" s="14" t="s">
        <v>97</v>
      </c>
      <c r="L2467" s="14" t="s">
        <v>406</v>
      </c>
      <c r="M2467" s="19" t="s">
        <v>1617</v>
      </c>
      <c r="N2467" s="14" t="s">
        <v>10778</v>
      </c>
      <c r="O2467" s="14" t="s">
        <v>46</v>
      </c>
      <c r="P2467" s="14" t="s">
        <v>8583</v>
      </c>
      <c r="Q2467" s="14" t="s">
        <v>34</v>
      </c>
      <c r="R2467" s="21" t="s">
        <v>10779</v>
      </c>
      <c r="S2467" s="20">
        <v>42738</v>
      </c>
      <c r="T2467" s="14">
        <v>2017</v>
      </c>
      <c r="U2467" s="14" t="s">
        <v>86</v>
      </c>
      <c r="V2467" s="19" t="s">
        <v>3783</v>
      </c>
    </row>
    <row r="2468" spans="1:22" ht="45" customHeight="1">
      <c r="A2468" s="26">
        <v>2465</v>
      </c>
      <c r="B2468" s="14" t="s">
        <v>25</v>
      </c>
      <c r="C2468" s="32" t="s">
        <v>3704</v>
      </c>
      <c r="D2468" s="14" t="s">
        <v>3705</v>
      </c>
      <c r="E2468" s="26"/>
      <c r="F2468" s="14"/>
      <c r="G2468" s="26"/>
      <c r="H2468" s="14" t="s">
        <v>243</v>
      </c>
      <c r="I2468" s="14" t="s">
        <v>519</v>
      </c>
      <c r="J2468" s="14" t="s">
        <v>10780</v>
      </c>
      <c r="K2468" s="14" t="s">
        <v>31</v>
      </c>
      <c r="L2468" s="14" t="s">
        <v>257</v>
      </c>
      <c r="M2468" s="19" t="s">
        <v>5768</v>
      </c>
      <c r="N2468" s="14" t="s">
        <v>10781</v>
      </c>
      <c r="O2468" s="14" t="s">
        <v>46</v>
      </c>
      <c r="P2468" s="14" t="s">
        <v>8583</v>
      </c>
      <c r="Q2468" s="14" t="s">
        <v>34</v>
      </c>
      <c r="R2468" s="14" t="s">
        <v>10782</v>
      </c>
      <c r="S2468" s="20">
        <v>42740</v>
      </c>
      <c r="T2468" s="14">
        <v>2017</v>
      </c>
      <c r="U2468" s="14" t="s">
        <v>86</v>
      </c>
      <c r="V2468" s="19" t="s">
        <v>34</v>
      </c>
    </row>
    <row r="2469" spans="1:22" ht="67.5" customHeight="1">
      <c r="A2469" s="26">
        <v>2466</v>
      </c>
      <c r="B2469" s="14" t="s">
        <v>25</v>
      </c>
      <c r="C2469" s="32" t="s">
        <v>10783</v>
      </c>
      <c r="D2469" s="14" t="s">
        <v>10784</v>
      </c>
      <c r="E2469" s="26"/>
      <c r="F2469" s="14"/>
      <c r="G2469" s="26"/>
      <c r="H2469" s="14" t="s">
        <v>178</v>
      </c>
      <c r="I2469" s="14" t="s">
        <v>10785</v>
      </c>
      <c r="J2469" s="14" t="s">
        <v>10786</v>
      </c>
      <c r="K2469" s="14" t="s">
        <v>112</v>
      </c>
      <c r="L2469" s="14" t="s">
        <v>112</v>
      </c>
      <c r="M2469" s="19" t="s">
        <v>1056</v>
      </c>
      <c r="N2469" s="14" t="s">
        <v>10787</v>
      </c>
      <c r="O2469" s="14" t="s">
        <v>46</v>
      </c>
      <c r="P2469" s="14" t="s">
        <v>8583</v>
      </c>
      <c r="Q2469" s="14" t="s">
        <v>34</v>
      </c>
      <c r="R2469" s="14" t="s">
        <v>10788</v>
      </c>
      <c r="S2469" s="20">
        <v>42740</v>
      </c>
      <c r="T2469" s="14">
        <v>2017</v>
      </c>
      <c r="U2469" s="14" t="s">
        <v>86</v>
      </c>
      <c r="V2469" s="19" t="s">
        <v>34</v>
      </c>
    </row>
    <row r="2470" spans="1:22" ht="90" customHeight="1">
      <c r="A2470" s="26">
        <v>2467</v>
      </c>
      <c r="B2470" s="14" t="s">
        <v>25</v>
      </c>
      <c r="C2470" s="32" t="s">
        <v>3530</v>
      </c>
      <c r="D2470" s="14" t="s">
        <v>3531</v>
      </c>
      <c r="E2470" s="26"/>
      <c r="F2470" s="14"/>
      <c r="G2470" s="26"/>
      <c r="H2470" s="14" t="s">
        <v>53</v>
      </c>
      <c r="I2470" s="14" t="s">
        <v>3532</v>
      </c>
      <c r="J2470" s="14" t="s">
        <v>3533</v>
      </c>
      <c r="K2470" s="14" t="s">
        <v>134</v>
      </c>
      <c r="L2470" s="14" t="s">
        <v>1044</v>
      </c>
      <c r="M2470" s="19" t="s">
        <v>3534</v>
      </c>
      <c r="N2470" s="14" t="s">
        <v>3535</v>
      </c>
      <c r="O2470" s="14" t="s">
        <v>2465</v>
      </c>
      <c r="P2470" s="14" t="s">
        <v>2466</v>
      </c>
      <c r="Q2470" s="14" t="s">
        <v>10789</v>
      </c>
      <c r="R2470" s="14" t="s">
        <v>10790</v>
      </c>
      <c r="S2470" s="20">
        <v>42740</v>
      </c>
      <c r="T2470" s="14">
        <v>2017</v>
      </c>
      <c r="U2470" s="14" t="s">
        <v>86</v>
      </c>
      <c r="V2470" s="19" t="s">
        <v>34</v>
      </c>
    </row>
    <row r="2471" spans="1:22" ht="90" customHeight="1">
      <c r="A2471" s="26">
        <v>2468</v>
      </c>
      <c r="B2471" s="14" t="s">
        <v>2671</v>
      </c>
      <c r="C2471" s="32">
        <v>20100039207</v>
      </c>
      <c r="D2471" s="14" t="s">
        <v>2586</v>
      </c>
      <c r="E2471" s="26" t="s">
        <v>621</v>
      </c>
      <c r="F2471" s="14"/>
      <c r="G2471" s="26"/>
      <c r="H2471" s="14" t="s">
        <v>622</v>
      </c>
      <c r="I2471" s="14" t="s">
        <v>7361</v>
      </c>
      <c r="J2471" s="14" t="s">
        <v>7362</v>
      </c>
      <c r="K2471" s="14" t="s">
        <v>218</v>
      </c>
      <c r="L2471" s="14" t="s">
        <v>218</v>
      </c>
      <c r="M2471" s="19" t="s">
        <v>218</v>
      </c>
      <c r="N2471" s="14" t="s">
        <v>7363</v>
      </c>
      <c r="O2471" s="14" t="s">
        <v>6311</v>
      </c>
      <c r="P2471" s="14" t="s">
        <v>6543</v>
      </c>
      <c r="Q2471" s="14" t="s">
        <v>34</v>
      </c>
      <c r="R2471" s="14" t="s">
        <v>10791</v>
      </c>
      <c r="S2471" s="20">
        <v>42741</v>
      </c>
      <c r="T2471" s="14">
        <v>2017</v>
      </c>
      <c r="U2471" s="14" t="s">
        <v>86</v>
      </c>
      <c r="V2471" s="19" t="s">
        <v>34</v>
      </c>
    </row>
    <row r="2472" spans="1:22" ht="67.5" customHeight="1">
      <c r="A2472" s="26">
        <v>2469</v>
      </c>
      <c r="B2472" s="14" t="s">
        <v>25</v>
      </c>
      <c r="C2472" s="32" t="s">
        <v>278</v>
      </c>
      <c r="D2472" s="14" t="s">
        <v>279</v>
      </c>
      <c r="E2472" s="26">
        <v>2029</v>
      </c>
      <c r="F2472" s="14" t="s">
        <v>142</v>
      </c>
      <c r="G2472" s="26"/>
      <c r="H2472" s="14" t="s">
        <v>103</v>
      </c>
      <c r="I2472" s="14" t="s">
        <v>10792</v>
      </c>
      <c r="J2472" s="14" t="s">
        <v>10793</v>
      </c>
      <c r="K2472" s="14" t="s">
        <v>31</v>
      </c>
      <c r="L2472" s="14" t="s">
        <v>31</v>
      </c>
      <c r="M2472" s="19" t="s">
        <v>122</v>
      </c>
      <c r="N2472" s="14" t="s">
        <v>10794</v>
      </c>
      <c r="O2472" s="14" t="s">
        <v>33</v>
      </c>
      <c r="P2472" s="14" t="s">
        <v>132</v>
      </c>
      <c r="Q2472" s="14" t="s">
        <v>34</v>
      </c>
      <c r="R2472" s="14" t="s">
        <v>10795</v>
      </c>
      <c r="S2472" s="20">
        <v>42744</v>
      </c>
      <c r="T2472" s="14">
        <v>2017</v>
      </c>
      <c r="U2472" s="14" t="s">
        <v>86</v>
      </c>
      <c r="V2472" s="19" t="s">
        <v>34</v>
      </c>
    </row>
    <row r="2473" spans="1:22" ht="45" customHeight="1">
      <c r="A2473" s="26">
        <v>2470</v>
      </c>
      <c r="B2473" s="14" t="s">
        <v>25</v>
      </c>
      <c r="C2473" s="32" t="s">
        <v>8858</v>
      </c>
      <c r="D2473" s="14" t="s">
        <v>8859</v>
      </c>
      <c r="E2473" s="26"/>
      <c r="F2473" s="14"/>
      <c r="G2473" s="26"/>
      <c r="H2473" s="14" t="s">
        <v>295</v>
      </c>
      <c r="I2473" s="14" t="s">
        <v>285</v>
      </c>
      <c r="J2473" s="14" t="s">
        <v>8860</v>
      </c>
      <c r="K2473" s="14" t="s">
        <v>112</v>
      </c>
      <c r="L2473" s="14" t="s">
        <v>112</v>
      </c>
      <c r="M2473" s="19" t="s">
        <v>1056</v>
      </c>
      <c r="N2473" s="14" t="s">
        <v>8861</v>
      </c>
      <c r="O2473" s="14" t="s">
        <v>6311</v>
      </c>
      <c r="P2473" s="14" t="s">
        <v>6312</v>
      </c>
      <c r="Q2473" s="14" t="s">
        <v>10796</v>
      </c>
      <c r="R2473" s="14" t="s">
        <v>10797</v>
      </c>
      <c r="S2473" s="20">
        <v>42746</v>
      </c>
      <c r="T2473" s="14">
        <v>2017</v>
      </c>
      <c r="U2473" s="14" t="s">
        <v>86</v>
      </c>
      <c r="V2473" s="19" t="s">
        <v>34</v>
      </c>
    </row>
    <row r="2474" spans="1:22" ht="45" customHeight="1">
      <c r="A2474" s="26">
        <v>2471</v>
      </c>
      <c r="B2474" s="14" t="s">
        <v>25</v>
      </c>
      <c r="C2474" s="32" t="s">
        <v>2987</v>
      </c>
      <c r="D2474" s="14" t="s">
        <v>550</v>
      </c>
      <c r="E2474" s="26">
        <v>2410</v>
      </c>
      <c r="F2474" s="14" t="s">
        <v>551</v>
      </c>
      <c r="G2474" s="26"/>
      <c r="H2474" s="14" t="s">
        <v>40</v>
      </c>
      <c r="I2474" s="14" t="s">
        <v>10798</v>
      </c>
      <c r="J2474" s="14"/>
      <c r="K2474" s="14" t="s">
        <v>266</v>
      </c>
      <c r="L2474" s="14" t="s">
        <v>553</v>
      </c>
      <c r="M2474" s="19" t="s">
        <v>554</v>
      </c>
      <c r="N2474" s="14" t="s">
        <v>10799</v>
      </c>
      <c r="O2474" s="14" t="s">
        <v>46</v>
      </c>
      <c r="P2474" s="14" t="s">
        <v>8583</v>
      </c>
      <c r="Q2474" s="14" t="s">
        <v>10800</v>
      </c>
      <c r="R2474" s="14" t="s">
        <v>10801</v>
      </c>
      <c r="S2474" s="20">
        <v>42746</v>
      </c>
      <c r="T2474" s="14">
        <v>2017</v>
      </c>
      <c r="U2474" s="14" t="s">
        <v>86</v>
      </c>
      <c r="V2474" s="19"/>
    </row>
    <row r="2475" spans="1:22" ht="45" customHeight="1">
      <c r="A2475" s="26">
        <v>2472</v>
      </c>
      <c r="B2475" s="14" t="s">
        <v>2671</v>
      </c>
      <c r="C2475" s="32" t="s">
        <v>10802</v>
      </c>
      <c r="D2475" s="14" t="s">
        <v>10803</v>
      </c>
      <c r="E2475" s="26" t="s">
        <v>5593</v>
      </c>
      <c r="F2475" s="14"/>
      <c r="G2475" s="26"/>
      <c r="H2475" s="14" t="s">
        <v>53</v>
      </c>
      <c r="I2475" s="14" t="s">
        <v>5714</v>
      </c>
      <c r="J2475" s="14" t="s">
        <v>5714</v>
      </c>
      <c r="K2475" s="14" t="s">
        <v>31</v>
      </c>
      <c r="L2475" s="14" t="s">
        <v>31</v>
      </c>
      <c r="M2475" s="19" t="s">
        <v>414</v>
      </c>
      <c r="N2475" s="14" t="s">
        <v>10804</v>
      </c>
      <c r="O2475" s="14" t="s">
        <v>33</v>
      </c>
      <c r="P2475" s="14" t="s">
        <v>132</v>
      </c>
      <c r="Q2475" s="14" t="s">
        <v>34</v>
      </c>
      <c r="R2475" s="14" t="s">
        <v>10805</v>
      </c>
      <c r="S2475" s="20">
        <v>42746</v>
      </c>
      <c r="T2475" s="14">
        <v>2017</v>
      </c>
      <c r="U2475" s="14" t="s">
        <v>86</v>
      </c>
      <c r="V2475" s="19" t="s">
        <v>34</v>
      </c>
    </row>
    <row r="2476" spans="1:22" ht="33.75" customHeight="1">
      <c r="A2476" s="26">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6311</v>
      </c>
      <c r="P2476" s="14" t="s">
        <v>6543</v>
      </c>
      <c r="Q2476" s="14" t="s">
        <v>10806</v>
      </c>
      <c r="R2476" s="14" t="s">
        <v>10807</v>
      </c>
      <c r="S2476" s="20">
        <v>42746</v>
      </c>
      <c r="T2476" s="14">
        <v>2017</v>
      </c>
      <c r="U2476" s="14" t="s">
        <v>86</v>
      </c>
      <c r="V2476" s="19" t="s">
        <v>1016</v>
      </c>
    </row>
    <row r="2477" spans="1:22" ht="78.75" customHeight="1">
      <c r="A2477" s="26">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6311</v>
      </c>
      <c r="P2477" s="14" t="s">
        <v>6543</v>
      </c>
      <c r="Q2477" s="14" t="s">
        <v>34</v>
      </c>
      <c r="R2477" s="14" t="s">
        <v>10808</v>
      </c>
      <c r="S2477" s="20">
        <v>42747</v>
      </c>
      <c r="T2477" s="14">
        <v>2017</v>
      </c>
      <c r="U2477" s="14" t="s">
        <v>86</v>
      </c>
      <c r="V2477" s="19" t="s">
        <v>1973</v>
      </c>
    </row>
    <row r="2478" spans="1:22" ht="78.75" customHeight="1">
      <c r="A2478" s="26">
        <v>2475</v>
      </c>
      <c r="B2478" s="14" t="s">
        <v>25</v>
      </c>
      <c r="C2478" s="32" t="s">
        <v>10809</v>
      </c>
      <c r="D2478" s="14" t="s">
        <v>10810</v>
      </c>
      <c r="E2478" s="40">
        <v>1040</v>
      </c>
      <c r="F2478" s="21" t="s">
        <v>570</v>
      </c>
      <c r="G2478" s="26"/>
      <c r="H2478" s="14" t="s">
        <v>53</v>
      </c>
      <c r="I2478" s="14" t="s">
        <v>8708</v>
      </c>
      <c r="J2478" s="14" t="s">
        <v>10811</v>
      </c>
      <c r="K2478" s="14" t="s">
        <v>134</v>
      </c>
      <c r="L2478" s="14" t="s">
        <v>1044</v>
      </c>
      <c r="M2478" s="19" t="s">
        <v>1044</v>
      </c>
      <c r="N2478" s="14" t="s">
        <v>10812</v>
      </c>
      <c r="O2478" s="14" t="s">
        <v>46</v>
      </c>
      <c r="P2478" s="14" t="s">
        <v>8583</v>
      </c>
      <c r="Q2478" s="14" t="s">
        <v>34</v>
      </c>
      <c r="R2478" s="14" t="s">
        <v>10813</v>
      </c>
      <c r="S2478" s="20">
        <v>42747</v>
      </c>
      <c r="T2478" s="14">
        <v>2017</v>
      </c>
      <c r="U2478" s="14" t="s">
        <v>86</v>
      </c>
      <c r="V2478" s="19" t="s">
        <v>34</v>
      </c>
    </row>
    <row r="2479" spans="1:22" ht="45" customHeight="1">
      <c r="A2479" s="26">
        <v>2476</v>
      </c>
      <c r="B2479" s="14" t="s">
        <v>2671</v>
      </c>
      <c r="C2479" s="32" t="s">
        <v>10814</v>
      </c>
      <c r="D2479" s="14" t="s">
        <v>10815</v>
      </c>
      <c r="E2479" s="26" t="s">
        <v>5522</v>
      </c>
      <c r="F2479" s="14"/>
      <c r="G2479" s="26"/>
      <c r="H2479" s="14" t="s">
        <v>53</v>
      </c>
      <c r="I2479" s="14" t="s">
        <v>10816</v>
      </c>
      <c r="J2479" s="14" t="s">
        <v>10816</v>
      </c>
      <c r="K2479" s="14" t="s">
        <v>31</v>
      </c>
      <c r="L2479" s="14" t="s">
        <v>31</v>
      </c>
      <c r="M2479" s="19" t="s">
        <v>6524</v>
      </c>
      <c r="N2479" s="14" t="s">
        <v>10817</v>
      </c>
      <c r="O2479" s="14" t="s">
        <v>33</v>
      </c>
      <c r="P2479" s="14" t="s">
        <v>132</v>
      </c>
      <c r="Q2479" s="14" t="s">
        <v>34</v>
      </c>
      <c r="R2479" s="14" t="s">
        <v>10818</v>
      </c>
      <c r="S2479" s="20">
        <v>42747</v>
      </c>
      <c r="T2479" s="14">
        <v>2017</v>
      </c>
      <c r="U2479" s="14" t="s">
        <v>86</v>
      </c>
      <c r="V2479" s="19" t="s">
        <v>34</v>
      </c>
    </row>
    <row r="2480" spans="1:22" ht="45" customHeight="1">
      <c r="A2480" s="26">
        <v>2477</v>
      </c>
      <c r="B2480" s="14" t="s">
        <v>25</v>
      </c>
      <c r="C2480" s="32" t="s">
        <v>10819</v>
      </c>
      <c r="D2480" s="14" t="s">
        <v>10820</v>
      </c>
      <c r="E2480" s="26"/>
      <c r="F2480" s="14"/>
      <c r="G2480" s="26"/>
      <c r="H2480" s="14" t="s">
        <v>61</v>
      </c>
      <c r="I2480" s="14" t="s">
        <v>519</v>
      </c>
      <c r="J2480" s="14" t="s">
        <v>10821</v>
      </c>
      <c r="K2480" s="14" t="s">
        <v>508</v>
      </c>
      <c r="L2480" s="14" t="s">
        <v>508</v>
      </c>
      <c r="M2480" s="19" t="s">
        <v>509</v>
      </c>
      <c r="N2480" s="14" t="s">
        <v>10822</v>
      </c>
      <c r="O2480" s="14" t="s">
        <v>46</v>
      </c>
      <c r="P2480" s="14" t="s">
        <v>8583</v>
      </c>
      <c r="Q2480" s="14" t="s">
        <v>34</v>
      </c>
      <c r="R2480" s="14" t="s">
        <v>10823</v>
      </c>
      <c r="S2480" s="20">
        <v>42748</v>
      </c>
      <c r="T2480" s="14">
        <v>2017</v>
      </c>
      <c r="U2480" s="14" t="s">
        <v>86</v>
      </c>
      <c r="V2480" s="19" t="s">
        <v>34</v>
      </c>
    </row>
    <row r="2481" spans="1:22" ht="45" customHeight="1">
      <c r="A2481" s="26">
        <v>2478</v>
      </c>
      <c r="B2481" s="14" t="s">
        <v>25</v>
      </c>
      <c r="C2481" s="32" t="s">
        <v>4909</v>
      </c>
      <c r="D2481" s="14" t="s">
        <v>4910</v>
      </c>
      <c r="E2481" s="26"/>
      <c r="F2481" s="14"/>
      <c r="G2481" s="26"/>
      <c r="H2481" s="14" t="s">
        <v>53</v>
      </c>
      <c r="I2481" s="14" t="s">
        <v>890</v>
      </c>
      <c r="J2481" s="14" t="s">
        <v>4911</v>
      </c>
      <c r="K2481" s="14" t="s">
        <v>508</v>
      </c>
      <c r="L2481" s="14" t="s">
        <v>508</v>
      </c>
      <c r="M2481" s="19" t="s">
        <v>508</v>
      </c>
      <c r="N2481" s="14" t="s">
        <v>4912</v>
      </c>
      <c r="O2481" s="14" t="s">
        <v>2465</v>
      </c>
      <c r="P2481" s="14" t="s">
        <v>9878</v>
      </c>
      <c r="Q2481" s="14" t="s">
        <v>9879</v>
      </c>
      <c r="R2481" s="14" t="s">
        <v>10824</v>
      </c>
      <c r="S2481" s="20">
        <v>42751</v>
      </c>
      <c r="T2481" s="14">
        <v>2017</v>
      </c>
      <c r="U2481" s="14" t="s">
        <v>86</v>
      </c>
      <c r="V2481" s="19" t="s">
        <v>34</v>
      </c>
    </row>
    <row r="2482" spans="1:22" ht="78.75" customHeight="1">
      <c r="A2482" s="26">
        <v>2479</v>
      </c>
      <c r="B2482" s="14" t="s">
        <v>25</v>
      </c>
      <c r="C2482" s="32" t="s">
        <v>3446</v>
      </c>
      <c r="D2482" s="14" t="s">
        <v>3447</v>
      </c>
      <c r="E2482" s="26">
        <v>2395</v>
      </c>
      <c r="F2482" s="14" t="s">
        <v>149</v>
      </c>
      <c r="G2482" s="26"/>
      <c r="H2482" s="14" t="s">
        <v>28</v>
      </c>
      <c r="I2482" s="14" t="s">
        <v>10825</v>
      </c>
      <c r="J2482" s="14" t="s">
        <v>10826</v>
      </c>
      <c r="K2482" s="14" t="s">
        <v>112</v>
      </c>
      <c r="L2482" s="14" t="s">
        <v>3449</v>
      </c>
      <c r="M2482" s="19" t="s">
        <v>3450</v>
      </c>
      <c r="N2482" s="14" t="s">
        <v>10827</v>
      </c>
      <c r="O2482" s="14" t="s">
        <v>1686</v>
      </c>
      <c r="P2482" s="14" t="s">
        <v>1687</v>
      </c>
      <c r="Q2482" s="14" t="s">
        <v>10182</v>
      </c>
      <c r="R2482" s="14" t="s">
        <v>10828</v>
      </c>
      <c r="S2482" s="20">
        <v>42751</v>
      </c>
      <c r="T2482" s="14">
        <v>2017</v>
      </c>
      <c r="U2482" s="14" t="s">
        <v>86</v>
      </c>
      <c r="V2482" s="19" t="s">
        <v>34</v>
      </c>
    </row>
    <row r="2483" spans="1:22" ht="67.5" customHeight="1">
      <c r="A2483" s="26">
        <v>2480</v>
      </c>
      <c r="B2483" s="14" t="s">
        <v>25</v>
      </c>
      <c r="C2483" s="32" t="s">
        <v>8720</v>
      </c>
      <c r="D2483" s="14" t="s">
        <v>8721</v>
      </c>
      <c r="E2483" s="26">
        <v>2420</v>
      </c>
      <c r="F2483" s="14" t="s">
        <v>8722</v>
      </c>
      <c r="G2483" s="26">
        <v>2432</v>
      </c>
      <c r="H2483" s="14" t="s">
        <v>243</v>
      </c>
      <c r="I2483" s="14" t="s">
        <v>8723</v>
      </c>
      <c r="J2483" s="14" t="s">
        <v>8724</v>
      </c>
      <c r="K2483" s="14" t="s">
        <v>31</v>
      </c>
      <c r="L2483" s="14" t="s">
        <v>31</v>
      </c>
      <c r="M2483" s="19" t="s">
        <v>437</v>
      </c>
      <c r="N2483" s="14" t="s">
        <v>8725</v>
      </c>
      <c r="O2483" s="14" t="s">
        <v>6311</v>
      </c>
      <c r="P2483" s="14" t="s">
        <v>9658</v>
      </c>
      <c r="Q2483" s="14" t="s">
        <v>10829</v>
      </c>
      <c r="R2483" s="14" t="s">
        <v>10830</v>
      </c>
      <c r="S2483" s="20">
        <v>42751</v>
      </c>
      <c r="T2483" s="14">
        <v>2017</v>
      </c>
      <c r="U2483" s="14" t="s">
        <v>86</v>
      </c>
      <c r="V2483" s="19" t="s">
        <v>34</v>
      </c>
    </row>
    <row r="2484" spans="1:22" ht="33.75" customHeight="1">
      <c r="A2484" s="26">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6311</v>
      </c>
      <c r="P2484" s="14" t="s">
        <v>8671</v>
      </c>
      <c r="Q2484" s="14" t="s">
        <v>10831</v>
      </c>
      <c r="R2484" s="14" t="s">
        <v>10832</v>
      </c>
      <c r="S2484" s="20">
        <v>42752</v>
      </c>
      <c r="T2484" s="14">
        <v>2017</v>
      </c>
      <c r="U2484" s="14" t="s">
        <v>86</v>
      </c>
      <c r="V2484" s="19" t="s">
        <v>34</v>
      </c>
    </row>
    <row r="2485" spans="1:22" ht="45" customHeight="1">
      <c r="A2485" s="26">
        <v>2482</v>
      </c>
      <c r="B2485" s="14" t="s">
        <v>25</v>
      </c>
      <c r="C2485" s="32" t="s">
        <v>1936</v>
      </c>
      <c r="D2485" s="14" t="s">
        <v>1937</v>
      </c>
      <c r="E2485" s="26">
        <v>2011</v>
      </c>
      <c r="F2485" s="14" t="s">
        <v>120</v>
      </c>
      <c r="G2485" s="26"/>
      <c r="H2485" s="14" t="s">
        <v>103</v>
      </c>
      <c r="I2485" s="14" t="s">
        <v>890</v>
      </c>
      <c r="J2485" s="14" t="s">
        <v>10833</v>
      </c>
      <c r="K2485" s="14" t="s">
        <v>112</v>
      </c>
      <c r="L2485" s="14" t="s">
        <v>112</v>
      </c>
      <c r="M2485" s="19" t="s">
        <v>1056</v>
      </c>
      <c r="N2485" s="14" t="s">
        <v>10834</v>
      </c>
      <c r="O2485" s="14" t="s">
        <v>46</v>
      </c>
      <c r="P2485" s="14" t="s">
        <v>170</v>
      </c>
      <c r="Q2485" s="14" t="s">
        <v>34</v>
      </c>
      <c r="R2485" s="14" t="s">
        <v>10835</v>
      </c>
      <c r="S2485" s="20">
        <v>42753</v>
      </c>
      <c r="T2485" s="14">
        <v>2017</v>
      </c>
      <c r="U2485" s="14" t="s">
        <v>86</v>
      </c>
      <c r="V2485" s="19" t="s">
        <v>34</v>
      </c>
    </row>
    <row r="2486" spans="1:22" ht="45" customHeight="1">
      <c r="A2486" s="26">
        <v>2483</v>
      </c>
      <c r="B2486" s="14" t="s">
        <v>25</v>
      </c>
      <c r="C2486" s="32" t="s">
        <v>10836</v>
      </c>
      <c r="D2486" s="14" t="s">
        <v>10837</v>
      </c>
      <c r="E2486" s="26"/>
      <c r="F2486" s="14"/>
      <c r="G2486" s="26"/>
      <c r="H2486" s="14" t="s">
        <v>53</v>
      </c>
      <c r="I2486" s="14" t="s">
        <v>8708</v>
      </c>
      <c r="J2486" s="14" t="s">
        <v>10838</v>
      </c>
      <c r="K2486" s="14" t="s">
        <v>31</v>
      </c>
      <c r="L2486" s="14" t="s">
        <v>31</v>
      </c>
      <c r="M2486" s="19" t="s">
        <v>105</v>
      </c>
      <c r="N2486" s="14" t="s">
        <v>10839</v>
      </c>
      <c r="O2486" s="14" t="s">
        <v>46</v>
      </c>
      <c r="P2486" s="14" t="s">
        <v>8583</v>
      </c>
      <c r="Q2486" s="14" t="s">
        <v>34</v>
      </c>
      <c r="R2486" s="14" t="s">
        <v>10840</v>
      </c>
      <c r="S2486" s="20">
        <v>42754</v>
      </c>
      <c r="T2486" s="14">
        <v>2017</v>
      </c>
      <c r="U2486" s="14" t="s">
        <v>86</v>
      </c>
      <c r="V2486" s="19" t="s">
        <v>34</v>
      </c>
    </row>
    <row r="2487" spans="1:22" ht="56.25" customHeight="1">
      <c r="A2487" s="26">
        <v>2484</v>
      </c>
      <c r="B2487" s="14" t="s">
        <v>25</v>
      </c>
      <c r="C2487" s="32" t="s">
        <v>9210</v>
      </c>
      <c r="D2487" s="14" t="s">
        <v>2769</v>
      </c>
      <c r="E2487" s="26">
        <v>1061</v>
      </c>
      <c r="F2487" s="14" t="s">
        <v>450</v>
      </c>
      <c r="G2487" s="26"/>
      <c r="H2487" s="14" t="s">
        <v>61</v>
      </c>
      <c r="I2487" s="14" t="s">
        <v>10841</v>
      </c>
      <c r="J2487" s="14" t="s">
        <v>451</v>
      </c>
      <c r="K2487" s="14" t="s">
        <v>134</v>
      </c>
      <c r="L2487" s="14" t="s">
        <v>1044</v>
      </c>
      <c r="M2487" s="19" t="s">
        <v>7052</v>
      </c>
      <c r="N2487" s="14" t="s">
        <v>10842</v>
      </c>
      <c r="O2487" s="14" t="s">
        <v>33</v>
      </c>
      <c r="P2487" s="14" t="s">
        <v>5615</v>
      </c>
      <c r="Q2487" s="14" t="s">
        <v>34</v>
      </c>
      <c r="R2487" s="14" t="s">
        <v>10843</v>
      </c>
      <c r="S2487" s="20">
        <v>42754</v>
      </c>
      <c r="T2487" s="14">
        <v>2017</v>
      </c>
      <c r="U2487" s="14" t="s">
        <v>86</v>
      </c>
      <c r="V2487" s="19" t="s">
        <v>34</v>
      </c>
    </row>
    <row r="2488" spans="1:22" ht="45" customHeight="1">
      <c r="A2488" s="26">
        <v>2485</v>
      </c>
      <c r="B2488" s="14" t="s">
        <v>25</v>
      </c>
      <c r="C2488" s="32" t="s">
        <v>1091</v>
      </c>
      <c r="D2488" s="14" t="s">
        <v>1092</v>
      </c>
      <c r="E2488" s="26">
        <v>2395</v>
      </c>
      <c r="F2488" s="14" t="s">
        <v>149</v>
      </c>
      <c r="G2488" s="26"/>
      <c r="H2488" s="14" t="s">
        <v>127</v>
      </c>
      <c r="I2488" s="14" t="s">
        <v>10844</v>
      </c>
      <c r="J2488" s="14" t="s">
        <v>10845</v>
      </c>
      <c r="K2488" s="14" t="s">
        <v>97</v>
      </c>
      <c r="L2488" s="14" t="s">
        <v>98</v>
      </c>
      <c r="M2488" s="19" t="s">
        <v>98</v>
      </c>
      <c r="N2488" s="14" t="s">
        <v>10846</v>
      </c>
      <c r="O2488" s="14" t="s">
        <v>46</v>
      </c>
      <c r="P2488" s="14" t="s">
        <v>8583</v>
      </c>
      <c r="Q2488" s="14" t="s">
        <v>34</v>
      </c>
      <c r="R2488" s="14" t="s">
        <v>10847</v>
      </c>
      <c r="S2488" s="20">
        <v>42755</v>
      </c>
      <c r="T2488" s="14">
        <v>2017</v>
      </c>
      <c r="U2488" s="14" t="s">
        <v>86</v>
      </c>
      <c r="V2488" s="19" t="s">
        <v>34</v>
      </c>
    </row>
    <row r="2489" spans="1:22" ht="56.25" customHeight="1">
      <c r="A2489" s="26">
        <v>2486</v>
      </c>
      <c r="B2489" s="14" t="s">
        <v>2671</v>
      </c>
      <c r="C2489" s="32" t="s">
        <v>10848</v>
      </c>
      <c r="D2489" s="14" t="s">
        <v>10849</v>
      </c>
      <c r="E2489" s="26" t="s">
        <v>5057</v>
      </c>
      <c r="F2489" s="14"/>
      <c r="G2489" s="26"/>
      <c r="H2489" s="14" t="s">
        <v>53</v>
      </c>
      <c r="I2489" s="14" t="s">
        <v>10363</v>
      </c>
      <c r="J2489" s="14" t="s">
        <v>10850</v>
      </c>
      <c r="K2489" s="14" t="s">
        <v>218</v>
      </c>
      <c r="L2489" s="14" t="s">
        <v>218</v>
      </c>
      <c r="M2489" s="19" t="s">
        <v>218</v>
      </c>
      <c r="N2489" s="14" t="s">
        <v>10851</v>
      </c>
      <c r="O2489" s="14" t="s">
        <v>46</v>
      </c>
      <c r="P2489" s="14" t="s">
        <v>8583</v>
      </c>
      <c r="Q2489" s="14" t="s">
        <v>34</v>
      </c>
      <c r="R2489" s="14" t="s">
        <v>10852</v>
      </c>
      <c r="S2489" s="20">
        <v>42755</v>
      </c>
      <c r="T2489" s="14">
        <v>2017</v>
      </c>
      <c r="U2489" s="14" t="s">
        <v>86</v>
      </c>
      <c r="V2489" s="19" t="s">
        <v>34</v>
      </c>
    </row>
    <row r="2490" spans="1:22" ht="101.25" customHeight="1">
      <c r="A2490" s="26">
        <v>2487</v>
      </c>
      <c r="B2490" s="14" t="s">
        <v>25</v>
      </c>
      <c r="C2490" s="32" t="s">
        <v>647</v>
      </c>
      <c r="D2490" s="14" t="s">
        <v>648</v>
      </c>
      <c r="E2490" s="26">
        <v>2395</v>
      </c>
      <c r="F2490" s="14" t="s">
        <v>149</v>
      </c>
      <c r="G2490" s="26"/>
      <c r="H2490" s="14" t="s">
        <v>127</v>
      </c>
      <c r="I2490" s="14" t="s">
        <v>4862</v>
      </c>
      <c r="J2490" s="14" t="s">
        <v>4863</v>
      </c>
      <c r="K2490" s="14" t="s">
        <v>31</v>
      </c>
      <c r="L2490" s="14" t="s">
        <v>31</v>
      </c>
      <c r="M2490" s="19" t="s">
        <v>122</v>
      </c>
      <c r="N2490" s="14" t="s">
        <v>4864</v>
      </c>
      <c r="O2490" s="14" t="s">
        <v>1686</v>
      </c>
      <c r="P2490" s="14" t="s">
        <v>1687</v>
      </c>
      <c r="Q2490" s="14" t="s">
        <v>10853</v>
      </c>
      <c r="R2490" s="14" t="s">
        <v>10854</v>
      </c>
      <c r="S2490" s="20">
        <v>42758</v>
      </c>
      <c r="T2490" s="14">
        <v>2017</v>
      </c>
      <c r="U2490" s="14" t="s">
        <v>86</v>
      </c>
      <c r="V2490" s="19" t="s">
        <v>34</v>
      </c>
    </row>
    <row r="2491" spans="1:22" ht="67.5" customHeight="1">
      <c r="A2491" s="26">
        <v>2488</v>
      </c>
      <c r="B2491" s="14" t="s">
        <v>25</v>
      </c>
      <c r="C2491" s="32" t="s">
        <v>10855</v>
      </c>
      <c r="D2491" s="14" t="s">
        <v>10856</v>
      </c>
      <c r="E2491" s="26" t="s">
        <v>8139</v>
      </c>
      <c r="F2491" s="14"/>
      <c r="G2491" s="26"/>
      <c r="H2491" s="14" t="s">
        <v>53</v>
      </c>
      <c r="I2491" s="14" t="s">
        <v>10857</v>
      </c>
      <c r="J2491" s="14" t="s">
        <v>10857</v>
      </c>
      <c r="K2491" s="14" t="s">
        <v>31</v>
      </c>
      <c r="L2491" s="14" t="s">
        <v>257</v>
      </c>
      <c r="M2491" s="19" t="s">
        <v>5768</v>
      </c>
      <c r="N2491" s="14" t="s">
        <v>10858</v>
      </c>
      <c r="O2491" s="14" t="s">
        <v>33</v>
      </c>
      <c r="P2491" s="14" t="s">
        <v>132</v>
      </c>
      <c r="Q2491" s="14" t="s">
        <v>34</v>
      </c>
      <c r="R2491" s="14" t="s">
        <v>10859</v>
      </c>
      <c r="S2491" s="20">
        <v>42758</v>
      </c>
      <c r="T2491" s="14">
        <v>2017</v>
      </c>
      <c r="U2491" s="14" t="s">
        <v>86</v>
      </c>
      <c r="V2491" s="19" t="s">
        <v>34</v>
      </c>
    </row>
    <row r="2492" spans="1:22" ht="56.25" customHeight="1">
      <c r="A2492" s="26">
        <v>2489</v>
      </c>
      <c r="B2492" s="14" t="s">
        <v>25</v>
      </c>
      <c r="C2492" s="32" t="s">
        <v>10557</v>
      </c>
      <c r="D2492" s="14" t="s">
        <v>10558</v>
      </c>
      <c r="E2492" s="26"/>
      <c r="F2492" s="14"/>
      <c r="G2492" s="26"/>
      <c r="H2492" s="14" t="s">
        <v>127</v>
      </c>
      <c r="I2492" s="14" t="s">
        <v>10559</v>
      </c>
      <c r="J2492" s="14" t="s">
        <v>10560</v>
      </c>
      <c r="K2492" s="14" t="s">
        <v>31</v>
      </c>
      <c r="L2492" s="14" t="s">
        <v>31</v>
      </c>
      <c r="M2492" s="19" t="s">
        <v>414</v>
      </c>
      <c r="N2492" s="14" t="s">
        <v>10561</v>
      </c>
      <c r="O2492" s="14" t="s">
        <v>6311</v>
      </c>
      <c r="P2492" s="14" t="s">
        <v>9658</v>
      </c>
      <c r="Q2492" s="14" t="s">
        <v>10860</v>
      </c>
      <c r="R2492" s="14" t="s">
        <v>10861</v>
      </c>
      <c r="S2492" s="20">
        <v>42758</v>
      </c>
      <c r="T2492" s="14">
        <v>2017</v>
      </c>
      <c r="U2492" s="14" t="s">
        <v>86</v>
      </c>
      <c r="V2492" s="19" t="s">
        <v>34</v>
      </c>
    </row>
    <row r="2493" spans="1:22" ht="45" customHeight="1">
      <c r="A2493" s="26">
        <v>2490</v>
      </c>
      <c r="B2493" s="14" t="s">
        <v>2671</v>
      </c>
      <c r="C2493" s="32" t="s">
        <v>7831</v>
      </c>
      <c r="D2493" s="14" t="s">
        <v>7832</v>
      </c>
      <c r="E2493" s="26" t="s">
        <v>5593</v>
      </c>
      <c r="F2493" s="14"/>
      <c r="G2493" s="26"/>
      <c r="H2493" s="14" t="s">
        <v>53</v>
      </c>
      <c r="I2493" s="14" t="s">
        <v>10862</v>
      </c>
      <c r="J2493" s="14" t="s">
        <v>10863</v>
      </c>
      <c r="K2493" s="14" t="s">
        <v>31</v>
      </c>
      <c r="L2493" s="14" t="s">
        <v>31</v>
      </c>
      <c r="M2493" s="19" t="s">
        <v>5961</v>
      </c>
      <c r="N2493" s="14" t="s">
        <v>10864</v>
      </c>
      <c r="O2493" s="14" t="s">
        <v>33</v>
      </c>
      <c r="P2493" s="14" t="s">
        <v>132</v>
      </c>
      <c r="Q2493" s="14" t="s">
        <v>34</v>
      </c>
      <c r="R2493" s="14" t="s">
        <v>10865</v>
      </c>
      <c r="S2493" s="20">
        <v>42761</v>
      </c>
      <c r="T2493" s="14">
        <v>2017</v>
      </c>
      <c r="U2493" s="14" t="s">
        <v>86</v>
      </c>
      <c r="V2493" s="19" t="s">
        <v>34</v>
      </c>
    </row>
    <row r="2494" spans="1:22" ht="45" customHeight="1">
      <c r="A2494" s="26">
        <v>2491</v>
      </c>
      <c r="B2494" s="14" t="s">
        <v>25</v>
      </c>
      <c r="C2494" s="32" t="s">
        <v>10866</v>
      </c>
      <c r="D2494" s="14" t="s">
        <v>10867</v>
      </c>
      <c r="E2494" s="26">
        <v>1511</v>
      </c>
      <c r="F2494" s="14" t="s">
        <v>465</v>
      </c>
      <c r="G2494" s="26"/>
      <c r="H2494" s="14" t="s">
        <v>466</v>
      </c>
      <c r="I2494" s="14" t="s">
        <v>10868</v>
      </c>
      <c r="J2494" s="14" t="s">
        <v>9288</v>
      </c>
      <c r="K2494" s="14" t="s">
        <v>112</v>
      </c>
      <c r="L2494" s="14" t="s">
        <v>112</v>
      </c>
      <c r="M2494" s="19" t="s">
        <v>1056</v>
      </c>
      <c r="N2494" s="14" t="s">
        <v>10869</v>
      </c>
      <c r="O2494" s="14" t="s">
        <v>46</v>
      </c>
      <c r="P2494" s="14" t="s">
        <v>8583</v>
      </c>
      <c r="Q2494" s="14" t="s">
        <v>34</v>
      </c>
      <c r="R2494" s="14" t="s">
        <v>10870</v>
      </c>
      <c r="S2494" s="20">
        <v>42766</v>
      </c>
      <c r="T2494" s="14">
        <v>2017</v>
      </c>
      <c r="U2494" s="14" t="s">
        <v>86</v>
      </c>
      <c r="V2494" s="19" t="s">
        <v>34</v>
      </c>
    </row>
    <row r="2495" spans="1:22" ht="78.75" customHeight="1">
      <c r="A2495" s="26">
        <v>2492</v>
      </c>
      <c r="B2495" s="14" t="s">
        <v>25</v>
      </c>
      <c r="C2495" s="32" t="s">
        <v>10871</v>
      </c>
      <c r="D2495" s="14" t="s">
        <v>10872</v>
      </c>
      <c r="E2495" s="26"/>
      <c r="F2495" s="14"/>
      <c r="G2495" s="26"/>
      <c r="H2495" s="14" t="s">
        <v>178</v>
      </c>
      <c r="I2495" s="14" t="s">
        <v>10873</v>
      </c>
      <c r="J2495" s="14" t="s">
        <v>10874</v>
      </c>
      <c r="K2495" s="14" t="s">
        <v>31</v>
      </c>
      <c r="L2495" s="14" t="s">
        <v>309</v>
      </c>
      <c r="M2495" s="19" t="s">
        <v>258</v>
      </c>
      <c r="N2495" s="14" t="s">
        <v>10875</v>
      </c>
      <c r="O2495" s="14" t="s">
        <v>33</v>
      </c>
      <c r="P2495" s="14" t="s">
        <v>132</v>
      </c>
      <c r="Q2495" s="14" t="s">
        <v>34</v>
      </c>
      <c r="R2495" s="14" t="s">
        <v>10876</v>
      </c>
      <c r="S2495" s="20">
        <v>42766</v>
      </c>
      <c r="T2495" s="14">
        <v>2017</v>
      </c>
      <c r="U2495" s="14" t="s">
        <v>86</v>
      </c>
      <c r="V2495" s="19" t="s">
        <v>34</v>
      </c>
    </row>
    <row r="2496" spans="1:22" ht="45" customHeight="1">
      <c r="A2496" s="26">
        <v>2493</v>
      </c>
      <c r="B2496" s="14" t="s">
        <v>25</v>
      </c>
      <c r="C2496" s="32" t="s">
        <v>5591</v>
      </c>
      <c r="D2496" s="14" t="s">
        <v>5592</v>
      </c>
      <c r="E2496" s="26" t="s">
        <v>5593</v>
      </c>
      <c r="F2496" s="14"/>
      <c r="G2496" s="26"/>
      <c r="H2496" s="26" t="s">
        <v>5593</v>
      </c>
      <c r="I2496" s="14" t="s">
        <v>10877</v>
      </c>
      <c r="J2496" s="14" t="s">
        <v>10877</v>
      </c>
      <c r="K2496" s="14" t="s">
        <v>31</v>
      </c>
      <c r="L2496" s="14" t="s">
        <v>31</v>
      </c>
      <c r="M2496" s="19" t="s">
        <v>1441</v>
      </c>
      <c r="N2496" s="14" t="s">
        <v>10878</v>
      </c>
      <c r="O2496" s="14" t="s">
        <v>46</v>
      </c>
      <c r="P2496" s="14" t="s">
        <v>8583</v>
      </c>
      <c r="Q2496" s="14" t="s">
        <v>8583</v>
      </c>
      <c r="R2496" s="14" t="s">
        <v>10879</v>
      </c>
      <c r="S2496" s="20">
        <v>42766</v>
      </c>
      <c r="T2496" s="14">
        <v>2017</v>
      </c>
      <c r="U2496" s="14" t="s">
        <v>86</v>
      </c>
      <c r="V2496" s="19" t="s">
        <v>34</v>
      </c>
    </row>
    <row r="2497" spans="1:22" ht="45" customHeight="1">
      <c r="A2497" s="26">
        <v>2494</v>
      </c>
      <c r="B2497" s="14" t="s">
        <v>25</v>
      </c>
      <c r="C2497" s="32" t="s">
        <v>980</v>
      </c>
      <c r="D2497" s="14" t="s">
        <v>981</v>
      </c>
      <c r="E2497" s="26">
        <v>2432</v>
      </c>
      <c r="F2497" s="14" t="s">
        <v>528</v>
      </c>
      <c r="G2497" s="26"/>
      <c r="H2497" s="14" t="s">
        <v>243</v>
      </c>
      <c r="I2497" s="14" t="s">
        <v>10880</v>
      </c>
      <c r="J2497" s="14" t="s">
        <v>10881</v>
      </c>
      <c r="K2497" s="14" t="s">
        <v>31</v>
      </c>
      <c r="L2497" s="14" t="s">
        <v>31</v>
      </c>
      <c r="M2497" s="19" t="s">
        <v>4045</v>
      </c>
      <c r="N2497" s="14" t="s">
        <v>10882</v>
      </c>
      <c r="O2497" s="14" t="s">
        <v>46</v>
      </c>
      <c r="P2497" s="14" t="s">
        <v>8583</v>
      </c>
      <c r="Q2497" s="14" t="s">
        <v>34</v>
      </c>
      <c r="R2497" s="14" t="s">
        <v>10883</v>
      </c>
      <c r="S2497" s="20">
        <v>42767</v>
      </c>
      <c r="T2497" s="14">
        <v>2017</v>
      </c>
      <c r="U2497" s="14" t="s">
        <v>297</v>
      </c>
      <c r="V2497" s="19" t="s">
        <v>34</v>
      </c>
    </row>
    <row r="2498" spans="1:22" ht="67.5" customHeight="1">
      <c r="A2498" s="26">
        <v>2495</v>
      </c>
      <c r="B2498" s="14" t="s">
        <v>2671</v>
      </c>
      <c r="C2498" s="32" t="s">
        <v>250</v>
      </c>
      <c r="D2498" s="14" t="s">
        <v>251</v>
      </c>
      <c r="E2498" s="26" t="s">
        <v>621</v>
      </c>
      <c r="F2498" s="14"/>
      <c r="G2498" s="26"/>
      <c r="H2498" s="14" t="s">
        <v>53</v>
      </c>
      <c r="I2498" s="14" t="s">
        <v>10884</v>
      </c>
      <c r="J2498" s="14" t="s">
        <v>10885</v>
      </c>
      <c r="K2498" s="14" t="s">
        <v>31</v>
      </c>
      <c r="L2498" s="14" t="s">
        <v>31</v>
      </c>
      <c r="M2498" s="19" t="s">
        <v>414</v>
      </c>
      <c r="N2498" s="14" t="s">
        <v>10886</v>
      </c>
      <c r="O2498" s="14" t="s">
        <v>33</v>
      </c>
      <c r="P2498" s="14" t="s">
        <v>132</v>
      </c>
      <c r="Q2498" s="14" t="s">
        <v>34</v>
      </c>
      <c r="R2498" s="14" t="s">
        <v>10887</v>
      </c>
      <c r="S2498" s="20">
        <v>42767</v>
      </c>
      <c r="T2498" s="14">
        <v>2017</v>
      </c>
      <c r="U2498" s="14" t="s">
        <v>297</v>
      </c>
      <c r="V2498" s="19" t="s">
        <v>10888</v>
      </c>
    </row>
    <row r="2499" spans="1:22" ht="45" customHeight="1">
      <c r="A2499" s="26">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2465</v>
      </c>
      <c r="P2499" s="14" t="s">
        <v>10889</v>
      </c>
      <c r="Q2499" s="14" t="s">
        <v>9879</v>
      </c>
      <c r="R2499" s="14" t="s">
        <v>10890</v>
      </c>
      <c r="S2499" s="20">
        <v>42767</v>
      </c>
      <c r="T2499" s="14">
        <v>2017</v>
      </c>
      <c r="U2499" s="14" t="s">
        <v>297</v>
      </c>
      <c r="V2499" s="19" t="s">
        <v>1766</v>
      </c>
    </row>
    <row r="2500" spans="1:22" ht="45" customHeight="1">
      <c r="A2500" s="26">
        <v>2497</v>
      </c>
      <c r="B2500" s="14" t="s">
        <v>2671</v>
      </c>
      <c r="C2500" s="32" t="s">
        <v>5591</v>
      </c>
      <c r="D2500" s="14" t="s">
        <v>5592</v>
      </c>
      <c r="E2500" s="26" t="s">
        <v>5593</v>
      </c>
      <c r="F2500" s="14"/>
      <c r="G2500" s="26"/>
      <c r="H2500" s="26" t="s">
        <v>5593</v>
      </c>
      <c r="I2500" s="14" t="s">
        <v>10891</v>
      </c>
      <c r="J2500" s="14" t="s">
        <v>10892</v>
      </c>
      <c r="K2500" s="14" t="s">
        <v>31</v>
      </c>
      <c r="L2500" s="14" t="s">
        <v>31</v>
      </c>
      <c r="M2500" s="19" t="s">
        <v>55</v>
      </c>
      <c r="N2500" s="14" t="s">
        <v>10893</v>
      </c>
      <c r="O2500" s="14" t="s">
        <v>46</v>
      </c>
      <c r="P2500" s="14" t="s">
        <v>8583</v>
      </c>
      <c r="Q2500" s="14" t="s">
        <v>8583</v>
      </c>
      <c r="R2500" s="14" t="s">
        <v>10894</v>
      </c>
      <c r="S2500" s="20">
        <v>42768</v>
      </c>
      <c r="T2500" s="14">
        <v>2017</v>
      </c>
      <c r="U2500" s="14" t="s">
        <v>297</v>
      </c>
      <c r="V2500" s="19" t="s">
        <v>34</v>
      </c>
    </row>
    <row r="2501" spans="1:22" ht="56.25" customHeight="1">
      <c r="A2501" s="26">
        <v>2498</v>
      </c>
      <c r="B2501" s="14" t="s">
        <v>2671</v>
      </c>
      <c r="C2501" s="32" t="s">
        <v>4919</v>
      </c>
      <c r="D2501" s="14" t="s">
        <v>4920</v>
      </c>
      <c r="E2501" s="26" t="s">
        <v>4921</v>
      </c>
      <c r="F2501" s="14"/>
      <c r="G2501" s="26"/>
      <c r="H2501" s="26" t="s">
        <v>4921</v>
      </c>
      <c r="I2501" s="14" t="s">
        <v>10895</v>
      </c>
      <c r="J2501" s="14" t="s">
        <v>10895</v>
      </c>
      <c r="K2501" s="14" t="s">
        <v>97</v>
      </c>
      <c r="L2501" s="14" t="s">
        <v>406</v>
      </c>
      <c r="M2501" s="19" t="s">
        <v>7837</v>
      </c>
      <c r="N2501" s="14" t="s">
        <v>10896</v>
      </c>
      <c r="O2501" s="14" t="s">
        <v>33</v>
      </c>
      <c r="P2501" s="14" t="s">
        <v>132</v>
      </c>
      <c r="Q2501" s="14" t="s">
        <v>34</v>
      </c>
      <c r="R2501" s="14" t="s">
        <v>10897</v>
      </c>
      <c r="S2501" s="20">
        <v>42768</v>
      </c>
      <c r="T2501" s="14">
        <v>2017</v>
      </c>
      <c r="U2501" s="14" t="s">
        <v>297</v>
      </c>
      <c r="V2501" s="19" t="s">
        <v>34</v>
      </c>
    </row>
    <row r="2502" spans="1:22" ht="78.75" customHeight="1">
      <c r="A2502" s="26">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6311</v>
      </c>
      <c r="P2502" s="14" t="s">
        <v>6543</v>
      </c>
      <c r="Q2502" s="14" t="s">
        <v>10898</v>
      </c>
      <c r="R2502" s="14" t="s">
        <v>10899</v>
      </c>
      <c r="S2502" s="20">
        <v>42768</v>
      </c>
      <c r="T2502" s="14">
        <v>2017</v>
      </c>
      <c r="U2502" s="14" t="s">
        <v>297</v>
      </c>
      <c r="V2502" s="19" t="s">
        <v>72</v>
      </c>
    </row>
    <row r="2503" spans="1:22" ht="45" customHeight="1">
      <c r="A2503" s="26">
        <v>2500</v>
      </c>
      <c r="B2503" s="14" t="s">
        <v>25</v>
      </c>
      <c r="C2503" s="32" t="s">
        <v>10900</v>
      </c>
      <c r="D2503" s="14" t="s">
        <v>10901</v>
      </c>
      <c r="E2503" s="26"/>
      <c r="F2503" s="14"/>
      <c r="G2503" s="26"/>
      <c r="H2503" s="14" t="s">
        <v>28</v>
      </c>
      <c r="I2503" s="14" t="s">
        <v>8708</v>
      </c>
      <c r="J2503" s="14" t="s">
        <v>10902</v>
      </c>
      <c r="K2503" s="14" t="s">
        <v>91</v>
      </c>
      <c r="L2503" s="14" t="s">
        <v>5881</v>
      </c>
      <c r="M2503" s="19" t="s">
        <v>5882</v>
      </c>
      <c r="N2503" s="14" t="s">
        <v>10903</v>
      </c>
      <c r="O2503" s="14" t="s">
        <v>46</v>
      </c>
      <c r="P2503" s="14" t="s">
        <v>8583</v>
      </c>
      <c r="Q2503" s="14" t="s">
        <v>34</v>
      </c>
      <c r="R2503" s="21" t="s">
        <v>10904</v>
      </c>
      <c r="S2503" s="20">
        <v>42772</v>
      </c>
      <c r="T2503" s="14">
        <v>2017</v>
      </c>
      <c r="U2503" s="14" t="s">
        <v>297</v>
      </c>
      <c r="V2503" s="19" t="s">
        <v>34</v>
      </c>
    </row>
    <row r="2504" spans="1:22" ht="45" customHeight="1">
      <c r="A2504" s="26">
        <v>2501</v>
      </c>
      <c r="B2504" s="14" t="s">
        <v>2671</v>
      </c>
      <c r="C2504" s="32" t="s">
        <v>10905</v>
      </c>
      <c r="D2504" s="14" t="s">
        <v>10906</v>
      </c>
      <c r="E2504" s="26" t="s">
        <v>4921</v>
      </c>
      <c r="F2504" s="14"/>
      <c r="G2504" s="26"/>
      <c r="H2504" s="14" t="s">
        <v>53</v>
      </c>
      <c r="I2504" s="14" t="s">
        <v>10907</v>
      </c>
      <c r="J2504" s="14" t="s">
        <v>10907</v>
      </c>
      <c r="K2504" s="14" t="s">
        <v>134</v>
      </c>
      <c r="L2504" s="14" t="s">
        <v>10908</v>
      </c>
      <c r="M2504" s="19" t="s">
        <v>10909</v>
      </c>
      <c r="N2504" s="14" t="s">
        <v>10910</v>
      </c>
      <c r="O2504" s="14" t="s">
        <v>33</v>
      </c>
      <c r="P2504" s="14" t="s">
        <v>132</v>
      </c>
      <c r="Q2504" s="14" t="s">
        <v>34</v>
      </c>
      <c r="R2504" s="21" t="s">
        <v>10911</v>
      </c>
      <c r="S2504" s="20">
        <v>42773</v>
      </c>
      <c r="T2504" s="14">
        <v>2017</v>
      </c>
      <c r="U2504" s="14" t="s">
        <v>297</v>
      </c>
      <c r="V2504" s="19" t="s">
        <v>34</v>
      </c>
    </row>
    <row r="2505" spans="1:22" ht="56.25" customHeight="1">
      <c r="A2505" s="26">
        <v>2502</v>
      </c>
      <c r="B2505" s="14" t="s">
        <v>25</v>
      </c>
      <c r="C2505" s="32" t="s">
        <v>10912</v>
      </c>
      <c r="D2505" s="14" t="s">
        <v>10913</v>
      </c>
      <c r="E2505" s="26"/>
      <c r="F2505" s="14"/>
      <c r="G2505" s="26"/>
      <c r="H2505" s="14" t="s">
        <v>53</v>
      </c>
      <c r="I2505" s="14" t="s">
        <v>10914</v>
      </c>
      <c r="J2505" s="14" t="s">
        <v>10915</v>
      </c>
      <c r="K2505" s="14" t="s">
        <v>134</v>
      </c>
      <c r="L2505" s="14" t="s">
        <v>1044</v>
      </c>
      <c r="M2505" s="19" t="s">
        <v>7052</v>
      </c>
      <c r="N2505" s="14" t="s">
        <v>10916</v>
      </c>
      <c r="O2505" s="14" t="s">
        <v>46</v>
      </c>
      <c r="P2505" s="14" t="s">
        <v>8583</v>
      </c>
      <c r="Q2505" s="14" t="s">
        <v>34</v>
      </c>
      <c r="R2505" s="21" t="s">
        <v>10917</v>
      </c>
      <c r="S2505" s="20">
        <v>42773</v>
      </c>
      <c r="T2505" s="14">
        <v>2017</v>
      </c>
      <c r="U2505" s="14" t="s">
        <v>297</v>
      </c>
      <c r="V2505" s="19" t="s">
        <v>34</v>
      </c>
    </row>
    <row r="2506" spans="1:22" ht="56.25" customHeight="1">
      <c r="A2506" s="26">
        <v>2503</v>
      </c>
      <c r="B2506" s="14" t="s">
        <v>2671</v>
      </c>
      <c r="C2506" s="32" t="s">
        <v>10918</v>
      </c>
      <c r="D2506" s="14" t="s">
        <v>10919</v>
      </c>
      <c r="E2506" s="26" t="s">
        <v>5057</v>
      </c>
      <c r="F2506" s="14"/>
      <c r="G2506" s="26"/>
      <c r="H2506" s="14" t="s">
        <v>53</v>
      </c>
      <c r="I2506" s="14" t="s">
        <v>10363</v>
      </c>
      <c r="J2506" s="14" t="s">
        <v>10920</v>
      </c>
      <c r="K2506" s="14" t="s">
        <v>218</v>
      </c>
      <c r="L2506" s="14" t="s">
        <v>218</v>
      </c>
      <c r="M2506" s="19" t="s">
        <v>2602</v>
      </c>
      <c r="N2506" s="14" t="s">
        <v>10921</v>
      </c>
      <c r="O2506" s="14" t="s">
        <v>46</v>
      </c>
      <c r="P2506" s="14" t="s">
        <v>8583</v>
      </c>
      <c r="Q2506" s="14" t="s">
        <v>34</v>
      </c>
      <c r="R2506" s="21" t="s">
        <v>10922</v>
      </c>
      <c r="S2506" s="20">
        <v>42774</v>
      </c>
      <c r="T2506" s="14">
        <v>2017</v>
      </c>
      <c r="U2506" s="14" t="s">
        <v>297</v>
      </c>
      <c r="V2506" s="19" t="s">
        <v>34</v>
      </c>
    </row>
    <row r="2507" spans="1:22" ht="67.5" customHeight="1">
      <c r="A2507" s="26">
        <v>2504</v>
      </c>
      <c r="B2507" s="14" t="s">
        <v>25</v>
      </c>
      <c r="C2507" s="32" t="s">
        <v>5342</v>
      </c>
      <c r="D2507" s="14" t="s">
        <v>5343</v>
      </c>
      <c r="E2507" s="26"/>
      <c r="F2507" s="14"/>
      <c r="G2507" s="26"/>
      <c r="H2507" s="14" t="s">
        <v>28</v>
      </c>
      <c r="I2507" s="14" t="s">
        <v>10923</v>
      </c>
      <c r="J2507" s="14" t="s">
        <v>10923</v>
      </c>
      <c r="K2507" s="14" t="s">
        <v>112</v>
      </c>
      <c r="L2507" s="14" t="s">
        <v>5346</v>
      </c>
      <c r="M2507" s="19" t="s">
        <v>5347</v>
      </c>
      <c r="N2507" s="14" t="s">
        <v>10924</v>
      </c>
      <c r="O2507" s="14" t="s">
        <v>6311</v>
      </c>
      <c r="P2507" s="14" t="s">
        <v>6543</v>
      </c>
      <c r="Q2507" s="14" t="s">
        <v>10923</v>
      </c>
      <c r="R2507" s="21" t="s">
        <v>10925</v>
      </c>
      <c r="S2507" s="20">
        <v>42775</v>
      </c>
      <c r="T2507" s="14">
        <v>2017</v>
      </c>
      <c r="U2507" s="14" t="s">
        <v>297</v>
      </c>
      <c r="V2507" s="19" t="s">
        <v>5350</v>
      </c>
    </row>
    <row r="2508" spans="1:22" ht="56.25" customHeight="1">
      <c r="A2508" s="26">
        <v>2505</v>
      </c>
      <c r="B2508" s="14" t="s">
        <v>25</v>
      </c>
      <c r="C2508" s="32">
        <v>20600371046</v>
      </c>
      <c r="D2508" s="14" t="s">
        <v>10926</v>
      </c>
      <c r="E2508" s="26"/>
      <c r="F2508" s="14"/>
      <c r="G2508" s="26"/>
      <c r="H2508" s="14" t="s">
        <v>343</v>
      </c>
      <c r="I2508" s="14" t="s">
        <v>519</v>
      </c>
      <c r="J2508" s="14" t="s">
        <v>10927</v>
      </c>
      <c r="K2508" s="14" t="s">
        <v>31</v>
      </c>
      <c r="L2508" s="14" t="s">
        <v>31</v>
      </c>
      <c r="M2508" s="19" t="s">
        <v>1397</v>
      </c>
      <c r="N2508" s="14" t="s">
        <v>10928</v>
      </c>
      <c r="O2508" s="14" t="s">
        <v>46</v>
      </c>
      <c r="P2508" s="14" t="s">
        <v>8583</v>
      </c>
      <c r="Q2508" s="14" t="s">
        <v>34</v>
      </c>
      <c r="R2508" s="14" t="s">
        <v>10929</v>
      </c>
      <c r="S2508" s="20">
        <v>42775</v>
      </c>
      <c r="T2508" s="14">
        <v>2017</v>
      </c>
      <c r="U2508" s="14" t="s">
        <v>297</v>
      </c>
      <c r="V2508" s="19" t="s">
        <v>10930</v>
      </c>
    </row>
    <row r="2509" spans="1:22" ht="90" customHeight="1">
      <c r="A2509" s="26">
        <v>2506</v>
      </c>
      <c r="B2509" s="14" t="s">
        <v>25</v>
      </c>
      <c r="C2509" s="32" t="s">
        <v>10433</v>
      </c>
      <c r="D2509" s="14" t="s">
        <v>10434</v>
      </c>
      <c r="E2509" s="26"/>
      <c r="F2509" s="14"/>
      <c r="G2509" s="26"/>
      <c r="H2509" s="14" t="s">
        <v>343</v>
      </c>
      <c r="I2509" s="14" t="s">
        <v>10435</v>
      </c>
      <c r="J2509" s="14" t="s">
        <v>10436</v>
      </c>
      <c r="K2509" s="14" t="s">
        <v>31</v>
      </c>
      <c r="L2509" s="14" t="s">
        <v>309</v>
      </c>
      <c r="M2509" s="19" t="s">
        <v>258</v>
      </c>
      <c r="N2509" s="14" t="s">
        <v>10437</v>
      </c>
      <c r="O2509" s="14" t="s">
        <v>6311</v>
      </c>
      <c r="P2509" s="14" t="s">
        <v>9658</v>
      </c>
      <c r="Q2509" s="14" t="s">
        <v>10931</v>
      </c>
      <c r="R2509" s="14" t="s">
        <v>10932</v>
      </c>
      <c r="S2509" s="20">
        <v>42776</v>
      </c>
      <c r="T2509" s="14">
        <v>2017</v>
      </c>
      <c r="U2509" s="14" t="s">
        <v>297</v>
      </c>
      <c r="V2509" s="19" t="s">
        <v>34</v>
      </c>
    </row>
    <row r="2510" spans="1:22" ht="67.5" customHeight="1">
      <c r="A2510" s="26">
        <v>2507</v>
      </c>
      <c r="B2510" s="14" t="s">
        <v>2671</v>
      </c>
      <c r="C2510" s="32" t="s">
        <v>6985</v>
      </c>
      <c r="D2510" s="14" t="s">
        <v>6986</v>
      </c>
      <c r="E2510" s="26" t="s">
        <v>621</v>
      </c>
      <c r="F2510" s="14"/>
      <c r="G2510" s="26"/>
      <c r="H2510" s="14" t="s">
        <v>53</v>
      </c>
      <c r="I2510" s="14" t="s">
        <v>6987</v>
      </c>
      <c r="J2510" s="14" t="s">
        <v>6988</v>
      </c>
      <c r="K2510" s="14" t="s">
        <v>218</v>
      </c>
      <c r="L2510" s="14" t="s">
        <v>218</v>
      </c>
      <c r="M2510" s="19" t="s">
        <v>218</v>
      </c>
      <c r="N2510" s="14" t="s">
        <v>6989</v>
      </c>
      <c r="O2510" s="14" t="s">
        <v>6311</v>
      </c>
      <c r="P2510" s="14" t="s">
        <v>6543</v>
      </c>
      <c r="Q2510" s="14" t="s">
        <v>10933</v>
      </c>
      <c r="R2510" s="14" t="s">
        <v>10934</v>
      </c>
      <c r="S2510" s="20">
        <v>42776</v>
      </c>
      <c r="T2510" s="14">
        <v>2017</v>
      </c>
      <c r="U2510" s="14" t="s">
        <v>297</v>
      </c>
      <c r="V2510" s="19" t="s">
        <v>34</v>
      </c>
    </row>
    <row r="2511" spans="1:22" ht="33.75" customHeight="1">
      <c r="A2511" s="26">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6311</v>
      </c>
      <c r="P2511" s="14" t="s">
        <v>6543</v>
      </c>
      <c r="Q2511" s="14" t="s">
        <v>10935</v>
      </c>
      <c r="R2511" s="14" t="s">
        <v>10936</v>
      </c>
      <c r="S2511" s="20">
        <v>42776</v>
      </c>
      <c r="T2511" s="14">
        <v>2017</v>
      </c>
      <c r="U2511" s="14" t="s">
        <v>297</v>
      </c>
      <c r="V2511" s="19" t="s">
        <v>1016</v>
      </c>
    </row>
    <row r="2512" spans="1:22" ht="56.25" customHeight="1">
      <c r="A2512" s="26">
        <v>2509</v>
      </c>
      <c r="B2512" s="14" t="s">
        <v>2671</v>
      </c>
      <c r="C2512" s="32" t="s">
        <v>10937</v>
      </c>
      <c r="D2512" s="14" t="s">
        <v>10938</v>
      </c>
      <c r="E2512" s="26" t="s">
        <v>5490</v>
      </c>
      <c r="F2512" s="14"/>
      <c r="G2512" s="26"/>
      <c r="H2512" s="14" t="s">
        <v>53</v>
      </c>
      <c r="I2512" s="14" t="s">
        <v>10939</v>
      </c>
      <c r="J2512" s="14" t="s">
        <v>10939</v>
      </c>
      <c r="K2512" s="14" t="s">
        <v>31</v>
      </c>
      <c r="L2512" s="14" t="s">
        <v>31</v>
      </c>
      <c r="M2512" s="19" t="s">
        <v>238</v>
      </c>
      <c r="N2512" s="14" t="s">
        <v>10940</v>
      </c>
      <c r="O2512" s="14" t="s">
        <v>33</v>
      </c>
      <c r="P2512" s="14" t="s">
        <v>132</v>
      </c>
      <c r="Q2512" s="14" t="s">
        <v>34</v>
      </c>
      <c r="R2512" s="14" t="s">
        <v>10941</v>
      </c>
      <c r="S2512" s="20">
        <v>42776</v>
      </c>
      <c r="T2512" s="14">
        <v>2017</v>
      </c>
      <c r="U2512" s="14" t="s">
        <v>297</v>
      </c>
      <c r="V2512" s="19" t="s">
        <v>34</v>
      </c>
    </row>
    <row r="2513" spans="1:23" ht="45" customHeight="1">
      <c r="A2513" s="26">
        <v>2510</v>
      </c>
      <c r="B2513" s="14" t="s">
        <v>2671</v>
      </c>
      <c r="C2513" s="32" t="s">
        <v>5591</v>
      </c>
      <c r="D2513" s="14" t="s">
        <v>5592</v>
      </c>
      <c r="E2513" s="26" t="s">
        <v>5593</v>
      </c>
      <c r="F2513" s="14"/>
      <c r="G2513" s="26"/>
      <c r="H2513" s="26" t="s">
        <v>5593</v>
      </c>
      <c r="I2513" s="14" t="s">
        <v>10942</v>
      </c>
      <c r="J2513" s="14" t="s">
        <v>10943</v>
      </c>
      <c r="K2513" s="14" t="s">
        <v>134</v>
      </c>
      <c r="L2513" s="14" t="s">
        <v>1044</v>
      </c>
      <c r="M2513" s="19" t="s">
        <v>1044</v>
      </c>
      <c r="N2513" s="14" t="s">
        <v>10944</v>
      </c>
      <c r="O2513" s="14" t="s">
        <v>46</v>
      </c>
      <c r="P2513" s="14" t="s">
        <v>8583</v>
      </c>
      <c r="Q2513" s="14" t="s">
        <v>8583</v>
      </c>
      <c r="R2513" s="14" t="s">
        <v>10945</v>
      </c>
      <c r="S2513" s="20">
        <v>42779</v>
      </c>
      <c r="T2513" s="14">
        <v>2017</v>
      </c>
      <c r="U2513" s="14" t="s">
        <v>297</v>
      </c>
      <c r="V2513" s="19" t="s">
        <v>34</v>
      </c>
    </row>
    <row r="2514" spans="1:23" ht="45" customHeight="1">
      <c r="A2514" s="26">
        <v>2511</v>
      </c>
      <c r="B2514" s="14" t="s">
        <v>25</v>
      </c>
      <c r="C2514" s="32" t="s">
        <v>5240</v>
      </c>
      <c r="D2514" s="14" t="s">
        <v>5241</v>
      </c>
      <c r="E2514" s="40">
        <v>2811</v>
      </c>
      <c r="F2514" s="14" t="s">
        <v>5242</v>
      </c>
      <c r="G2514" s="26"/>
      <c r="H2514" s="14" t="s">
        <v>53</v>
      </c>
      <c r="I2514" s="14" t="s">
        <v>8708</v>
      </c>
      <c r="J2514" s="14" t="s">
        <v>10946</v>
      </c>
      <c r="K2514" s="14" t="s">
        <v>218</v>
      </c>
      <c r="L2514" s="14" t="s">
        <v>218</v>
      </c>
      <c r="M2514" s="19" t="s">
        <v>218</v>
      </c>
      <c r="N2514" s="14" t="s">
        <v>10947</v>
      </c>
      <c r="O2514" s="14" t="s">
        <v>46</v>
      </c>
      <c r="P2514" s="14" t="s">
        <v>8583</v>
      </c>
      <c r="Q2514" s="14" t="s">
        <v>34</v>
      </c>
      <c r="R2514" s="14" t="s">
        <v>10948</v>
      </c>
      <c r="S2514" s="20">
        <v>42779</v>
      </c>
      <c r="T2514" s="14">
        <v>2017</v>
      </c>
      <c r="U2514" s="14" t="s">
        <v>297</v>
      </c>
      <c r="V2514" s="19" t="s">
        <v>34</v>
      </c>
    </row>
    <row r="2515" spans="1:23" ht="78.75" customHeight="1">
      <c r="A2515" s="26">
        <v>2512</v>
      </c>
      <c r="B2515" s="14" t="s">
        <v>2671</v>
      </c>
      <c r="C2515" s="32" t="s">
        <v>10949</v>
      </c>
      <c r="D2515" s="14" t="s">
        <v>10950</v>
      </c>
      <c r="E2515" s="26" t="s">
        <v>5991</v>
      </c>
      <c r="F2515" s="14"/>
      <c r="G2515" s="26"/>
      <c r="H2515" s="14" t="s">
        <v>53</v>
      </c>
      <c r="I2515" s="14" t="s">
        <v>10951</v>
      </c>
      <c r="J2515" s="14" t="s">
        <v>10951</v>
      </c>
      <c r="K2515" s="14" t="s">
        <v>31</v>
      </c>
      <c r="L2515" s="14" t="s">
        <v>31</v>
      </c>
      <c r="M2515" s="19" t="s">
        <v>315</v>
      </c>
      <c r="N2515" s="14" t="s">
        <v>10952</v>
      </c>
      <c r="O2515" s="14" t="s">
        <v>33</v>
      </c>
      <c r="P2515" s="14" t="s">
        <v>132</v>
      </c>
      <c r="Q2515" s="14" t="s">
        <v>34</v>
      </c>
      <c r="R2515" s="14" t="s">
        <v>10953</v>
      </c>
      <c r="S2515" s="20">
        <v>42780</v>
      </c>
      <c r="T2515" s="14">
        <v>2017</v>
      </c>
      <c r="U2515" s="14" t="s">
        <v>297</v>
      </c>
      <c r="V2515" s="19" t="s">
        <v>34</v>
      </c>
    </row>
    <row r="2516" spans="1:23" ht="45" customHeight="1">
      <c r="A2516" s="26">
        <v>2513</v>
      </c>
      <c r="B2516" s="14" t="s">
        <v>2671</v>
      </c>
      <c r="C2516" s="32" t="s">
        <v>10954</v>
      </c>
      <c r="D2516" s="14" t="s">
        <v>10955</v>
      </c>
      <c r="E2516" s="26" t="s">
        <v>621</v>
      </c>
      <c r="F2516" s="14"/>
      <c r="G2516" s="26"/>
      <c r="H2516" s="14" t="s">
        <v>622</v>
      </c>
      <c r="I2516" s="14" t="s">
        <v>10956</v>
      </c>
      <c r="J2516" s="14" t="s">
        <v>10957</v>
      </c>
      <c r="K2516" s="14" t="s">
        <v>31</v>
      </c>
      <c r="L2516" s="14" t="s">
        <v>31</v>
      </c>
      <c r="M2516" s="19" t="s">
        <v>105</v>
      </c>
      <c r="N2516" s="14" t="s">
        <v>10958</v>
      </c>
      <c r="O2516" s="14" t="s">
        <v>46</v>
      </c>
      <c r="P2516" s="14" t="s">
        <v>8583</v>
      </c>
      <c r="Q2516" s="14" t="s">
        <v>34</v>
      </c>
      <c r="R2516" s="14" t="s">
        <v>10959</v>
      </c>
      <c r="S2516" s="20">
        <v>42781</v>
      </c>
      <c r="T2516" s="14">
        <v>2017</v>
      </c>
      <c r="U2516" s="14" t="s">
        <v>297</v>
      </c>
      <c r="V2516" s="19" t="s">
        <v>34</v>
      </c>
    </row>
    <row r="2517" spans="1:23" ht="45" customHeight="1">
      <c r="A2517" s="26">
        <v>2514</v>
      </c>
      <c r="B2517" s="14" t="s">
        <v>2671</v>
      </c>
      <c r="C2517" s="32" t="s">
        <v>10960</v>
      </c>
      <c r="D2517" s="14" t="s">
        <v>10961</v>
      </c>
      <c r="E2517" s="26" t="s">
        <v>4921</v>
      </c>
      <c r="F2517" s="14"/>
      <c r="G2517" s="26"/>
      <c r="H2517" s="14" t="s">
        <v>53</v>
      </c>
      <c r="I2517" s="14" t="s">
        <v>10962</v>
      </c>
      <c r="J2517" s="14" t="s">
        <v>10962</v>
      </c>
      <c r="K2517" s="14" t="s">
        <v>97</v>
      </c>
      <c r="L2517" s="14" t="s">
        <v>406</v>
      </c>
      <c r="M2517" s="19" t="s">
        <v>2578</v>
      </c>
      <c r="N2517" s="14" t="s">
        <v>10963</v>
      </c>
      <c r="O2517" s="14" t="s">
        <v>33</v>
      </c>
      <c r="P2517" s="14" t="s">
        <v>132</v>
      </c>
      <c r="Q2517" s="14" t="s">
        <v>34</v>
      </c>
      <c r="R2517" s="14" t="s">
        <v>10964</v>
      </c>
      <c r="S2517" s="20">
        <v>42781</v>
      </c>
      <c r="T2517" s="14">
        <v>2017</v>
      </c>
      <c r="U2517" s="14" t="s">
        <v>297</v>
      </c>
      <c r="V2517" s="19" t="s">
        <v>34</v>
      </c>
    </row>
    <row r="2518" spans="1:23" ht="45" customHeight="1">
      <c r="A2518" s="26">
        <v>2515</v>
      </c>
      <c r="B2518" s="14" t="s">
        <v>25</v>
      </c>
      <c r="C2518" s="32" t="s">
        <v>3514</v>
      </c>
      <c r="D2518" s="14" t="s">
        <v>9437</v>
      </c>
      <c r="E2518" s="26">
        <v>2395</v>
      </c>
      <c r="F2518" s="14" t="s">
        <v>149</v>
      </c>
      <c r="G2518" s="26"/>
      <c r="H2518" s="14" t="s">
        <v>127</v>
      </c>
      <c r="I2518" s="14" t="s">
        <v>10965</v>
      </c>
      <c r="J2518" s="14" t="s">
        <v>10966</v>
      </c>
      <c r="K2518" s="14" t="s">
        <v>31</v>
      </c>
      <c r="L2518" s="14" t="s">
        <v>31</v>
      </c>
      <c r="M2518" s="19" t="s">
        <v>486</v>
      </c>
      <c r="N2518" s="14" t="s">
        <v>10967</v>
      </c>
      <c r="O2518" s="14" t="s">
        <v>1686</v>
      </c>
      <c r="P2518" s="14" t="s">
        <v>1687</v>
      </c>
      <c r="Q2518" s="14" t="s">
        <v>10965</v>
      </c>
      <c r="R2518" s="14" t="s">
        <v>10968</v>
      </c>
      <c r="S2518" s="20">
        <v>42783</v>
      </c>
      <c r="T2518" s="14">
        <v>2017</v>
      </c>
      <c r="U2518" s="14" t="s">
        <v>297</v>
      </c>
      <c r="V2518" s="19" t="s">
        <v>34</v>
      </c>
    </row>
    <row r="2519" spans="1:23" ht="45" customHeight="1">
      <c r="A2519" s="26">
        <v>2516</v>
      </c>
      <c r="B2519" s="14" t="s">
        <v>2671</v>
      </c>
      <c r="C2519" s="32" t="s">
        <v>10969</v>
      </c>
      <c r="D2519" s="14" t="s">
        <v>10970</v>
      </c>
      <c r="E2519" s="26" t="s">
        <v>5522</v>
      </c>
      <c r="F2519" s="14"/>
      <c r="G2519" s="26"/>
      <c r="H2519" s="14" t="s">
        <v>53</v>
      </c>
      <c r="I2519" s="14" t="s">
        <v>5524</v>
      </c>
      <c r="J2519" s="14" t="s">
        <v>5524</v>
      </c>
      <c r="K2519" s="14" t="s">
        <v>31</v>
      </c>
      <c r="L2519" s="14" t="s">
        <v>31</v>
      </c>
      <c r="M2519" s="19" t="s">
        <v>5525</v>
      </c>
      <c r="N2519" s="14" t="s">
        <v>10971</v>
      </c>
      <c r="O2519" s="14" t="s">
        <v>33</v>
      </c>
      <c r="P2519" s="14" t="s">
        <v>132</v>
      </c>
      <c r="Q2519" s="14" t="s">
        <v>34</v>
      </c>
      <c r="R2519" s="14" t="s">
        <v>10972</v>
      </c>
      <c r="S2519" s="20">
        <v>42783</v>
      </c>
      <c r="T2519" s="14">
        <v>2017</v>
      </c>
      <c r="U2519" s="14" t="s">
        <v>297</v>
      </c>
      <c r="V2519" s="19" t="s">
        <v>34</v>
      </c>
    </row>
    <row r="2520" spans="1:23" ht="45" customHeight="1">
      <c r="A2520" s="26">
        <v>2517</v>
      </c>
      <c r="B2520" s="14" t="s">
        <v>25</v>
      </c>
      <c r="C2520" s="32" t="s">
        <v>7323</v>
      </c>
      <c r="D2520" s="14" t="s">
        <v>7324</v>
      </c>
      <c r="E2520" s="26"/>
      <c r="F2520" s="14"/>
      <c r="G2520" s="26"/>
      <c r="H2520" s="14" t="s">
        <v>150</v>
      </c>
      <c r="I2520" s="14" t="s">
        <v>519</v>
      </c>
      <c r="J2520" s="14" t="s">
        <v>7325</v>
      </c>
      <c r="K2520" s="14" t="s">
        <v>31</v>
      </c>
      <c r="L2520" s="14" t="s">
        <v>31</v>
      </c>
      <c r="M2520" s="19" t="s">
        <v>414</v>
      </c>
      <c r="N2520" s="14" t="s">
        <v>7326</v>
      </c>
      <c r="O2520" s="14" t="s">
        <v>6311</v>
      </c>
      <c r="P2520" s="14" t="s">
        <v>6543</v>
      </c>
      <c r="Q2520" s="14" t="s">
        <v>10973</v>
      </c>
      <c r="R2520" s="14" t="s">
        <v>10974</v>
      </c>
      <c r="S2520" s="20">
        <v>42783</v>
      </c>
      <c r="T2520" s="14">
        <v>2017</v>
      </c>
      <c r="U2520" s="14" t="s">
        <v>297</v>
      </c>
      <c r="V2520" s="19" t="s">
        <v>34</v>
      </c>
    </row>
    <row r="2521" spans="1:23" ht="45" customHeight="1">
      <c r="A2521" s="26">
        <v>2518</v>
      </c>
      <c r="B2521" s="14" t="s">
        <v>25</v>
      </c>
      <c r="C2521" s="32" t="s">
        <v>934</v>
      </c>
      <c r="D2521" s="14" t="s">
        <v>935</v>
      </c>
      <c r="E2521" s="26">
        <v>2591</v>
      </c>
      <c r="F2521" s="14" t="s">
        <v>936</v>
      </c>
      <c r="G2521" s="26"/>
      <c r="H2521" s="14" t="s">
        <v>40</v>
      </c>
      <c r="I2521" s="14" t="s">
        <v>519</v>
      </c>
      <c r="J2521" s="14" t="s">
        <v>7422</v>
      </c>
      <c r="K2521" s="14" t="s">
        <v>112</v>
      </c>
      <c r="L2521" s="14" t="s">
        <v>112</v>
      </c>
      <c r="M2521" s="19" t="s">
        <v>432</v>
      </c>
      <c r="N2521" s="14" t="s">
        <v>7423</v>
      </c>
      <c r="O2521" s="14" t="s">
        <v>6311</v>
      </c>
      <c r="P2521" s="14" t="s">
        <v>8671</v>
      </c>
      <c r="Q2521" s="14" t="s">
        <v>10975</v>
      </c>
      <c r="R2521" s="14" t="s">
        <v>10976</v>
      </c>
      <c r="S2521" s="20">
        <v>42783</v>
      </c>
      <c r="T2521" s="14">
        <v>2017</v>
      </c>
      <c r="U2521" s="14" t="s">
        <v>297</v>
      </c>
      <c r="V2521" s="19" t="s">
        <v>34</v>
      </c>
    </row>
    <row r="2522" spans="1:23" ht="45" customHeight="1">
      <c r="A2522" s="26">
        <v>2519</v>
      </c>
      <c r="B2522" s="14" t="s">
        <v>25</v>
      </c>
      <c r="C2522" s="32" t="s">
        <v>10977</v>
      </c>
      <c r="D2522" s="14" t="s">
        <v>10978</v>
      </c>
      <c r="E2522" s="26"/>
      <c r="F2522" s="14"/>
      <c r="G2522" s="26"/>
      <c r="H2522" s="14" t="s">
        <v>53</v>
      </c>
      <c r="I2522" s="14" t="s">
        <v>8708</v>
      </c>
      <c r="J2522" s="14" t="s">
        <v>10979</v>
      </c>
      <c r="K2522" s="14" t="s">
        <v>31</v>
      </c>
      <c r="L2522" s="14" t="s">
        <v>31</v>
      </c>
      <c r="M2522" s="19" t="s">
        <v>190</v>
      </c>
      <c r="N2522" s="14" t="s">
        <v>10980</v>
      </c>
      <c r="O2522" s="14" t="s">
        <v>46</v>
      </c>
      <c r="P2522" s="14" t="s">
        <v>8583</v>
      </c>
      <c r="Q2522" s="14" t="s">
        <v>34</v>
      </c>
      <c r="R2522" s="14" t="s">
        <v>10981</v>
      </c>
      <c r="S2522" s="20">
        <v>42786</v>
      </c>
      <c r="T2522" s="14">
        <v>2017</v>
      </c>
      <c r="U2522" s="14" t="s">
        <v>297</v>
      </c>
      <c r="V2522" s="19" t="s">
        <v>34</v>
      </c>
    </row>
    <row r="2523" spans="1:23" ht="45" customHeight="1">
      <c r="A2523" s="26">
        <v>2520</v>
      </c>
      <c r="B2523" s="14" t="s">
        <v>25</v>
      </c>
      <c r="C2523" s="32" t="s">
        <v>2780</v>
      </c>
      <c r="D2523" s="14" t="s">
        <v>2781</v>
      </c>
      <c r="E2523" s="26"/>
      <c r="F2523" s="14"/>
      <c r="G2523" s="26"/>
      <c r="H2523" s="14" t="s">
        <v>53</v>
      </c>
      <c r="I2523" s="14" t="s">
        <v>8708</v>
      </c>
      <c r="J2523" s="14" t="s">
        <v>10982</v>
      </c>
      <c r="K2523" s="14" t="s">
        <v>31</v>
      </c>
      <c r="L2523" s="14" t="s">
        <v>31</v>
      </c>
      <c r="M2523" s="19" t="s">
        <v>122</v>
      </c>
      <c r="N2523" s="14" t="s">
        <v>10983</v>
      </c>
      <c r="O2523" s="14" t="s">
        <v>46</v>
      </c>
      <c r="P2523" s="14" t="s">
        <v>8583</v>
      </c>
      <c r="Q2523" s="14" t="s">
        <v>34</v>
      </c>
      <c r="R2523" s="14" t="s">
        <v>10984</v>
      </c>
      <c r="S2523" s="20">
        <v>42786</v>
      </c>
      <c r="T2523" s="14">
        <v>2017</v>
      </c>
      <c r="U2523" s="14" t="s">
        <v>297</v>
      </c>
      <c r="V2523" s="19" t="s">
        <v>34</v>
      </c>
    </row>
    <row r="2524" spans="1:23" ht="78.75" customHeight="1">
      <c r="A2524" s="26">
        <v>2521</v>
      </c>
      <c r="B2524" s="14" t="s">
        <v>25</v>
      </c>
      <c r="C2524" s="32" t="s">
        <v>2780</v>
      </c>
      <c r="D2524" s="14" t="s">
        <v>2781</v>
      </c>
      <c r="E2524" s="26"/>
      <c r="F2524" s="14"/>
      <c r="G2524" s="26"/>
      <c r="H2524" s="14" t="s">
        <v>53</v>
      </c>
      <c r="I2524" s="14" t="s">
        <v>10985</v>
      </c>
      <c r="J2524" s="14" t="s">
        <v>10986</v>
      </c>
      <c r="K2524" s="14" t="s">
        <v>31</v>
      </c>
      <c r="L2524" s="14" t="s">
        <v>31</v>
      </c>
      <c r="M2524" s="19" t="s">
        <v>105</v>
      </c>
      <c r="N2524" s="14" t="s">
        <v>10987</v>
      </c>
      <c r="O2524" s="14" t="s">
        <v>46</v>
      </c>
      <c r="P2524" s="14" t="s">
        <v>8583</v>
      </c>
      <c r="Q2524" s="14" t="s">
        <v>34</v>
      </c>
      <c r="R2524" s="14" t="s">
        <v>10988</v>
      </c>
      <c r="S2524" s="20">
        <v>42786</v>
      </c>
      <c r="T2524" s="14">
        <v>2017</v>
      </c>
      <c r="U2524" s="14" t="s">
        <v>297</v>
      </c>
      <c r="V2524" s="19" t="s">
        <v>34</v>
      </c>
    </row>
    <row r="2525" spans="1:23" ht="45" customHeight="1">
      <c r="A2525" s="26">
        <v>2522</v>
      </c>
      <c r="B2525" s="14" t="s">
        <v>25</v>
      </c>
      <c r="C2525" s="32" t="s">
        <v>2780</v>
      </c>
      <c r="D2525" s="14" t="s">
        <v>2781</v>
      </c>
      <c r="E2525" s="26"/>
      <c r="F2525" s="14"/>
      <c r="G2525" s="26"/>
      <c r="H2525" s="14" t="s">
        <v>53</v>
      </c>
      <c r="I2525" s="14" t="s">
        <v>10989</v>
      </c>
      <c r="J2525" s="14" t="s">
        <v>10990</v>
      </c>
      <c r="K2525" s="14" t="s">
        <v>31</v>
      </c>
      <c r="L2525" s="14" t="s">
        <v>31</v>
      </c>
      <c r="M2525" s="19" t="s">
        <v>105</v>
      </c>
      <c r="N2525" s="14" t="s">
        <v>10991</v>
      </c>
      <c r="O2525" s="14" t="s">
        <v>46</v>
      </c>
      <c r="P2525" s="14" t="s">
        <v>8583</v>
      </c>
      <c r="Q2525" s="14" t="s">
        <v>34</v>
      </c>
      <c r="R2525" s="14" t="s">
        <v>10992</v>
      </c>
      <c r="S2525" s="20">
        <v>42786</v>
      </c>
      <c r="T2525" s="14">
        <v>2017</v>
      </c>
      <c r="U2525" s="14" t="s">
        <v>297</v>
      </c>
      <c r="V2525" s="19" t="s">
        <v>34</v>
      </c>
    </row>
    <row r="2526" spans="1:23" ht="45" customHeight="1">
      <c r="A2526" s="26">
        <v>2523</v>
      </c>
      <c r="B2526" s="14" t="s">
        <v>25</v>
      </c>
      <c r="C2526" s="32" t="s">
        <v>477</v>
      </c>
      <c r="D2526" s="14" t="s">
        <v>478</v>
      </c>
      <c r="E2526" s="26">
        <v>1104</v>
      </c>
      <c r="F2526" s="14" t="s">
        <v>294</v>
      </c>
      <c r="G2526" s="26"/>
      <c r="H2526" s="14" t="s">
        <v>295</v>
      </c>
      <c r="I2526" s="14" t="s">
        <v>407</v>
      </c>
      <c r="J2526" s="14" t="s">
        <v>2486</v>
      </c>
      <c r="K2526" s="14" t="s">
        <v>218</v>
      </c>
      <c r="L2526" s="14" t="s">
        <v>218</v>
      </c>
      <c r="M2526" s="19" t="s">
        <v>218</v>
      </c>
      <c r="N2526" s="14" t="s">
        <v>2487</v>
      </c>
      <c r="O2526" s="14" t="s">
        <v>1686</v>
      </c>
      <c r="P2526" s="14" t="s">
        <v>1687</v>
      </c>
      <c r="Q2526" s="14" t="s">
        <v>10993</v>
      </c>
      <c r="R2526" s="14" t="s">
        <v>10994</v>
      </c>
      <c r="S2526" s="20">
        <v>42786</v>
      </c>
      <c r="T2526" s="14">
        <v>2017</v>
      </c>
      <c r="U2526" s="14" t="s">
        <v>297</v>
      </c>
      <c r="V2526" s="19" t="s">
        <v>34</v>
      </c>
      <c r="W2526" s="15" t="s">
        <v>481</v>
      </c>
    </row>
    <row r="2527" spans="1:23" ht="45" customHeight="1">
      <c r="A2527" s="26">
        <v>2524</v>
      </c>
      <c r="B2527" s="14" t="s">
        <v>25</v>
      </c>
      <c r="C2527" s="32" t="s">
        <v>10995</v>
      </c>
      <c r="D2527" s="14" t="s">
        <v>10996</v>
      </c>
      <c r="E2527" s="26"/>
      <c r="F2527" s="14"/>
      <c r="G2527" s="26"/>
      <c r="H2527" s="14" t="s">
        <v>53</v>
      </c>
      <c r="I2527" s="14" t="s">
        <v>8708</v>
      </c>
      <c r="J2527" s="14" t="s">
        <v>10997</v>
      </c>
      <c r="K2527" s="14" t="s">
        <v>112</v>
      </c>
      <c r="L2527" s="14" t="s">
        <v>112</v>
      </c>
      <c r="M2527" s="19" t="s">
        <v>1056</v>
      </c>
      <c r="N2527" s="14" t="s">
        <v>10998</v>
      </c>
      <c r="O2527" s="14" t="s">
        <v>46</v>
      </c>
      <c r="P2527" s="14" t="s">
        <v>8583</v>
      </c>
      <c r="Q2527" s="14" t="s">
        <v>34</v>
      </c>
      <c r="R2527" s="14" t="s">
        <v>10999</v>
      </c>
      <c r="S2527" s="20">
        <v>42787</v>
      </c>
      <c r="T2527" s="14">
        <v>2017</v>
      </c>
      <c r="U2527" s="14" t="s">
        <v>297</v>
      </c>
      <c r="V2527" s="19" t="s">
        <v>34</v>
      </c>
    </row>
    <row r="2528" spans="1:23" ht="45" customHeight="1">
      <c r="A2528" s="26">
        <v>2525</v>
      </c>
      <c r="B2528" s="14" t="s">
        <v>25</v>
      </c>
      <c r="C2528" s="32" t="s">
        <v>11000</v>
      </c>
      <c r="D2528" s="14" t="s">
        <v>11001</v>
      </c>
      <c r="E2528" s="26"/>
      <c r="F2528" s="14"/>
      <c r="G2528" s="26"/>
      <c r="H2528" s="14" t="s">
        <v>178</v>
      </c>
      <c r="I2528" s="14" t="s">
        <v>9891</v>
      </c>
      <c r="J2528" s="14" t="s">
        <v>11002</v>
      </c>
      <c r="K2528" s="14" t="s">
        <v>31</v>
      </c>
      <c r="L2528" s="14" t="s">
        <v>31</v>
      </c>
      <c r="M2528" s="19" t="s">
        <v>105</v>
      </c>
      <c r="N2528" s="14" t="s">
        <v>11003</v>
      </c>
      <c r="O2528" s="14" t="s">
        <v>46</v>
      </c>
      <c r="P2528" s="14" t="s">
        <v>8583</v>
      </c>
      <c r="Q2528" s="14" t="s">
        <v>34</v>
      </c>
      <c r="R2528" s="14" t="s">
        <v>11004</v>
      </c>
      <c r="S2528" s="20">
        <v>42787</v>
      </c>
      <c r="T2528" s="14">
        <v>2017</v>
      </c>
      <c r="U2528" s="14" t="s">
        <v>297</v>
      </c>
      <c r="V2528" s="19" t="s">
        <v>34</v>
      </c>
    </row>
    <row r="2529" spans="1:22" ht="45" customHeight="1">
      <c r="A2529" s="26">
        <v>2526</v>
      </c>
      <c r="B2529" s="14" t="s">
        <v>25</v>
      </c>
      <c r="C2529" s="32" t="s">
        <v>11005</v>
      </c>
      <c r="D2529" s="14" t="s">
        <v>11006</v>
      </c>
      <c r="E2529" s="26">
        <v>1511</v>
      </c>
      <c r="F2529" s="14" t="s">
        <v>465</v>
      </c>
      <c r="G2529" s="26"/>
      <c r="H2529" s="14" t="s">
        <v>466</v>
      </c>
      <c r="I2529" s="14" t="s">
        <v>11007</v>
      </c>
      <c r="J2529" s="14" t="s">
        <v>11008</v>
      </c>
      <c r="K2529" s="14" t="s">
        <v>97</v>
      </c>
      <c r="L2529" s="14" t="s">
        <v>406</v>
      </c>
      <c r="M2529" s="19" t="s">
        <v>8657</v>
      </c>
      <c r="N2529" s="14" t="s">
        <v>11009</v>
      </c>
      <c r="O2529" s="14" t="s">
        <v>46</v>
      </c>
      <c r="P2529" s="14" t="s">
        <v>8583</v>
      </c>
      <c r="Q2529" s="14" t="s">
        <v>34</v>
      </c>
      <c r="R2529" s="14" t="s">
        <v>11010</v>
      </c>
      <c r="S2529" s="20">
        <v>42788</v>
      </c>
      <c r="T2529" s="14">
        <v>2017</v>
      </c>
      <c r="U2529" s="14" t="s">
        <v>297</v>
      </c>
      <c r="V2529" s="19" t="s">
        <v>34</v>
      </c>
    </row>
    <row r="2530" spans="1:22" ht="56.25" customHeight="1">
      <c r="A2530" s="26">
        <v>2527</v>
      </c>
      <c r="B2530" s="14" t="s">
        <v>25</v>
      </c>
      <c r="C2530" s="32" t="s">
        <v>11011</v>
      </c>
      <c r="D2530" s="14" t="s">
        <v>11012</v>
      </c>
      <c r="E2530" s="26"/>
      <c r="F2530" s="14"/>
      <c r="G2530" s="26"/>
      <c r="H2530" s="14" t="s">
        <v>243</v>
      </c>
      <c r="I2530" s="14" t="s">
        <v>11013</v>
      </c>
      <c r="J2530" s="14" t="s">
        <v>11014</v>
      </c>
      <c r="K2530" s="14" t="s">
        <v>31</v>
      </c>
      <c r="L2530" s="14" t="s">
        <v>31</v>
      </c>
      <c r="M2530" s="19" t="s">
        <v>1397</v>
      </c>
      <c r="N2530" s="14" t="s">
        <v>11015</v>
      </c>
      <c r="O2530" s="14" t="s">
        <v>46</v>
      </c>
      <c r="P2530" s="14" t="s">
        <v>8583</v>
      </c>
      <c r="Q2530" s="14" t="s">
        <v>34</v>
      </c>
      <c r="R2530" s="14" t="s">
        <v>11016</v>
      </c>
      <c r="S2530" s="20">
        <v>42788</v>
      </c>
      <c r="T2530" s="14">
        <v>2017</v>
      </c>
      <c r="U2530" s="14" t="s">
        <v>297</v>
      </c>
      <c r="V2530" s="19" t="s">
        <v>34</v>
      </c>
    </row>
    <row r="2531" spans="1:22" ht="45" customHeight="1">
      <c r="A2531" s="26">
        <v>2528</v>
      </c>
      <c r="B2531" s="14" t="s">
        <v>25</v>
      </c>
      <c r="C2531" s="32" t="s">
        <v>11017</v>
      </c>
      <c r="D2531" s="14" t="s">
        <v>11018</v>
      </c>
      <c r="E2531" s="26"/>
      <c r="F2531" s="14"/>
      <c r="G2531" s="26"/>
      <c r="H2531" s="14" t="s">
        <v>53</v>
      </c>
      <c r="I2531" s="14" t="s">
        <v>11019</v>
      </c>
      <c r="J2531" s="14" t="s">
        <v>11020</v>
      </c>
      <c r="K2531" s="14" t="s">
        <v>112</v>
      </c>
      <c r="L2531" s="14" t="s">
        <v>112</v>
      </c>
      <c r="M2531" s="19" t="s">
        <v>432</v>
      </c>
      <c r="N2531" s="14" t="s">
        <v>11021</v>
      </c>
      <c r="O2531" s="14" t="s">
        <v>33</v>
      </c>
      <c r="P2531" s="14" t="s">
        <v>132</v>
      </c>
      <c r="Q2531" s="14" t="s">
        <v>34</v>
      </c>
      <c r="R2531" s="14" t="s">
        <v>11022</v>
      </c>
      <c r="S2531" s="20">
        <v>42790</v>
      </c>
      <c r="T2531" s="14">
        <v>2017</v>
      </c>
      <c r="U2531" s="14" t="s">
        <v>297</v>
      </c>
      <c r="V2531" s="19" t="s">
        <v>34</v>
      </c>
    </row>
    <row r="2532" spans="1:22" ht="45" customHeight="1">
      <c r="A2532" s="26">
        <v>2529</v>
      </c>
      <c r="B2532" s="14" t="s">
        <v>25</v>
      </c>
      <c r="C2532" s="32" t="s">
        <v>11023</v>
      </c>
      <c r="D2532" s="14" t="s">
        <v>11024</v>
      </c>
      <c r="E2532" s="26">
        <v>2511</v>
      </c>
      <c r="F2532" s="14" t="s">
        <v>2617</v>
      </c>
      <c r="G2532" s="26"/>
      <c r="H2532" s="14" t="s">
        <v>53</v>
      </c>
      <c r="I2532" s="14" t="s">
        <v>11025</v>
      </c>
      <c r="J2532" s="14" t="s">
        <v>11026</v>
      </c>
      <c r="K2532" s="14" t="s">
        <v>218</v>
      </c>
      <c r="L2532" s="14" t="s">
        <v>218</v>
      </c>
      <c r="M2532" s="19" t="s">
        <v>218</v>
      </c>
      <c r="N2532" s="14" t="s">
        <v>11027</v>
      </c>
      <c r="O2532" s="14" t="s">
        <v>46</v>
      </c>
      <c r="P2532" s="14" t="s">
        <v>8583</v>
      </c>
      <c r="Q2532" s="14" t="s">
        <v>34</v>
      </c>
      <c r="R2532" s="14" t="s">
        <v>11028</v>
      </c>
      <c r="S2532" s="20">
        <v>42793</v>
      </c>
      <c r="T2532" s="14">
        <v>2017</v>
      </c>
      <c r="U2532" s="14" t="s">
        <v>297</v>
      </c>
      <c r="V2532" s="19" t="s">
        <v>34</v>
      </c>
    </row>
    <row r="2533" spans="1:22" ht="112.5" customHeight="1">
      <c r="A2533" s="26">
        <v>2530</v>
      </c>
      <c r="B2533" s="14" t="s">
        <v>25</v>
      </c>
      <c r="C2533" s="32" t="s">
        <v>2987</v>
      </c>
      <c r="D2533" s="14" t="s">
        <v>550</v>
      </c>
      <c r="E2533" s="26">
        <v>2410</v>
      </c>
      <c r="F2533" s="14" t="s">
        <v>551</v>
      </c>
      <c r="G2533" s="26"/>
      <c r="H2533" s="14" t="s">
        <v>53</v>
      </c>
      <c r="I2533" s="14" t="s">
        <v>10326</v>
      </c>
      <c r="J2533" s="14" t="s">
        <v>11029</v>
      </c>
      <c r="K2533" s="14" t="s">
        <v>31</v>
      </c>
      <c r="L2533" s="14" t="s">
        <v>31</v>
      </c>
      <c r="M2533" s="19" t="s">
        <v>414</v>
      </c>
      <c r="N2533" s="14" t="s">
        <v>11030</v>
      </c>
      <c r="O2533" s="14" t="s">
        <v>46</v>
      </c>
      <c r="P2533" s="14" t="s">
        <v>8583</v>
      </c>
      <c r="Q2533" s="14" t="s">
        <v>34</v>
      </c>
      <c r="R2533" s="14" t="s">
        <v>11031</v>
      </c>
      <c r="S2533" s="20">
        <v>42793</v>
      </c>
      <c r="T2533" s="14">
        <v>2017</v>
      </c>
      <c r="U2533" s="14" t="s">
        <v>297</v>
      </c>
      <c r="V2533" s="19" t="s">
        <v>11032</v>
      </c>
    </row>
    <row r="2534" spans="1:22" ht="56.25" customHeight="1">
      <c r="A2534" s="26">
        <v>2531</v>
      </c>
      <c r="B2534" s="14" t="s">
        <v>25</v>
      </c>
      <c r="C2534" s="32" t="s">
        <v>11033</v>
      </c>
      <c r="D2534" s="14" t="s">
        <v>11034</v>
      </c>
      <c r="E2534" s="26"/>
      <c r="F2534" s="14"/>
      <c r="G2534" s="26"/>
      <c r="H2534" s="14" t="s">
        <v>53</v>
      </c>
      <c r="I2534" s="14" t="s">
        <v>8708</v>
      </c>
      <c r="J2534" s="14" t="s">
        <v>11035</v>
      </c>
      <c r="K2534" s="14" t="s">
        <v>31</v>
      </c>
      <c r="L2534" s="14" t="s">
        <v>31</v>
      </c>
      <c r="M2534" s="19" t="s">
        <v>105</v>
      </c>
      <c r="N2534" s="14" t="s">
        <v>11036</v>
      </c>
      <c r="O2534" s="14" t="s">
        <v>46</v>
      </c>
      <c r="P2534" s="14" t="s">
        <v>8583</v>
      </c>
      <c r="Q2534" s="14" t="s">
        <v>34</v>
      </c>
      <c r="R2534" s="14" t="s">
        <v>11037</v>
      </c>
      <c r="S2534" s="20">
        <v>42794</v>
      </c>
      <c r="T2534" s="14">
        <v>2017</v>
      </c>
      <c r="U2534" s="14" t="s">
        <v>297</v>
      </c>
      <c r="V2534" s="19" t="s">
        <v>34</v>
      </c>
    </row>
    <row r="2535" spans="1:22" ht="101.25" customHeight="1">
      <c r="A2535" s="26">
        <v>2532</v>
      </c>
      <c r="B2535" s="14" t="s">
        <v>25</v>
      </c>
      <c r="C2535" s="32" t="s">
        <v>11038</v>
      </c>
      <c r="D2535" s="14" t="s">
        <v>11039</v>
      </c>
      <c r="E2535" s="26"/>
      <c r="F2535" s="14"/>
      <c r="G2535" s="26"/>
      <c r="H2535" s="14" t="s">
        <v>53</v>
      </c>
      <c r="I2535" s="14" t="s">
        <v>519</v>
      </c>
      <c r="J2535" s="14" t="s">
        <v>11040</v>
      </c>
      <c r="K2535" s="14" t="s">
        <v>31</v>
      </c>
      <c r="L2535" s="14" t="s">
        <v>31</v>
      </c>
      <c r="M2535" s="19" t="s">
        <v>414</v>
      </c>
      <c r="N2535" s="14" t="s">
        <v>11041</v>
      </c>
      <c r="O2535" s="14" t="s">
        <v>46</v>
      </c>
      <c r="P2535" s="14" t="s">
        <v>8583</v>
      </c>
      <c r="Q2535" s="14" t="s">
        <v>34</v>
      </c>
      <c r="R2535" s="14" t="s">
        <v>11042</v>
      </c>
      <c r="S2535" s="20">
        <v>42795</v>
      </c>
      <c r="T2535" s="14">
        <v>2017</v>
      </c>
      <c r="U2535" s="14" t="s">
        <v>36</v>
      </c>
      <c r="V2535" s="19" t="s">
        <v>34</v>
      </c>
    </row>
    <row r="2536" spans="1:22" ht="45" customHeight="1">
      <c r="A2536" s="26">
        <v>2533</v>
      </c>
      <c r="B2536" s="14" t="s">
        <v>25</v>
      </c>
      <c r="C2536" s="32">
        <v>20563120135</v>
      </c>
      <c r="D2536" s="14" t="s">
        <v>11043</v>
      </c>
      <c r="E2536" s="26">
        <v>1079</v>
      </c>
      <c r="F2536" s="21" t="s">
        <v>337</v>
      </c>
      <c r="G2536" s="26"/>
      <c r="H2536" s="14" t="s">
        <v>53</v>
      </c>
      <c r="I2536" s="14" t="s">
        <v>8708</v>
      </c>
      <c r="J2536" s="14" t="s">
        <v>11044</v>
      </c>
      <c r="K2536" s="14" t="s">
        <v>31</v>
      </c>
      <c r="L2536" s="14" t="s">
        <v>31</v>
      </c>
      <c r="M2536" s="19" t="s">
        <v>437</v>
      </c>
      <c r="N2536" s="14" t="s">
        <v>11045</v>
      </c>
      <c r="O2536" s="14" t="s">
        <v>46</v>
      </c>
      <c r="P2536" s="14" t="s">
        <v>8583</v>
      </c>
      <c r="Q2536" s="14" t="s">
        <v>34</v>
      </c>
      <c r="R2536" s="14" t="s">
        <v>11046</v>
      </c>
      <c r="S2536" s="20">
        <v>42796</v>
      </c>
      <c r="T2536" s="14">
        <v>2017</v>
      </c>
      <c r="U2536" s="14" t="s">
        <v>36</v>
      </c>
      <c r="V2536" s="19" t="s">
        <v>11047</v>
      </c>
    </row>
    <row r="2537" spans="1:22" ht="56.25" customHeight="1">
      <c r="A2537" s="26">
        <v>2534</v>
      </c>
      <c r="B2537" s="14" t="s">
        <v>25</v>
      </c>
      <c r="C2537" s="32" t="s">
        <v>7883</v>
      </c>
      <c r="D2537" s="14" t="s">
        <v>7884</v>
      </c>
      <c r="E2537" s="26"/>
      <c r="F2537" s="14"/>
      <c r="G2537" s="26"/>
      <c r="H2537" s="14" t="s">
        <v>494</v>
      </c>
      <c r="I2537" s="14" t="s">
        <v>11048</v>
      </c>
      <c r="J2537" s="14" t="s">
        <v>11049</v>
      </c>
      <c r="K2537" s="14" t="s">
        <v>134</v>
      </c>
      <c r="L2537" s="14" t="s">
        <v>3474</v>
      </c>
      <c r="M2537" s="19" t="s">
        <v>3474</v>
      </c>
      <c r="N2537" s="14" t="s">
        <v>11050</v>
      </c>
      <c r="O2537" s="14" t="s">
        <v>6083</v>
      </c>
      <c r="P2537" s="14" t="s">
        <v>6084</v>
      </c>
      <c r="Q2537" s="14" t="s">
        <v>34</v>
      </c>
      <c r="R2537" s="14" t="s">
        <v>11051</v>
      </c>
      <c r="S2537" s="20">
        <v>42796</v>
      </c>
      <c r="T2537" s="14">
        <v>2017</v>
      </c>
      <c r="U2537" s="14" t="s">
        <v>36</v>
      </c>
      <c r="V2537" s="19" t="s">
        <v>34</v>
      </c>
    </row>
    <row r="2538" spans="1:22" ht="56.25" customHeight="1">
      <c r="A2538" s="26">
        <v>2535</v>
      </c>
      <c r="B2538" s="14" t="s">
        <v>25</v>
      </c>
      <c r="C2538" s="32" t="s">
        <v>3524</v>
      </c>
      <c r="D2538" s="14" t="s">
        <v>3525</v>
      </c>
      <c r="E2538" s="26"/>
      <c r="F2538" s="14"/>
      <c r="G2538" s="26"/>
      <c r="H2538" s="14" t="s">
        <v>53</v>
      </c>
      <c r="I2538" s="14" t="s">
        <v>3526</v>
      </c>
      <c r="J2538" s="14" t="s">
        <v>3527</v>
      </c>
      <c r="K2538" s="14" t="s">
        <v>31</v>
      </c>
      <c r="L2538" s="14" t="s">
        <v>31</v>
      </c>
      <c r="M2538" s="19" t="s">
        <v>122</v>
      </c>
      <c r="N2538" s="14" t="s">
        <v>3528</v>
      </c>
      <c r="O2538" s="14" t="s">
        <v>1686</v>
      </c>
      <c r="P2538" s="14" t="s">
        <v>1687</v>
      </c>
      <c r="Q2538" s="14" t="s">
        <v>11052</v>
      </c>
      <c r="R2538" s="14" t="s">
        <v>11053</v>
      </c>
      <c r="S2538" s="20">
        <v>42797</v>
      </c>
      <c r="T2538" s="14">
        <v>2017</v>
      </c>
      <c r="U2538" s="14" t="s">
        <v>36</v>
      </c>
      <c r="V2538" s="19" t="s">
        <v>34</v>
      </c>
    </row>
    <row r="2539" spans="1:22" ht="45" customHeight="1">
      <c r="A2539" s="26">
        <v>2536</v>
      </c>
      <c r="B2539" s="14" t="s">
        <v>2671</v>
      </c>
      <c r="C2539" s="32" t="s">
        <v>8439</v>
      </c>
      <c r="D2539" s="14" t="s">
        <v>8440</v>
      </c>
      <c r="E2539" s="26" t="s">
        <v>5490</v>
      </c>
      <c r="F2539" s="14"/>
      <c r="G2539" s="26"/>
      <c r="H2539" s="14" t="s">
        <v>53</v>
      </c>
      <c r="I2539" s="14" t="s">
        <v>11054</v>
      </c>
      <c r="J2539" s="14" t="s">
        <v>11055</v>
      </c>
      <c r="K2539" s="14" t="s">
        <v>508</v>
      </c>
      <c r="L2539" s="14" t="s">
        <v>508</v>
      </c>
      <c r="M2539" s="19" t="s">
        <v>508</v>
      </c>
      <c r="N2539" s="14" t="s">
        <v>11056</v>
      </c>
      <c r="O2539" s="14" t="s">
        <v>46</v>
      </c>
      <c r="P2539" s="14" t="s">
        <v>8583</v>
      </c>
      <c r="Q2539" s="14" t="s">
        <v>34</v>
      </c>
      <c r="R2539" s="14" t="s">
        <v>11057</v>
      </c>
      <c r="S2539" s="20">
        <v>42800</v>
      </c>
      <c r="T2539" s="14">
        <v>2017</v>
      </c>
      <c r="U2539" s="14" t="s">
        <v>36</v>
      </c>
      <c r="V2539" s="19" t="s">
        <v>34</v>
      </c>
    </row>
    <row r="2540" spans="1:22" ht="45" customHeight="1">
      <c r="A2540" s="26">
        <v>2537</v>
      </c>
      <c r="B2540" s="14" t="s">
        <v>2671</v>
      </c>
      <c r="C2540" s="32" t="s">
        <v>8439</v>
      </c>
      <c r="D2540" s="14" t="s">
        <v>8440</v>
      </c>
      <c r="E2540" s="26" t="s">
        <v>5490</v>
      </c>
      <c r="F2540" s="14"/>
      <c r="G2540" s="26"/>
      <c r="H2540" s="14" t="s">
        <v>53</v>
      </c>
      <c r="I2540" s="14" t="s">
        <v>11058</v>
      </c>
      <c r="J2540" s="14" t="s">
        <v>11055</v>
      </c>
      <c r="K2540" s="14" t="s">
        <v>97</v>
      </c>
      <c r="L2540" s="14" t="s">
        <v>406</v>
      </c>
      <c r="M2540" s="19" t="s">
        <v>406</v>
      </c>
      <c r="N2540" s="14" t="s">
        <v>11059</v>
      </c>
      <c r="O2540" s="14" t="s">
        <v>46</v>
      </c>
      <c r="P2540" s="14" t="s">
        <v>8583</v>
      </c>
      <c r="Q2540" s="14" t="s">
        <v>34</v>
      </c>
      <c r="R2540" s="14" t="s">
        <v>11060</v>
      </c>
      <c r="S2540" s="20">
        <v>42800</v>
      </c>
      <c r="T2540" s="14">
        <v>2017</v>
      </c>
      <c r="U2540" s="14" t="s">
        <v>36</v>
      </c>
      <c r="V2540" s="19" t="s">
        <v>34</v>
      </c>
    </row>
    <row r="2541" spans="1:22" ht="45" customHeight="1">
      <c r="A2541" s="26">
        <v>2538</v>
      </c>
      <c r="B2541" s="14" t="s">
        <v>25</v>
      </c>
      <c r="C2541" s="32" t="s">
        <v>11061</v>
      </c>
      <c r="D2541" s="14" t="s">
        <v>11062</v>
      </c>
      <c r="E2541" s="26"/>
      <c r="F2541" s="14"/>
      <c r="G2541" s="26"/>
      <c r="H2541" s="14" t="s">
        <v>53</v>
      </c>
      <c r="I2541" s="14" t="s">
        <v>519</v>
      </c>
      <c r="J2541" s="14" t="s">
        <v>11063</v>
      </c>
      <c r="K2541" s="14" t="s">
        <v>112</v>
      </c>
      <c r="L2541" s="14" t="s">
        <v>3366</v>
      </c>
      <c r="M2541" s="19" t="s">
        <v>3366</v>
      </c>
      <c r="N2541" s="14" t="s">
        <v>11064</v>
      </c>
      <c r="O2541" s="14" t="s">
        <v>33</v>
      </c>
      <c r="P2541" s="14" t="s">
        <v>132</v>
      </c>
      <c r="Q2541" s="14" t="s">
        <v>34</v>
      </c>
      <c r="R2541" s="14" t="s">
        <v>11065</v>
      </c>
      <c r="S2541" s="20">
        <v>42801</v>
      </c>
      <c r="T2541" s="14">
        <v>2017</v>
      </c>
      <c r="U2541" s="14" t="s">
        <v>36</v>
      </c>
      <c r="V2541" s="19" t="s">
        <v>34</v>
      </c>
    </row>
    <row r="2542" spans="1:22" ht="56.25" customHeight="1">
      <c r="A2542" s="26">
        <v>2539</v>
      </c>
      <c r="B2542" s="14" t="s">
        <v>25</v>
      </c>
      <c r="C2542" s="32" t="s">
        <v>11066</v>
      </c>
      <c r="D2542" s="14" t="s">
        <v>11067</v>
      </c>
      <c r="E2542" s="26"/>
      <c r="F2542" s="14"/>
      <c r="G2542" s="26"/>
      <c r="H2542" s="14" t="s">
        <v>53</v>
      </c>
      <c r="I2542" s="14" t="s">
        <v>11068</v>
      </c>
      <c r="J2542" s="14" t="s">
        <v>11069</v>
      </c>
      <c r="K2542" s="14" t="s">
        <v>91</v>
      </c>
      <c r="L2542" s="14" t="s">
        <v>11070</v>
      </c>
      <c r="M2542" s="19" t="s">
        <v>11071</v>
      </c>
      <c r="N2542" s="14" t="s">
        <v>11072</v>
      </c>
      <c r="O2542" s="14" t="s">
        <v>33</v>
      </c>
      <c r="P2542" s="14" t="s">
        <v>132</v>
      </c>
      <c r="Q2542" s="14" t="s">
        <v>34</v>
      </c>
      <c r="R2542" s="14" t="s">
        <v>11073</v>
      </c>
      <c r="S2542" s="20">
        <v>42802</v>
      </c>
      <c r="T2542" s="14">
        <v>2017</v>
      </c>
      <c r="U2542" s="14" t="s">
        <v>36</v>
      </c>
      <c r="V2542" s="19" t="s">
        <v>34</v>
      </c>
    </row>
    <row r="2543" spans="1:22" ht="101.25" customHeight="1">
      <c r="A2543" s="26">
        <v>2540</v>
      </c>
      <c r="B2543" s="14" t="s">
        <v>25</v>
      </c>
      <c r="C2543" s="32" t="s">
        <v>11074</v>
      </c>
      <c r="D2543" s="14" t="s">
        <v>11075</v>
      </c>
      <c r="E2543" s="26"/>
      <c r="F2543" s="14"/>
      <c r="G2543" s="26"/>
      <c r="H2543" s="14" t="s">
        <v>53</v>
      </c>
      <c r="I2543" s="14" t="s">
        <v>11076</v>
      </c>
      <c r="J2543" s="14" t="s">
        <v>11077</v>
      </c>
      <c r="K2543" s="14" t="s">
        <v>218</v>
      </c>
      <c r="L2543" s="14" t="s">
        <v>218</v>
      </c>
      <c r="M2543" s="19" t="s">
        <v>543</v>
      </c>
      <c r="N2543" s="14" t="s">
        <v>11078</v>
      </c>
      <c r="O2543" s="14" t="s">
        <v>33</v>
      </c>
      <c r="P2543" s="14" t="s">
        <v>132</v>
      </c>
      <c r="Q2543" s="14" t="s">
        <v>34</v>
      </c>
      <c r="R2543" s="14" t="s">
        <v>11079</v>
      </c>
      <c r="S2543" s="20">
        <v>42803</v>
      </c>
      <c r="T2543" s="14">
        <v>2017</v>
      </c>
      <c r="U2543" s="14" t="s">
        <v>36</v>
      </c>
      <c r="V2543" s="19" t="s">
        <v>34</v>
      </c>
    </row>
    <row r="2544" spans="1:22" ht="33.75" customHeight="1">
      <c r="A2544" s="26">
        <v>2541</v>
      </c>
      <c r="B2544" s="14" t="s">
        <v>25</v>
      </c>
      <c r="C2544" s="32" t="s">
        <v>1121</v>
      </c>
      <c r="D2544" s="14" t="s">
        <v>1122</v>
      </c>
      <c r="E2544" s="26">
        <v>2393</v>
      </c>
      <c r="F2544" s="14" t="s">
        <v>166</v>
      </c>
      <c r="G2544" s="26"/>
      <c r="H2544" s="14" t="s">
        <v>1123</v>
      </c>
      <c r="I2544" s="14" t="s">
        <v>519</v>
      </c>
      <c r="J2544" s="14" t="s">
        <v>4408</v>
      </c>
      <c r="K2544" s="14" t="s">
        <v>31</v>
      </c>
      <c r="L2544" s="14" t="s">
        <v>31</v>
      </c>
      <c r="M2544" s="19" t="s">
        <v>1441</v>
      </c>
      <c r="N2544" s="14" t="s">
        <v>4409</v>
      </c>
      <c r="O2544" s="14" t="s">
        <v>2465</v>
      </c>
      <c r="P2544" s="14" t="s">
        <v>9878</v>
      </c>
      <c r="Q2544" s="14" t="s">
        <v>11080</v>
      </c>
      <c r="R2544" s="14" t="s">
        <v>11081</v>
      </c>
      <c r="S2544" s="20">
        <v>42803</v>
      </c>
      <c r="T2544" s="14">
        <v>2017</v>
      </c>
      <c r="U2544" s="14" t="s">
        <v>36</v>
      </c>
      <c r="V2544" s="19" t="s">
        <v>34</v>
      </c>
    </row>
    <row r="2545" spans="1:22" ht="45" customHeight="1">
      <c r="A2545" s="26">
        <v>2542</v>
      </c>
      <c r="B2545" s="14" t="s">
        <v>25</v>
      </c>
      <c r="C2545" s="32" t="s">
        <v>11082</v>
      </c>
      <c r="D2545" s="14" t="s">
        <v>11083</v>
      </c>
      <c r="E2545" s="26">
        <v>1511</v>
      </c>
      <c r="F2545" s="14" t="s">
        <v>465</v>
      </c>
      <c r="G2545" s="26"/>
      <c r="H2545" s="14" t="s">
        <v>466</v>
      </c>
      <c r="I2545" s="14" t="s">
        <v>11084</v>
      </c>
      <c r="J2545" s="14" t="s">
        <v>7959</v>
      </c>
      <c r="K2545" s="14" t="s">
        <v>97</v>
      </c>
      <c r="L2545" s="14" t="s">
        <v>406</v>
      </c>
      <c r="M2545" s="19" t="s">
        <v>8657</v>
      </c>
      <c r="N2545" s="14" t="s">
        <v>11085</v>
      </c>
      <c r="O2545" s="14" t="s">
        <v>46</v>
      </c>
      <c r="P2545" s="14" t="s">
        <v>8583</v>
      </c>
      <c r="Q2545" s="14" t="s">
        <v>34</v>
      </c>
      <c r="R2545" s="14" t="s">
        <v>11086</v>
      </c>
      <c r="S2545" s="20">
        <v>42803</v>
      </c>
      <c r="T2545" s="14">
        <v>2017</v>
      </c>
      <c r="U2545" s="14" t="s">
        <v>36</v>
      </c>
      <c r="V2545" s="19" t="s">
        <v>34</v>
      </c>
    </row>
    <row r="2546" spans="1:22" ht="112.5" customHeight="1">
      <c r="A2546" s="26">
        <v>2543</v>
      </c>
      <c r="B2546" s="14" t="s">
        <v>25</v>
      </c>
      <c r="C2546" s="32" t="s">
        <v>11087</v>
      </c>
      <c r="D2546" s="14" t="s">
        <v>11088</v>
      </c>
      <c r="E2546" s="26"/>
      <c r="F2546" s="14"/>
      <c r="G2546" s="26"/>
      <c r="H2546" s="14" t="s">
        <v>103</v>
      </c>
      <c r="I2546" s="14" t="s">
        <v>8708</v>
      </c>
      <c r="J2546" s="14" t="s">
        <v>11089</v>
      </c>
      <c r="K2546" s="14" t="s">
        <v>218</v>
      </c>
      <c r="L2546" s="14" t="s">
        <v>218</v>
      </c>
      <c r="M2546" s="19" t="s">
        <v>218</v>
      </c>
      <c r="N2546" s="14" t="s">
        <v>11090</v>
      </c>
      <c r="O2546" s="14" t="s">
        <v>46</v>
      </c>
      <c r="P2546" s="14" t="s">
        <v>8583</v>
      </c>
      <c r="Q2546" s="14" t="s">
        <v>34</v>
      </c>
      <c r="R2546" s="14" t="s">
        <v>11091</v>
      </c>
      <c r="S2546" s="20">
        <v>42803</v>
      </c>
      <c r="T2546" s="14">
        <v>2017</v>
      </c>
      <c r="U2546" s="14" t="s">
        <v>36</v>
      </c>
      <c r="V2546" s="19" t="s">
        <v>34</v>
      </c>
    </row>
    <row r="2547" spans="1:22" ht="45" customHeight="1">
      <c r="A2547" s="26">
        <v>2544</v>
      </c>
      <c r="B2547" s="14" t="s">
        <v>2671</v>
      </c>
      <c r="C2547" s="32" t="s">
        <v>4919</v>
      </c>
      <c r="D2547" s="14" t="s">
        <v>4920</v>
      </c>
      <c r="E2547" s="26" t="s">
        <v>4921</v>
      </c>
      <c r="F2547" s="14"/>
      <c r="G2547" s="26"/>
      <c r="H2547" s="26" t="s">
        <v>4921</v>
      </c>
      <c r="I2547" s="14" t="s">
        <v>11092</v>
      </c>
      <c r="J2547" s="14" t="s">
        <v>5641</v>
      </c>
      <c r="K2547" s="14" t="s">
        <v>134</v>
      </c>
      <c r="L2547" s="14" t="s">
        <v>134</v>
      </c>
      <c r="M2547" s="19" t="s">
        <v>9794</v>
      </c>
      <c r="N2547" s="14" t="s">
        <v>11093</v>
      </c>
      <c r="O2547" s="14" t="s">
        <v>33</v>
      </c>
      <c r="P2547" s="14" t="s">
        <v>132</v>
      </c>
      <c r="Q2547" s="14" t="s">
        <v>34</v>
      </c>
      <c r="R2547" s="14" t="s">
        <v>11094</v>
      </c>
      <c r="S2547" s="20">
        <v>42804</v>
      </c>
      <c r="T2547" s="14">
        <v>2017</v>
      </c>
      <c r="U2547" s="14" t="s">
        <v>36</v>
      </c>
      <c r="V2547" s="19" t="s">
        <v>34</v>
      </c>
    </row>
    <row r="2548" spans="1:22" ht="45" customHeight="1">
      <c r="A2548" s="26">
        <v>2545</v>
      </c>
      <c r="B2548" s="14" t="s">
        <v>25</v>
      </c>
      <c r="C2548" s="32" t="s">
        <v>11095</v>
      </c>
      <c r="D2548" s="14" t="s">
        <v>11096</v>
      </c>
      <c r="E2548" s="26"/>
      <c r="F2548" s="14"/>
      <c r="G2548" s="26"/>
      <c r="H2548" s="14" t="s">
        <v>53</v>
      </c>
      <c r="I2548" s="14" t="s">
        <v>10165</v>
      </c>
      <c r="J2548" s="14" t="s">
        <v>11097</v>
      </c>
      <c r="K2548" s="14" t="s">
        <v>31</v>
      </c>
      <c r="L2548" s="14" t="s">
        <v>31</v>
      </c>
      <c r="M2548" s="19" t="s">
        <v>414</v>
      </c>
      <c r="N2548" s="14" t="s">
        <v>11098</v>
      </c>
      <c r="O2548" s="14" t="s">
        <v>46</v>
      </c>
      <c r="P2548" s="14" t="s">
        <v>8583</v>
      </c>
      <c r="Q2548" s="14" t="s">
        <v>34</v>
      </c>
      <c r="R2548" s="14" t="s">
        <v>11099</v>
      </c>
      <c r="S2548" s="20">
        <v>42804</v>
      </c>
      <c r="T2548" s="14">
        <v>2017</v>
      </c>
      <c r="U2548" s="14" t="s">
        <v>36</v>
      </c>
      <c r="V2548" s="19" t="s">
        <v>34</v>
      </c>
    </row>
    <row r="2549" spans="1:22" ht="112.5" customHeight="1">
      <c r="A2549" s="26">
        <v>2546</v>
      </c>
      <c r="B2549" s="14" t="s">
        <v>2671</v>
      </c>
      <c r="C2549" s="32" t="s">
        <v>11100</v>
      </c>
      <c r="D2549" s="14" t="s">
        <v>11101</v>
      </c>
      <c r="E2549" s="26" t="s">
        <v>6016</v>
      </c>
      <c r="F2549" s="14"/>
      <c r="G2549" s="26"/>
      <c r="H2549" s="14" t="s">
        <v>53</v>
      </c>
      <c r="I2549" s="14" t="s">
        <v>11102</v>
      </c>
      <c r="J2549" s="14" t="s">
        <v>11103</v>
      </c>
      <c r="K2549" s="14" t="s">
        <v>97</v>
      </c>
      <c r="L2549" s="14" t="s">
        <v>406</v>
      </c>
      <c r="M2549" s="19" t="s">
        <v>722</v>
      </c>
      <c r="N2549" s="14" t="s">
        <v>11104</v>
      </c>
      <c r="O2549" s="14" t="s">
        <v>33</v>
      </c>
      <c r="P2549" s="14" t="s">
        <v>132</v>
      </c>
      <c r="Q2549" s="14" t="s">
        <v>34</v>
      </c>
      <c r="R2549" s="14" t="s">
        <v>11105</v>
      </c>
      <c r="S2549" s="20">
        <v>42804</v>
      </c>
      <c r="T2549" s="14">
        <v>2017</v>
      </c>
      <c r="U2549" s="14" t="s">
        <v>36</v>
      </c>
      <c r="V2549" s="19" t="s">
        <v>34</v>
      </c>
    </row>
    <row r="2550" spans="1:22" ht="78.75" customHeight="1">
      <c r="A2550" s="26">
        <v>2547</v>
      </c>
      <c r="B2550" s="14" t="s">
        <v>2671</v>
      </c>
      <c r="C2550" s="32" t="s">
        <v>11106</v>
      </c>
      <c r="D2550" s="14" t="s">
        <v>11107</v>
      </c>
      <c r="E2550" s="26" t="s">
        <v>621</v>
      </c>
      <c r="F2550" s="14"/>
      <c r="G2550" s="26"/>
      <c r="H2550" s="14" t="s">
        <v>53</v>
      </c>
      <c r="I2550" s="14" t="s">
        <v>10567</v>
      </c>
      <c r="J2550" s="14" t="s">
        <v>11108</v>
      </c>
      <c r="K2550" s="14" t="s">
        <v>218</v>
      </c>
      <c r="L2550" s="14" t="s">
        <v>218</v>
      </c>
      <c r="M2550" s="19" t="s">
        <v>218</v>
      </c>
      <c r="N2550" s="14" t="s">
        <v>11109</v>
      </c>
      <c r="O2550" s="14" t="s">
        <v>46</v>
      </c>
      <c r="P2550" s="14" t="s">
        <v>8583</v>
      </c>
      <c r="Q2550" s="14" t="s">
        <v>34</v>
      </c>
      <c r="R2550" s="14" t="s">
        <v>11110</v>
      </c>
      <c r="S2550" s="20">
        <v>42807</v>
      </c>
      <c r="T2550" s="14">
        <v>2017</v>
      </c>
      <c r="U2550" s="14" t="s">
        <v>36</v>
      </c>
      <c r="V2550" s="19" t="s">
        <v>11111</v>
      </c>
    </row>
    <row r="2551" spans="1:22" ht="101.25" customHeight="1">
      <c r="A2551" s="26">
        <v>2548</v>
      </c>
      <c r="B2551" s="14" t="s">
        <v>25</v>
      </c>
      <c r="C2551" s="32" t="s">
        <v>10146</v>
      </c>
      <c r="D2551" s="14" t="s">
        <v>10147</v>
      </c>
      <c r="E2551" s="26">
        <v>1072</v>
      </c>
      <c r="F2551" s="14" t="s">
        <v>450</v>
      </c>
      <c r="G2551" s="26"/>
      <c r="H2551" s="14" t="s">
        <v>61</v>
      </c>
      <c r="I2551" s="14" t="s">
        <v>11112</v>
      </c>
      <c r="J2551" s="14" t="s">
        <v>451</v>
      </c>
      <c r="K2551" s="14" t="s">
        <v>97</v>
      </c>
      <c r="L2551" s="14" t="s">
        <v>2992</v>
      </c>
      <c r="M2551" s="19" t="s">
        <v>2993</v>
      </c>
      <c r="N2551" s="14" t="s">
        <v>11113</v>
      </c>
      <c r="O2551" s="14" t="s">
        <v>6311</v>
      </c>
      <c r="P2551" s="14" t="s">
        <v>6543</v>
      </c>
      <c r="Q2551" s="14" t="s">
        <v>34</v>
      </c>
      <c r="R2551" s="14" t="s">
        <v>11114</v>
      </c>
      <c r="S2551" s="20">
        <v>42807</v>
      </c>
      <c r="T2551" s="14">
        <v>2017</v>
      </c>
      <c r="U2551" s="14" t="s">
        <v>36</v>
      </c>
      <c r="V2551" s="19" t="s">
        <v>34</v>
      </c>
    </row>
    <row r="2552" spans="1:22" ht="45" customHeight="1">
      <c r="A2552" s="26">
        <v>2549</v>
      </c>
      <c r="B2552" s="14" t="s">
        <v>25</v>
      </c>
      <c r="C2552" s="32" t="s">
        <v>11115</v>
      </c>
      <c r="D2552" s="14" t="s">
        <v>11116</v>
      </c>
      <c r="E2552" s="26"/>
      <c r="F2552" s="14"/>
      <c r="G2552" s="26"/>
      <c r="H2552" s="14" t="s">
        <v>53</v>
      </c>
      <c r="I2552" s="14" t="s">
        <v>8708</v>
      </c>
      <c r="J2552" s="14" t="s">
        <v>11117</v>
      </c>
      <c r="K2552" s="14" t="s">
        <v>31</v>
      </c>
      <c r="L2552" s="14" t="s">
        <v>31</v>
      </c>
      <c r="M2552" s="19" t="s">
        <v>31</v>
      </c>
      <c r="N2552" s="14" t="s">
        <v>11118</v>
      </c>
      <c r="O2552" s="14" t="s">
        <v>46</v>
      </c>
      <c r="P2552" s="14" t="s">
        <v>8583</v>
      </c>
      <c r="Q2552" s="14" t="s">
        <v>34</v>
      </c>
      <c r="R2552" s="14" t="s">
        <v>11119</v>
      </c>
      <c r="S2552" s="20">
        <v>42808</v>
      </c>
      <c r="T2552" s="14">
        <v>2017</v>
      </c>
      <c r="U2552" s="14" t="s">
        <v>36</v>
      </c>
      <c r="V2552" s="19" t="s">
        <v>34</v>
      </c>
    </row>
    <row r="2553" spans="1:22" ht="45" customHeight="1">
      <c r="A2553" s="26">
        <v>2550</v>
      </c>
      <c r="B2553" s="14" t="s">
        <v>25</v>
      </c>
      <c r="C2553" s="32" t="s">
        <v>11120</v>
      </c>
      <c r="D2553" s="14" t="s">
        <v>11121</v>
      </c>
      <c r="E2553" s="40"/>
      <c r="F2553" s="21"/>
      <c r="G2553" s="26"/>
      <c r="H2553" s="14" t="s">
        <v>53</v>
      </c>
      <c r="I2553" s="14" t="s">
        <v>8708</v>
      </c>
      <c r="J2553" s="14" t="s">
        <v>11122</v>
      </c>
      <c r="K2553" s="14" t="s">
        <v>218</v>
      </c>
      <c r="L2553" s="14" t="s">
        <v>218</v>
      </c>
      <c r="M2553" s="19" t="s">
        <v>543</v>
      </c>
      <c r="N2553" s="14" t="s">
        <v>11123</v>
      </c>
      <c r="O2553" s="14" t="s">
        <v>46</v>
      </c>
      <c r="P2553" s="14" t="s">
        <v>8583</v>
      </c>
      <c r="Q2553" s="14" t="s">
        <v>34</v>
      </c>
      <c r="R2553" s="14" t="s">
        <v>11124</v>
      </c>
      <c r="S2553" s="20">
        <v>42808</v>
      </c>
      <c r="T2553" s="14">
        <v>2017</v>
      </c>
      <c r="U2553" s="14" t="s">
        <v>36</v>
      </c>
      <c r="V2553" s="19" t="s">
        <v>34</v>
      </c>
    </row>
    <row r="2554" spans="1:22" ht="67.5" customHeight="1">
      <c r="A2554" s="26">
        <v>2551</v>
      </c>
      <c r="B2554" s="14" t="s">
        <v>25</v>
      </c>
      <c r="C2554" s="32" t="s">
        <v>11125</v>
      </c>
      <c r="D2554" s="14" t="s">
        <v>11126</v>
      </c>
      <c r="E2554" s="26"/>
      <c r="F2554" s="14"/>
      <c r="G2554" s="26"/>
      <c r="H2554" s="14" t="s">
        <v>195</v>
      </c>
      <c r="I2554" s="14" t="s">
        <v>11127</v>
      </c>
      <c r="J2554" s="14" t="s">
        <v>11128</v>
      </c>
      <c r="K2554" s="14" t="s">
        <v>112</v>
      </c>
      <c r="L2554" s="14" t="s">
        <v>112</v>
      </c>
      <c r="M2554" s="19" t="s">
        <v>1056</v>
      </c>
      <c r="N2554" s="14" t="s">
        <v>11129</v>
      </c>
      <c r="O2554" s="14" t="s">
        <v>46</v>
      </c>
      <c r="P2554" s="14" t="s">
        <v>8583</v>
      </c>
      <c r="Q2554" s="14" t="s">
        <v>34</v>
      </c>
      <c r="R2554" s="14" t="s">
        <v>11130</v>
      </c>
      <c r="S2554" s="20">
        <v>42809</v>
      </c>
      <c r="T2554" s="14">
        <v>2017</v>
      </c>
      <c r="U2554" s="14" t="s">
        <v>36</v>
      </c>
      <c r="V2554" s="19" t="s">
        <v>34</v>
      </c>
    </row>
    <row r="2555" spans="1:22" ht="56.25" customHeight="1">
      <c r="A2555" s="26">
        <v>2552</v>
      </c>
      <c r="B2555" s="14" t="s">
        <v>25</v>
      </c>
      <c r="C2555" s="32" t="s">
        <v>11131</v>
      </c>
      <c r="D2555" s="14" t="s">
        <v>11132</v>
      </c>
      <c r="E2555" s="26" t="s">
        <v>8139</v>
      </c>
      <c r="F2555" s="14"/>
      <c r="G2555" s="26"/>
      <c r="H2555" s="14" t="s">
        <v>53</v>
      </c>
      <c r="I2555" s="14" t="s">
        <v>11133</v>
      </c>
      <c r="J2555" s="14" t="s">
        <v>11134</v>
      </c>
      <c r="K2555" s="14" t="s">
        <v>31</v>
      </c>
      <c r="L2555" s="14" t="s">
        <v>31</v>
      </c>
      <c r="M2555" s="19" t="s">
        <v>122</v>
      </c>
      <c r="N2555" s="14" t="s">
        <v>11135</v>
      </c>
      <c r="O2555" s="14" t="s">
        <v>33</v>
      </c>
      <c r="P2555" s="14" t="s">
        <v>132</v>
      </c>
      <c r="Q2555" s="14" t="s">
        <v>34</v>
      </c>
      <c r="R2555" s="14" t="s">
        <v>11136</v>
      </c>
      <c r="S2555" s="20">
        <v>42811</v>
      </c>
      <c r="T2555" s="14">
        <v>2017</v>
      </c>
      <c r="U2555" s="14" t="s">
        <v>36</v>
      </c>
      <c r="V2555" s="19" t="s">
        <v>34</v>
      </c>
    </row>
    <row r="2556" spans="1:22" ht="101.25" customHeight="1">
      <c r="A2556" s="26">
        <v>2553</v>
      </c>
      <c r="B2556" s="14" t="s">
        <v>25</v>
      </c>
      <c r="C2556" s="32" t="s">
        <v>11137</v>
      </c>
      <c r="D2556" s="14" t="s">
        <v>11138</v>
      </c>
      <c r="E2556" s="26"/>
      <c r="F2556" s="14"/>
      <c r="G2556" s="26"/>
      <c r="H2556" s="14" t="s">
        <v>53</v>
      </c>
      <c r="I2556" s="14" t="s">
        <v>11139</v>
      </c>
      <c r="J2556" s="14" t="s">
        <v>11140</v>
      </c>
      <c r="K2556" s="14" t="s">
        <v>31</v>
      </c>
      <c r="L2556" s="14" t="s">
        <v>31</v>
      </c>
      <c r="M2556" s="19" t="s">
        <v>414</v>
      </c>
      <c r="N2556" s="14" t="s">
        <v>11141</v>
      </c>
      <c r="O2556" s="14" t="s">
        <v>33</v>
      </c>
      <c r="P2556" s="14" t="s">
        <v>132</v>
      </c>
      <c r="Q2556" s="14" t="s">
        <v>34</v>
      </c>
      <c r="R2556" s="14" t="s">
        <v>11142</v>
      </c>
      <c r="S2556" s="20">
        <v>42811</v>
      </c>
      <c r="T2556" s="14">
        <v>2017</v>
      </c>
      <c r="U2556" s="14" t="s">
        <v>36</v>
      </c>
      <c r="V2556" s="19" t="s">
        <v>34</v>
      </c>
    </row>
    <row r="2557" spans="1:22" ht="45" customHeight="1">
      <c r="A2557" s="26">
        <v>2554</v>
      </c>
      <c r="B2557" s="14" t="s">
        <v>25</v>
      </c>
      <c r="C2557" s="32" t="s">
        <v>108</v>
      </c>
      <c r="D2557" s="14" t="s">
        <v>109</v>
      </c>
      <c r="E2557" s="26">
        <v>2394</v>
      </c>
      <c r="F2557" s="14" t="s">
        <v>27</v>
      </c>
      <c r="G2557" s="26"/>
      <c r="H2557" s="14" t="s">
        <v>64</v>
      </c>
      <c r="I2557" s="14" t="s">
        <v>11143</v>
      </c>
      <c r="J2557" s="14" t="s">
        <v>11144</v>
      </c>
      <c r="K2557" s="14" t="s">
        <v>112</v>
      </c>
      <c r="L2557" s="14" t="s">
        <v>112</v>
      </c>
      <c r="M2557" s="19" t="s">
        <v>113</v>
      </c>
      <c r="N2557" s="14" t="s">
        <v>11145</v>
      </c>
      <c r="O2557" s="14" t="s">
        <v>33</v>
      </c>
      <c r="P2557" s="14" t="s">
        <v>132</v>
      </c>
      <c r="Q2557" s="14" t="s">
        <v>34</v>
      </c>
      <c r="R2557" s="14" t="s">
        <v>11146</v>
      </c>
      <c r="S2557" s="20">
        <v>42814</v>
      </c>
      <c r="T2557" s="14">
        <v>2017</v>
      </c>
      <c r="U2557" s="14" t="s">
        <v>36</v>
      </c>
      <c r="V2557" s="19" t="s">
        <v>34</v>
      </c>
    </row>
    <row r="2558" spans="1:22" ht="45" customHeight="1">
      <c r="A2558" s="26">
        <v>2555</v>
      </c>
      <c r="B2558" s="14" t="s">
        <v>25</v>
      </c>
      <c r="C2558" s="32" t="s">
        <v>11147</v>
      </c>
      <c r="D2558" s="14" t="s">
        <v>11148</v>
      </c>
      <c r="E2558" s="40">
        <v>1410</v>
      </c>
      <c r="F2558" s="21" t="s">
        <v>4228</v>
      </c>
      <c r="G2558" s="26"/>
      <c r="H2558" s="14" t="s">
        <v>178</v>
      </c>
      <c r="I2558" s="14" t="s">
        <v>8708</v>
      </c>
      <c r="J2558" s="14" t="s">
        <v>9892</v>
      </c>
      <c r="K2558" s="14" t="s">
        <v>31</v>
      </c>
      <c r="L2558" s="14" t="s">
        <v>31</v>
      </c>
      <c r="M2558" s="19" t="s">
        <v>530</v>
      </c>
      <c r="N2558" s="14" t="s">
        <v>11149</v>
      </c>
      <c r="O2558" s="14" t="s">
        <v>46</v>
      </c>
      <c r="P2558" s="14" t="s">
        <v>8583</v>
      </c>
      <c r="Q2558" s="14" t="s">
        <v>34</v>
      </c>
      <c r="R2558" s="14" t="s">
        <v>11150</v>
      </c>
      <c r="S2558" s="20">
        <v>42815</v>
      </c>
      <c r="T2558" s="14">
        <v>2017</v>
      </c>
      <c r="U2558" s="14" t="s">
        <v>36</v>
      </c>
      <c r="V2558" s="19" t="s">
        <v>34</v>
      </c>
    </row>
    <row r="2559" spans="1:22" ht="45" customHeight="1">
      <c r="A2559" s="26">
        <v>2556</v>
      </c>
      <c r="B2559" s="14" t="s">
        <v>2671</v>
      </c>
      <c r="C2559" s="32" t="s">
        <v>8439</v>
      </c>
      <c r="D2559" s="14" t="s">
        <v>8440</v>
      </c>
      <c r="E2559" s="26" t="s">
        <v>5490</v>
      </c>
      <c r="F2559" s="14"/>
      <c r="G2559" s="26"/>
      <c r="H2559" s="14" t="s">
        <v>53</v>
      </c>
      <c r="I2559" s="14" t="s">
        <v>11151</v>
      </c>
      <c r="J2559" s="14" t="s">
        <v>11055</v>
      </c>
      <c r="K2559" s="14" t="s">
        <v>442</v>
      </c>
      <c r="L2559" s="14" t="s">
        <v>443</v>
      </c>
      <c r="M2559" s="19" t="s">
        <v>1662</v>
      </c>
      <c r="N2559" s="14" t="s">
        <v>11152</v>
      </c>
      <c r="O2559" s="14" t="s">
        <v>46</v>
      </c>
      <c r="P2559" s="14" t="s">
        <v>8583</v>
      </c>
      <c r="Q2559" s="14" t="s">
        <v>34</v>
      </c>
      <c r="R2559" s="14" t="s">
        <v>11153</v>
      </c>
      <c r="S2559" s="20">
        <v>42816</v>
      </c>
      <c r="T2559" s="14">
        <v>2017</v>
      </c>
      <c r="U2559" s="14" t="s">
        <v>36</v>
      </c>
      <c r="V2559" s="19" t="s">
        <v>34</v>
      </c>
    </row>
    <row r="2560" spans="1:22" ht="56.25" customHeight="1">
      <c r="A2560" s="26">
        <v>2557</v>
      </c>
      <c r="B2560" s="14" t="s">
        <v>25</v>
      </c>
      <c r="C2560" s="32" t="s">
        <v>11154</v>
      </c>
      <c r="D2560" s="14" t="s">
        <v>11155</v>
      </c>
      <c r="E2560" s="26"/>
      <c r="F2560" s="14"/>
      <c r="G2560" s="26"/>
      <c r="H2560" s="14" t="s">
        <v>343</v>
      </c>
      <c r="I2560" s="14" t="s">
        <v>8708</v>
      </c>
      <c r="J2560" s="14" t="s">
        <v>11156</v>
      </c>
      <c r="K2560" s="14" t="s">
        <v>31</v>
      </c>
      <c r="L2560" s="14" t="s">
        <v>31</v>
      </c>
      <c r="M2560" s="19" t="s">
        <v>4045</v>
      </c>
      <c r="N2560" s="14" t="s">
        <v>11157</v>
      </c>
      <c r="O2560" s="14" t="s">
        <v>46</v>
      </c>
      <c r="P2560" s="14" t="s">
        <v>8583</v>
      </c>
      <c r="Q2560" s="14" t="s">
        <v>34</v>
      </c>
      <c r="R2560" s="14" t="s">
        <v>11158</v>
      </c>
      <c r="S2560" s="20">
        <v>42816</v>
      </c>
      <c r="T2560" s="14">
        <v>2017</v>
      </c>
      <c r="U2560" s="14" t="s">
        <v>36</v>
      </c>
      <c r="V2560" s="19" t="s">
        <v>34</v>
      </c>
    </row>
    <row r="2561" spans="1:23" ht="45" customHeight="1">
      <c r="A2561" s="26">
        <v>2558</v>
      </c>
      <c r="B2561" s="14" t="s">
        <v>25</v>
      </c>
      <c r="C2561" s="32" t="s">
        <v>11159</v>
      </c>
      <c r="D2561" s="14" t="s">
        <v>11160</v>
      </c>
      <c r="E2561" s="26">
        <v>1511</v>
      </c>
      <c r="F2561" s="14" t="s">
        <v>465</v>
      </c>
      <c r="G2561" s="26"/>
      <c r="H2561" s="14" t="s">
        <v>466</v>
      </c>
      <c r="I2561" s="14" t="s">
        <v>11007</v>
      </c>
      <c r="J2561" s="14" t="s">
        <v>9293</v>
      </c>
      <c r="K2561" s="14" t="s">
        <v>112</v>
      </c>
      <c r="L2561" s="14" t="s">
        <v>112</v>
      </c>
      <c r="M2561" s="19" t="s">
        <v>1056</v>
      </c>
      <c r="N2561" s="14" t="s">
        <v>11161</v>
      </c>
      <c r="O2561" s="14" t="s">
        <v>46</v>
      </c>
      <c r="P2561" s="14" t="s">
        <v>8583</v>
      </c>
      <c r="Q2561" s="14" t="s">
        <v>34</v>
      </c>
      <c r="R2561" s="14" t="s">
        <v>11162</v>
      </c>
      <c r="S2561" s="20">
        <v>42816</v>
      </c>
      <c r="T2561" s="14">
        <v>2017</v>
      </c>
      <c r="U2561" s="14" t="s">
        <v>36</v>
      </c>
      <c r="V2561" s="19" t="s">
        <v>34</v>
      </c>
    </row>
    <row r="2562" spans="1:23" ht="45" customHeight="1">
      <c r="A2562" s="26">
        <v>2559</v>
      </c>
      <c r="B2562" s="14" t="s">
        <v>2671</v>
      </c>
      <c r="C2562" s="32" t="s">
        <v>8439</v>
      </c>
      <c r="D2562" s="14" t="s">
        <v>8440</v>
      </c>
      <c r="E2562" s="26" t="s">
        <v>5490</v>
      </c>
      <c r="F2562" s="14"/>
      <c r="G2562" s="26"/>
      <c r="H2562" s="14" t="s">
        <v>53</v>
      </c>
      <c r="I2562" s="14" t="s">
        <v>11163</v>
      </c>
      <c r="J2562" s="14" t="s">
        <v>11055</v>
      </c>
      <c r="K2562" s="14" t="s">
        <v>112</v>
      </c>
      <c r="L2562" s="14" t="s">
        <v>112</v>
      </c>
      <c r="M2562" s="19" t="s">
        <v>112</v>
      </c>
      <c r="N2562" s="14" t="s">
        <v>11164</v>
      </c>
      <c r="O2562" s="14" t="s">
        <v>46</v>
      </c>
      <c r="P2562" s="14" t="s">
        <v>8583</v>
      </c>
      <c r="Q2562" s="14" t="s">
        <v>34</v>
      </c>
      <c r="R2562" s="14" t="s">
        <v>11165</v>
      </c>
      <c r="S2562" s="20">
        <v>42816</v>
      </c>
      <c r="T2562" s="14">
        <v>2017</v>
      </c>
      <c r="U2562" s="14" t="s">
        <v>36</v>
      </c>
      <c r="V2562" s="19" t="s">
        <v>34</v>
      </c>
    </row>
    <row r="2563" spans="1:23" ht="45" customHeight="1">
      <c r="A2563" s="26">
        <v>2560</v>
      </c>
      <c r="B2563" s="14" t="s">
        <v>25</v>
      </c>
      <c r="C2563" s="32" t="s">
        <v>11166</v>
      </c>
      <c r="D2563" s="14" t="s">
        <v>11167</v>
      </c>
      <c r="E2563" s="26"/>
      <c r="F2563" s="14"/>
      <c r="G2563" s="26"/>
      <c r="H2563" s="14" t="s">
        <v>53</v>
      </c>
      <c r="I2563" s="14" t="s">
        <v>8708</v>
      </c>
      <c r="J2563" s="14" t="s">
        <v>11168</v>
      </c>
      <c r="K2563" s="14" t="s">
        <v>31</v>
      </c>
      <c r="L2563" s="14" t="s">
        <v>31</v>
      </c>
      <c r="M2563" s="19" t="s">
        <v>105</v>
      </c>
      <c r="N2563" s="14" t="s">
        <v>11169</v>
      </c>
      <c r="O2563" s="14" t="s">
        <v>46</v>
      </c>
      <c r="P2563" s="14" t="s">
        <v>8583</v>
      </c>
      <c r="Q2563" s="14" t="s">
        <v>34</v>
      </c>
      <c r="R2563" s="14" t="s">
        <v>11170</v>
      </c>
      <c r="S2563" s="20">
        <v>42816</v>
      </c>
      <c r="T2563" s="14">
        <v>2017</v>
      </c>
      <c r="U2563" s="14" t="s">
        <v>36</v>
      </c>
      <c r="V2563" s="19" t="s">
        <v>34</v>
      </c>
    </row>
    <row r="2564" spans="1:23" ht="146.25" customHeight="1">
      <c r="A2564" s="26">
        <v>2561</v>
      </c>
      <c r="B2564" s="14" t="s">
        <v>25</v>
      </c>
      <c r="C2564" s="32" t="s">
        <v>1904</v>
      </c>
      <c r="D2564" s="14" t="s">
        <v>1554</v>
      </c>
      <c r="E2564" s="26">
        <v>1073</v>
      </c>
      <c r="F2564" s="14" t="s">
        <v>1555</v>
      </c>
      <c r="G2564" s="26"/>
      <c r="H2564" s="14" t="s">
        <v>61</v>
      </c>
      <c r="I2564" s="14" t="s">
        <v>11171</v>
      </c>
      <c r="J2564" s="14" t="s">
        <v>11172</v>
      </c>
      <c r="K2564" s="14" t="s">
        <v>218</v>
      </c>
      <c r="L2564" s="14" t="s">
        <v>218</v>
      </c>
      <c r="M2564" s="19" t="s">
        <v>218</v>
      </c>
      <c r="N2564" s="14" t="s">
        <v>11173</v>
      </c>
      <c r="O2564" s="14" t="s">
        <v>33</v>
      </c>
      <c r="P2564" s="14" t="s">
        <v>132</v>
      </c>
      <c r="Q2564" s="14" t="s">
        <v>34</v>
      </c>
      <c r="R2564" s="14" t="s">
        <v>11174</v>
      </c>
      <c r="S2564" s="20">
        <v>42817</v>
      </c>
      <c r="T2564" s="14">
        <v>2017</v>
      </c>
      <c r="U2564" s="14" t="s">
        <v>36</v>
      </c>
      <c r="V2564" s="19" t="s">
        <v>34</v>
      </c>
    </row>
    <row r="2565" spans="1:23" ht="45" customHeight="1">
      <c r="A2565" s="26">
        <v>2562</v>
      </c>
      <c r="B2565" s="14" t="s">
        <v>25</v>
      </c>
      <c r="C2565" s="32" t="s">
        <v>11175</v>
      </c>
      <c r="D2565" s="14" t="s">
        <v>11176</v>
      </c>
      <c r="E2565" s="26">
        <v>1511</v>
      </c>
      <c r="F2565" s="14" t="s">
        <v>465</v>
      </c>
      <c r="G2565" s="26"/>
      <c r="H2565" s="14" t="s">
        <v>466</v>
      </c>
      <c r="I2565" s="14" t="s">
        <v>11007</v>
      </c>
      <c r="J2565" s="14" t="s">
        <v>11177</v>
      </c>
      <c r="K2565" s="14" t="s">
        <v>97</v>
      </c>
      <c r="L2565" s="14" t="s">
        <v>406</v>
      </c>
      <c r="M2565" s="19" t="s">
        <v>8657</v>
      </c>
      <c r="N2565" s="14" t="s">
        <v>11178</v>
      </c>
      <c r="O2565" s="14" t="s">
        <v>46</v>
      </c>
      <c r="P2565" s="14" t="s">
        <v>8583</v>
      </c>
      <c r="Q2565" s="14" t="s">
        <v>34</v>
      </c>
      <c r="R2565" s="14" t="s">
        <v>11179</v>
      </c>
      <c r="S2565" s="20">
        <v>42818</v>
      </c>
      <c r="T2565" s="14">
        <v>2017</v>
      </c>
      <c r="U2565" s="14" t="s">
        <v>36</v>
      </c>
      <c r="V2565" s="19" t="s">
        <v>34</v>
      </c>
    </row>
    <row r="2566" spans="1:23" ht="56.25" customHeight="1">
      <c r="A2566" s="26">
        <v>2563</v>
      </c>
      <c r="B2566" s="14" t="s">
        <v>25</v>
      </c>
      <c r="C2566" s="32" t="s">
        <v>11180</v>
      </c>
      <c r="D2566" s="14" t="s">
        <v>11181</v>
      </c>
      <c r="E2566" s="26"/>
      <c r="F2566" s="14"/>
      <c r="G2566" s="26"/>
      <c r="H2566" s="14" t="s">
        <v>343</v>
      </c>
      <c r="I2566" s="14" t="s">
        <v>11182</v>
      </c>
      <c r="J2566" s="14" t="s">
        <v>8812</v>
      </c>
      <c r="K2566" s="14" t="s">
        <v>31</v>
      </c>
      <c r="L2566" s="14" t="s">
        <v>257</v>
      </c>
      <c r="M2566" s="19" t="s">
        <v>5768</v>
      </c>
      <c r="N2566" s="14" t="s">
        <v>11183</v>
      </c>
      <c r="O2566" s="14" t="s">
        <v>33</v>
      </c>
      <c r="P2566" s="14" t="s">
        <v>132</v>
      </c>
      <c r="Q2566" s="14" t="s">
        <v>34</v>
      </c>
      <c r="R2566" s="14" t="s">
        <v>11184</v>
      </c>
      <c r="S2566" s="20">
        <v>42821</v>
      </c>
      <c r="T2566" s="14">
        <v>2017</v>
      </c>
      <c r="U2566" s="14" t="s">
        <v>36</v>
      </c>
      <c r="V2566" s="19" t="s">
        <v>34</v>
      </c>
    </row>
    <row r="2567" spans="1:23" ht="78.75" customHeight="1">
      <c r="A2567" s="26">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6311</v>
      </c>
      <c r="P2567" s="14" t="s">
        <v>6543</v>
      </c>
      <c r="Q2567" s="14" t="s">
        <v>11185</v>
      </c>
      <c r="R2567" s="14" t="s">
        <v>11186</v>
      </c>
      <c r="S2567" s="20">
        <v>42821</v>
      </c>
      <c r="T2567" s="14">
        <v>2017</v>
      </c>
      <c r="U2567" s="14" t="s">
        <v>36</v>
      </c>
      <c r="V2567" s="19" t="s">
        <v>34</v>
      </c>
    </row>
    <row r="2568" spans="1:23" ht="45" customHeight="1">
      <c r="A2568" s="26">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11187</v>
      </c>
      <c r="R2568" s="14" t="s">
        <v>11188</v>
      </c>
      <c r="S2568" s="20">
        <v>42822</v>
      </c>
      <c r="T2568" s="14">
        <v>2017</v>
      </c>
      <c r="U2568" s="14" t="s">
        <v>36</v>
      </c>
      <c r="V2568" s="19" t="s">
        <v>1179</v>
      </c>
    </row>
    <row r="2569" spans="1:23" ht="45" customHeight="1">
      <c r="A2569" s="26">
        <v>2566</v>
      </c>
      <c r="B2569" s="14" t="s">
        <v>25</v>
      </c>
      <c r="C2569" s="32" t="s">
        <v>11189</v>
      </c>
      <c r="D2569" s="14" t="s">
        <v>11190</v>
      </c>
      <c r="E2569" s="26"/>
      <c r="F2569" s="14"/>
      <c r="G2569" s="26"/>
      <c r="H2569" s="14" t="s">
        <v>53</v>
      </c>
      <c r="I2569" s="14" t="s">
        <v>11191</v>
      </c>
      <c r="J2569" s="14" t="s">
        <v>11192</v>
      </c>
      <c r="K2569" s="14" t="s">
        <v>134</v>
      </c>
      <c r="L2569" s="14" t="s">
        <v>3474</v>
      </c>
      <c r="M2569" s="19" t="s">
        <v>3474</v>
      </c>
      <c r="N2569" s="14" t="s">
        <v>11193</v>
      </c>
      <c r="O2569" s="14" t="s">
        <v>33</v>
      </c>
      <c r="P2569" s="14" t="s">
        <v>132</v>
      </c>
      <c r="Q2569" s="14" t="s">
        <v>34</v>
      </c>
      <c r="R2569" s="14" t="s">
        <v>11194</v>
      </c>
      <c r="S2569" s="20">
        <v>42823</v>
      </c>
      <c r="T2569" s="14">
        <v>2017</v>
      </c>
      <c r="U2569" s="14" t="s">
        <v>36</v>
      </c>
      <c r="V2569" s="19" t="s">
        <v>34</v>
      </c>
    </row>
    <row r="2570" spans="1:23" ht="45" customHeight="1">
      <c r="A2570" s="26">
        <v>2567</v>
      </c>
      <c r="B2570" s="14" t="s">
        <v>25</v>
      </c>
      <c r="C2570" s="32" t="s">
        <v>1067</v>
      </c>
      <c r="D2570" s="14" t="s">
        <v>1068</v>
      </c>
      <c r="E2570" s="26">
        <v>1061</v>
      </c>
      <c r="F2570" s="14" t="s">
        <v>1069</v>
      </c>
      <c r="G2570" s="26"/>
      <c r="H2570" s="14" t="s">
        <v>61</v>
      </c>
      <c r="I2570" s="14" t="s">
        <v>519</v>
      </c>
      <c r="J2570" s="14" t="s">
        <v>11195</v>
      </c>
      <c r="K2570" s="14" t="s">
        <v>31</v>
      </c>
      <c r="L2570" s="14" t="s">
        <v>31</v>
      </c>
      <c r="M2570" s="19" t="s">
        <v>31</v>
      </c>
      <c r="N2570" s="14" t="s">
        <v>11196</v>
      </c>
      <c r="O2570" s="14" t="s">
        <v>46</v>
      </c>
      <c r="P2570" s="14" t="s">
        <v>8583</v>
      </c>
      <c r="Q2570" s="14" t="s">
        <v>34</v>
      </c>
      <c r="R2570" s="14" t="s">
        <v>11197</v>
      </c>
      <c r="S2570" s="20">
        <v>42824</v>
      </c>
      <c r="T2570" s="14">
        <v>2017</v>
      </c>
      <c r="U2570" s="14" t="s">
        <v>36</v>
      </c>
      <c r="V2570" s="19" t="s">
        <v>34</v>
      </c>
    </row>
    <row r="2571" spans="1:23" ht="67.5" customHeight="1">
      <c r="A2571" s="26">
        <v>2568</v>
      </c>
      <c r="B2571" s="14" t="s">
        <v>25</v>
      </c>
      <c r="C2571" s="32" t="s">
        <v>638</v>
      </c>
      <c r="D2571" s="14" t="s">
        <v>639</v>
      </c>
      <c r="E2571" s="26">
        <v>1311</v>
      </c>
      <c r="F2571" s="14" t="s">
        <v>640</v>
      </c>
      <c r="G2571" s="26"/>
      <c r="H2571" s="14" t="s">
        <v>178</v>
      </c>
      <c r="I2571" s="14" t="s">
        <v>11198</v>
      </c>
      <c r="J2571" s="14" t="s">
        <v>11199</v>
      </c>
      <c r="K2571" s="14" t="s">
        <v>31</v>
      </c>
      <c r="L2571" s="14" t="s">
        <v>31</v>
      </c>
      <c r="M2571" s="19" t="s">
        <v>31</v>
      </c>
      <c r="N2571" s="14" t="s">
        <v>11200</v>
      </c>
      <c r="O2571" s="14" t="s">
        <v>6311</v>
      </c>
      <c r="P2571" s="14" t="s">
        <v>6543</v>
      </c>
      <c r="Q2571" s="14" t="s">
        <v>11199</v>
      </c>
      <c r="R2571" s="14" t="s">
        <v>11201</v>
      </c>
      <c r="S2571" s="20">
        <v>42825</v>
      </c>
      <c r="T2571" s="14">
        <v>2017</v>
      </c>
      <c r="U2571" s="14" t="s">
        <v>36</v>
      </c>
      <c r="V2571" s="19" t="s">
        <v>34</v>
      </c>
    </row>
    <row r="2572" spans="1:23" ht="90" customHeight="1">
      <c r="A2572" s="26">
        <v>2569</v>
      </c>
      <c r="B2572" s="14" t="s">
        <v>25</v>
      </c>
      <c r="C2572" s="32" t="s">
        <v>477</v>
      </c>
      <c r="D2572" s="14" t="s">
        <v>478</v>
      </c>
      <c r="E2572" s="26">
        <v>1104</v>
      </c>
      <c r="F2572" s="14" t="s">
        <v>294</v>
      </c>
      <c r="G2572" s="26"/>
      <c r="H2572" s="14" t="s">
        <v>295</v>
      </c>
      <c r="I2572" s="14" t="s">
        <v>3482</v>
      </c>
      <c r="J2572" s="14" t="s">
        <v>3483</v>
      </c>
      <c r="K2572" s="14" t="s">
        <v>97</v>
      </c>
      <c r="L2572" s="14" t="s">
        <v>406</v>
      </c>
      <c r="M2572" s="19" t="s">
        <v>1617</v>
      </c>
      <c r="N2572" s="14" t="s">
        <v>3484</v>
      </c>
      <c r="O2572" s="14" t="s">
        <v>6311</v>
      </c>
      <c r="P2572" s="14" t="s">
        <v>6543</v>
      </c>
      <c r="Q2572" s="14" t="s">
        <v>11202</v>
      </c>
      <c r="R2572" s="14" t="s">
        <v>11203</v>
      </c>
      <c r="S2572" s="20">
        <v>42829</v>
      </c>
      <c r="T2572" s="14">
        <v>2017</v>
      </c>
      <c r="U2572" s="14" t="s">
        <v>192</v>
      </c>
      <c r="V2572" s="19" t="s">
        <v>34</v>
      </c>
      <c r="W2572" s="15" t="s">
        <v>481</v>
      </c>
    </row>
    <row r="2573" spans="1:23" ht="56.25" customHeight="1">
      <c r="A2573" s="26">
        <v>2570</v>
      </c>
      <c r="B2573" s="14" t="s">
        <v>25</v>
      </c>
      <c r="C2573" s="32" t="s">
        <v>477</v>
      </c>
      <c r="D2573" s="14" t="s">
        <v>478</v>
      </c>
      <c r="E2573" s="26">
        <v>1104</v>
      </c>
      <c r="F2573" s="14" t="s">
        <v>294</v>
      </c>
      <c r="G2573" s="26"/>
      <c r="H2573" s="14" t="s">
        <v>295</v>
      </c>
      <c r="I2573" s="14" t="s">
        <v>285</v>
      </c>
      <c r="J2573" s="14" t="s">
        <v>3685</v>
      </c>
      <c r="K2573" s="14" t="s">
        <v>112</v>
      </c>
      <c r="L2573" s="14" t="s">
        <v>112</v>
      </c>
      <c r="M2573" s="19" t="s">
        <v>284</v>
      </c>
      <c r="N2573" s="14" t="s">
        <v>3686</v>
      </c>
      <c r="O2573" s="14" t="s">
        <v>6311</v>
      </c>
      <c r="P2573" s="14" t="s">
        <v>6543</v>
      </c>
      <c r="Q2573" s="14" t="s">
        <v>11202</v>
      </c>
      <c r="R2573" s="14" t="s">
        <v>11204</v>
      </c>
      <c r="S2573" s="20">
        <v>42829</v>
      </c>
      <c r="T2573" s="14">
        <v>2017</v>
      </c>
      <c r="U2573" s="14" t="s">
        <v>192</v>
      </c>
      <c r="V2573" s="19" t="s">
        <v>34</v>
      </c>
      <c r="W2573" s="15" t="s">
        <v>481</v>
      </c>
    </row>
    <row r="2574" spans="1:23" ht="45" customHeight="1">
      <c r="A2574" s="26">
        <v>2571</v>
      </c>
      <c r="B2574" s="14" t="s">
        <v>25</v>
      </c>
      <c r="C2574" s="32" t="s">
        <v>10540</v>
      </c>
      <c r="D2574" s="14" t="s">
        <v>10541</v>
      </c>
      <c r="E2574" s="26">
        <v>2394</v>
      </c>
      <c r="F2574" s="14" t="s">
        <v>27</v>
      </c>
      <c r="G2574" s="26"/>
      <c r="H2574" s="14" t="s">
        <v>64</v>
      </c>
      <c r="I2574" s="14" t="s">
        <v>10542</v>
      </c>
      <c r="J2574" s="14" t="s">
        <v>8956</v>
      </c>
      <c r="K2574" s="14" t="s">
        <v>97</v>
      </c>
      <c r="L2574" s="14" t="s">
        <v>406</v>
      </c>
      <c r="M2574" s="19" t="s">
        <v>722</v>
      </c>
      <c r="N2574" s="14" t="s">
        <v>10543</v>
      </c>
      <c r="O2574" s="14" t="s">
        <v>6083</v>
      </c>
      <c r="P2574" s="14" t="s">
        <v>6084</v>
      </c>
      <c r="Q2574" s="14" t="s">
        <v>11205</v>
      </c>
      <c r="R2574" s="14" t="s">
        <v>11206</v>
      </c>
      <c r="S2574" s="20">
        <v>42830</v>
      </c>
      <c r="T2574" s="14">
        <v>2017</v>
      </c>
      <c r="U2574" s="14" t="s">
        <v>192</v>
      </c>
      <c r="V2574" s="19" t="s">
        <v>34</v>
      </c>
    </row>
    <row r="2575" spans="1:23" ht="45" customHeight="1">
      <c r="A2575" s="26">
        <v>2572</v>
      </c>
      <c r="B2575" s="14" t="s">
        <v>25</v>
      </c>
      <c r="C2575" s="32" t="s">
        <v>11207</v>
      </c>
      <c r="D2575" s="14" t="s">
        <v>11208</v>
      </c>
      <c r="E2575" s="26"/>
      <c r="F2575" s="14"/>
      <c r="G2575" s="26"/>
      <c r="H2575" s="14" t="s">
        <v>178</v>
      </c>
      <c r="I2575" s="14" t="s">
        <v>8708</v>
      </c>
      <c r="J2575" s="14" t="s">
        <v>9892</v>
      </c>
      <c r="K2575" s="14" t="s">
        <v>218</v>
      </c>
      <c r="L2575" s="14" t="s">
        <v>218</v>
      </c>
      <c r="M2575" s="19" t="s">
        <v>545</v>
      </c>
      <c r="N2575" s="14" t="s">
        <v>11209</v>
      </c>
      <c r="O2575" s="14" t="s">
        <v>46</v>
      </c>
      <c r="P2575" s="14" t="s">
        <v>8583</v>
      </c>
      <c r="Q2575" s="14" t="s">
        <v>34</v>
      </c>
      <c r="R2575" s="14" t="s">
        <v>11210</v>
      </c>
      <c r="S2575" s="20">
        <v>42831</v>
      </c>
      <c r="T2575" s="14">
        <v>2017</v>
      </c>
      <c r="U2575" s="14" t="s">
        <v>192</v>
      </c>
      <c r="V2575" s="19" t="s">
        <v>34</v>
      </c>
    </row>
    <row r="2576" spans="1:23" ht="67.5" customHeight="1">
      <c r="A2576" s="26">
        <v>2573</v>
      </c>
      <c r="B2576" s="14" t="s">
        <v>25</v>
      </c>
      <c r="C2576" s="32" t="s">
        <v>11211</v>
      </c>
      <c r="D2576" s="14" t="s">
        <v>11212</v>
      </c>
      <c r="E2576" s="40">
        <v>1040</v>
      </c>
      <c r="F2576" s="21" t="s">
        <v>570</v>
      </c>
      <c r="G2576" s="26"/>
      <c r="H2576" s="14" t="s">
        <v>53</v>
      </c>
      <c r="I2576" s="14" t="s">
        <v>11213</v>
      </c>
      <c r="J2576" s="14" t="s">
        <v>11213</v>
      </c>
      <c r="K2576" s="14" t="s">
        <v>223</v>
      </c>
      <c r="L2576" s="14" t="s">
        <v>224</v>
      </c>
      <c r="M2576" s="19" t="s">
        <v>11214</v>
      </c>
      <c r="N2576" s="14" t="s">
        <v>11215</v>
      </c>
      <c r="O2576" s="14" t="s">
        <v>6083</v>
      </c>
      <c r="P2576" s="14" t="s">
        <v>6084</v>
      </c>
      <c r="Q2576" s="14" t="s">
        <v>11216</v>
      </c>
      <c r="R2576" s="14" t="s">
        <v>11217</v>
      </c>
      <c r="S2576" s="20">
        <v>42832</v>
      </c>
      <c r="T2576" s="14">
        <v>2017</v>
      </c>
      <c r="U2576" s="14" t="s">
        <v>192</v>
      </c>
      <c r="V2576" s="19" t="s">
        <v>34</v>
      </c>
    </row>
    <row r="2577" spans="1:23" ht="45" customHeight="1">
      <c r="A2577" s="26">
        <v>2574</v>
      </c>
      <c r="B2577" s="14" t="s">
        <v>25</v>
      </c>
      <c r="C2577" s="32" t="s">
        <v>11218</v>
      </c>
      <c r="D2577" s="14" t="s">
        <v>11219</v>
      </c>
      <c r="E2577" s="26">
        <v>2219</v>
      </c>
      <c r="F2577" s="14" t="s">
        <v>3696</v>
      </c>
      <c r="G2577" s="26"/>
      <c r="H2577" s="14" t="s">
        <v>629</v>
      </c>
      <c r="I2577" s="14" t="s">
        <v>8708</v>
      </c>
      <c r="J2577" s="14" t="s">
        <v>9608</v>
      </c>
      <c r="K2577" s="14" t="s">
        <v>31</v>
      </c>
      <c r="L2577" s="14" t="s">
        <v>31</v>
      </c>
      <c r="M2577" s="19" t="s">
        <v>1397</v>
      </c>
      <c r="N2577" s="14" t="s">
        <v>11220</v>
      </c>
      <c r="O2577" s="14" t="s">
        <v>46</v>
      </c>
      <c r="P2577" s="14" t="s">
        <v>8583</v>
      </c>
      <c r="Q2577" s="14" t="s">
        <v>34</v>
      </c>
      <c r="R2577" s="14" t="s">
        <v>11221</v>
      </c>
      <c r="S2577" s="20">
        <v>42832</v>
      </c>
      <c r="T2577" s="14">
        <v>2017</v>
      </c>
      <c r="U2577" s="14" t="s">
        <v>192</v>
      </c>
      <c r="V2577" s="19" t="s">
        <v>34</v>
      </c>
    </row>
    <row r="2578" spans="1:23" ht="45" customHeight="1">
      <c r="A2578" s="26">
        <v>2575</v>
      </c>
      <c r="B2578" s="14" t="s">
        <v>25</v>
      </c>
      <c r="C2578" s="32" t="s">
        <v>11222</v>
      </c>
      <c r="D2578" s="14" t="s">
        <v>11223</v>
      </c>
      <c r="E2578" s="26"/>
      <c r="F2578" s="14"/>
      <c r="G2578" s="26"/>
      <c r="H2578" s="14" t="s">
        <v>53</v>
      </c>
      <c r="I2578" s="14" t="s">
        <v>3886</v>
      </c>
      <c r="J2578" s="14" t="s">
        <v>11224</v>
      </c>
      <c r="K2578" s="14" t="s">
        <v>31</v>
      </c>
      <c r="L2578" s="14" t="s">
        <v>31</v>
      </c>
      <c r="M2578" s="19" t="s">
        <v>4045</v>
      </c>
      <c r="N2578" s="14" t="s">
        <v>11225</v>
      </c>
      <c r="O2578" s="14" t="s">
        <v>46</v>
      </c>
      <c r="P2578" s="14" t="s">
        <v>70</v>
      </c>
      <c r="Q2578" s="14" t="s">
        <v>34</v>
      </c>
      <c r="R2578" s="14" t="s">
        <v>11226</v>
      </c>
      <c r="S2578" s="20">
        <v>42832</v>
      </c>
      <c r="T2578" s="14">
        <v>2017</v>
      </c>
      <c r="U2578" s="14" t="s">
        <v>192</v>
      </c>
      <c r="V2578" s="19" t="s">
        <v>34</v>
      </c>
    </row>
    <row r="2579" spans="1:23" ht="45" customHeight="1">
      <c r="A2579" s="26">
        <v>2576</v>
      </c>
      <c r="B2579" s="14" t="s">
        <v>25</v>
      </c>
      <c r="C2579" s="32" t="s">
        <v>11227</v>
      </c>
      <c r="D2579" s="14" t="s">
        <v>11228</v>
      </c>
      <c r="E2579" s="26"/>
      <c r="F2579" s="14"/>
      <c r="G2579" s="26"/>
      <c r="H2579" s="14" t="s">
        <v>53</v>
      </c>
      <c r="I2579" s="14" t="s">
        <v>8708</v>
      </c>
      <c r="J2579" s="14" t="s">
        <v>11229</v>
      </c>
      <c r="K2579" s="14" t="s">
        <v>31</v>
      </c>
      <c r="L2579" s="14" t="s">
        <v>31</v>
      </c>
      <c r="M2579" s="19" t="s">
        <v>105</v>
      </c>
      <c r="N2579" s="14" t="s">
        <v>11230</v>
      </c>
      <c r="O2579" s="14" t="s">
        <v>46</v>
      </c>
      <c r="P2579" s="14" t="s">
        <v>8583</v>
      </c>
      <c r="Q2579" s="14" t="s">
        <v>34</v>
      </c>
      <c r="R2579" s="14" t="s">
        <v>11231</v>
      </c>
      <c r="S2579" s="20">
        <v>42835</v>
      </c>
      <c r="T2579" s="14">
        <v>2017</v>
      </c>
      <c r="U2579" s="14" t="s">
        <v>192</v>
      </c>
      <c r="V2579" s="19" t="s">
        <v>34</v>
      </c>
    </row>
    <row r="2580" spans="1:23" ht="45" customHeight="1">
      <c r="A2580" s="26">
        <v>2577</v>
      </c>
      <c r="B2580" s="14" t="s">
        <v>25</v>
      </c>
      <c r="C2580" s="32" t="s">
        <v>4919</v>
      </c>
      <c r="D2580" s="14" t="s">
        <v>4920</v>
      </c>
      <c r="E2580" s="26" t="s">
        <v>4921</v>
      </c>
      <c r="F2580" s="14"/>
      <c r="G2580" s="26"/>
      <c r="H2580" s="26" t="s">
        <v>4921</v>
      </c>
      <c r="I2580" s="14" t="s">
        <v>11232</v>
      </c>
      <c r="J2580" s="14" t="s">
        <v>11233</v>
      </c>
      <c r="K2580" s="14" t="s">
        <v>218</v>
      </c>
      <c r="L2580" s="14" t="s">
        <v>218</v>
      </c>
      <c r="M2580" s="19" t="s">
        <v>218</v>
      </c>
      <c r="N2580" s="14" t="s">
        <v>11234</v>
      </c>
      <c r="O2580" s="14" t="s">
        <v>33</v>
      </c>
      <c r="P2580" s="14" t="s">
        <v>132</v>
      </c>
      <c r="Q2580" s="14" t="s">
        <v>34</v>
      </c>
      <c r="R2580" s="14" t="s">
        <v>11235</v>
      </c>
      <c r="S2580" s="20">
        <v>42835</v>
      </c>
      <c r="T2580" s="14">
        <v>2017</v>
      </c>
      <c r="U2580" s="14" t="s">
        <v>192</v>
      </c>
      <c r="V2580" s="19" t="s">
        <v>34</v>
      </c>
    </row>
    <row r="2581" spans="1:23" ht="33.75" customHeight="1">
      <c r="A2581" s="26">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6311</v>
      </c>
      <c r="P2581" s="14" t="s">
        <v>6543</v>
      </c>
      <c r="Q2581" s="14" t="s">
        <v>11236</v>
      </c>
      <c r="R2581" s="14" t="s">
        <v>11237</v>
      </c>
      <c r="S2581" s="20">
        <v>42835</v>
      </c>
      <c r="T2581" s="14">
        <v>2017</v>
      </c>
      <c r="U2581" s="14" t="s">
        <v>192</v>
      </c>
      <c r="V2581" s="19" t="s">
        <v>34</v>
      </c>
    </row>
    <row r="2582" spans="1:23" ht="45" customHeight="1">
      <c r="A2582" s="26">
        <v>2579</v>
      </c>
      <c r="B2582" s="14" t="s">
        <v>25</v>
      </c>
      <c r="C2582" s="32" t="s">
        <v>11238</v>
      </c>
      <c r="D2582" s="14" t="s">
        <v>11239</v>
      </c>
      <c r="E2582" s="26">
        <v>1511</v>
      </c>
      <c r="F2582" s="14" t="s">
        <v>465</v>
      </c>
      <c r="G2582" s="26"/>
      <c r="H2582" s="14" t="s">
        <v>466</v>
      </c>
      <c r="I2582" s="14" t="s">
        <v>11240</v>
      </c>
      <c r="J2582" s="14" t="s">
        <v>11241</v>
      </c>
      <c r="K2582" s="14" t="s">
        <v>112</v>
      </c>
      <c r="L2582" s="14" t="s">
        <v>112</v>
      </c>
      <c r="M2582" s="19" t="s">
        <v>1056</v>
      </c>
      <c r="N2582" s="14" t="s">
        <v>11242</v>
      </c>
      <c r="O2582" s="14" t="s">
        <v>46</v>
      </c>
      <c r="P2582" s="14" t="s">
        <v>8583</v>
      </c>
      <c r="Q2582" s="14" t="s">
        <v>34</v>
      </c>
      <c r="R2582" s="14" t="s">
        <v>11243</v>
      </c>
      <c r="S2582" s="20">
        <v>42836</v>
      </c>
      <c r="T2582" s="14">
        <v>2017</v>
      </c>
      <c r="U2582" s="14" t="s">
        <v>192</v>
      </c>
      <c r="V2582" s="19" t="s">
        <v>11244</v>
      </c>
    </row>
    <row r="2583" spans="1:23" ht="45" customHeight="1">
      <c r="A2583" s="26">
        <v>2580</v>
      </c>
      <c r="B2583" s="14" t="s">
        <v>25</v>
      </c>
      <c r="C2583" s="32" t="s">
        <v>11245</v>
      </c>
      <c r="D2583" s="14" t="s">
        <v>11246</v>
      </c>
      <c r="E2583" s="26"/>
      <c r="F2583" s="14"/>
      <c r="G2583" s="26"/>
      <c r="H2583" s="14" t="s">
        <v>150</v>
      </c>
      <c r="I2583" s="14" t="s">
        <v>10266</v>
      </c>
      <c r="J2583" s="14" t="s">
        <v>8448</v>
      </c>
      <c r="K2583" s="14" t="s">
        <v>31</v>
      </c>
      <c r="L2583" s="14" t="s">
        <v>31</v>
      </c>
      <c r="M2583" s="19" t="s">
        <v>376</v>
      </c>
      <c r="N2583" s="14" t="s">
        <v>11247</v>
      </c>
      <c r="O2583" s="14" t="s">
        <v>46</v>
      </c>
      <c r="P2583" s="14" t="s">
        <v>8583</v>
      </c>
      <c r="Q2583" s="14" t="s">
        <v>34</v>
      </c>
      <c r="R2583" s="14" t="s">
        <v>11248</v>
      </c>
      <c r="S2583" s="20">
        <v>42837</v>
      </c>
      <c r="T2583" s="14">
        <v>2017</v>
      </c>
      <c r="U2583" s="14" t="s">
        <v>192</v>
      </c>
      <c r="V2583" s="19" t="s">
        <v>34</v>
      </c>
    </row>
    <row r="2584" spans="1:23" ht="90" customHeight="1">
      <c r="A2584" s="26">
        <v>2581</v>
      </c>
      <c r="B2584" s="14" t="s">
        <v>25</v>
      </c>
      <c r="C2584" s="32" t="s">
        <v>1792</v>
      </c>
      <c r="D2584" s="14" t="s">
        <v>1793</v>
      </c>
      <c r="E2584" s="26">
        <v>2029</v>
      </c>
      <c r="F2584" s="14" t="s">
        <v>142</v>
      </c>
      <c r="G2584" s="26"/>
      <c r="H2584" s="14" t="s">
        <v>53</v>
      </c>
      <c r="I2584" s="14" t="s">
        <v>11249</v>
      </c>
      <c r="J2584" s="14" t="s">
        <v>11250</v>
      </c>
      <c r="K2584" s="14" t="s">
        <v>31</v>
      </c>
      <c r="L2584" s="14" t="s">
        <v>2958</v>
      </c>
      <c r="M2584" s="19" t="s">
        <v>2959</v>
      </c>
      <c r="N2584" s="14" t="s">
        <v>11251</v>
      </c>
      <c r="O2584" s="14" t="s">
        <v>33</v>
      </c>
      <c r="P2584" s="14" t="s">
        <v>132</v>
      </c>
      <c r="Q2584" s="14" t="s">
        <v>34</v>
      </c>
      <c r="R2584" s="14" t="s">
        <v>11252</v>
      </c>
      <c r="S2584" s="20">
        <v>42843</v>
      </c>
      <c r="T2584" s="14">
        <v>2017</v>
      </c>
      <c r="U2584" s="14" t="s">
        <v>192</v>
      </c>
      <c r="V2584" s="19" t="s">
        <v>34</v>
      </c>
    </row>
    <row r="2585" spans="1:23" ht="56.25" customHeight="1">
      <c r="A2585" s="26">
        <v>2582</v>
      </c>
      <c r="B2585" s="14" t="s">
        <v>25</v>
      </c>
      <c r="C2585" s="32" t="s">
        <v>4187</v>
      </c>
      <c r="D2585" s="14" t="s">
        <v>4188</v>
      </c>
      <c r="E2585" s="14" t="s">
        <v>1190</v>
      </c>
      <c r="F2585" s="14"/>
      <c r="G2585" s="26"/>
      <c r="H2585" s="14" t="s">
        <v>343</v>
      </c>
      <c r="I2585" s="14" t="s">
        <v>4189</v>
      </c>
      <c r="J2585" s="14" t="s">
        <v>4190</v>
      </c>
      <c r="K2585" s="14" t="s">
        <v>31</v>
      </c>
      <c r="L2585" s="14" t="s">
        <v>31</v>
      </c>
      <c r="M2585" s="19" t="s">
        <v>122</v>
      </c>
      <c r="N2585" s="14" t="s">
        <v>4191</v>
      </c>
      <c r="O2585" s="14" t="s">
        <v>6311</v>
      </c>
      <c r="P2585" s="14" t="s">
        <v>6543</v>
      </c>
      <c r="Q2585" s="14" t="s">
        <v>11253</v>
      </c>
      <c r="R2585" s="14" t="s">
        <v>11254</v>
      </c>
      <c r="S2585" s="20">
        <v>42845</v>
      </c>
      <c r="T2585" s="14">
        <v>2017</v>
      </c>
      <c r="U2585" s="14" t="s">
        <v>192</v>
      </c>
      <c r="V2585" s="19" t="s">
        <v>34</v>
      </c>
    </row>
    <row r="2586" spans="1:23" ht="45" customHeight="1">
      <c r="A2586" s="26">
        <v>2583</v>
      </c>
      <c r="B2586" s="14" t="s">
        <v>25</v>
      </c>
      <c r="C2586" s="32" t="s">
        <v>11255</v>
      </c>
      <c r="D2586" s="14" t="s">
        <v>11256</v>
      </c>
      <c r="E2586" s="26"/>
      <c r="F2586" s="14"/>
      <c r="G2586" s="26"/>
      <c r="H2586" s="14" t="s">
        <v>343</v>
      </c>
      <c r="I2586" s="14" t="s">
        <v>11257</v>
      </c>
      <c r="J2586" s="14" t="s">
        <v>11258</v>
      </c>
      <c r="K2586" s="14" t="s">
        <v>31</v>
      </c>
      <c r="L2586" s="14" t="s">
        <v>31</v>
      </c>
      <c r="M2586" s="19" t="s">
        <v>122</v>
      </c>
      <c r="N2586" s="14" t="s">
        <v>11259</v>
      </c>
      <c r="O2586" s="14" t="s">
        <v>33</v>
      </c>
      <c r="P2586" s="14" t="s">
        <v>132</v>
      </c>
      <c r="Q2586" s="14" t="s">
        <v>34</v>
      </c>
      <c r="R2586" s="14" t="s">
        <v>11260</v>
      </c>
      <c r="S2586" s="20">
        <v>42845</v>
      </c>
      <c r="T2586" s="14">
        <v>2017</v>
      </c>
      <c r="U2586" s="14" t="s">
        <v>192</v>
      </c>
      <c r="V2586" s="19" t="s">
        <v>34</v>
      </c>
    </row>
    <row r="2587" spans="1:23" ht="45" customHeight="1">
      <c r="A2587" s="26">
        <v>2584</v>
      </c>
      <c r="B2587" s="14" t="s">
        <v>25</v>
      </c>
      <c r="C2587" s="32" t="s">
        <v>2987</v>
      </c>
      <c r="D2587" s="14" t="s">
        <v>550</v>
      </c>
      <c r="E2587" s="26">
        <v>2410</v>
      </c>
      <c r="F2587" s="14" t="s">
        <v>551</v>
      </c>
      <c r="G2587" s="26"/>
      <c r="H2587" s="14" t="s">
        <v>40</v>
      </c>
      <c r="I2587" s="14" t="s">
        <v>11261</v>
      </c>
      <c r="J2587" s="14"/>
      <c r="K2587" s="14" t="s">
        <v>266</v>
      </c>
      <c r="L2587" s="14" t="s">
        <v>553</v>
      </c>
      <c r="M2587" s="19" t="s">
        <v>554</v>
      </c>
      <c r="N2587" s="14" t="s">
        <v>11262</v>
      </c>
      <c r="O2587" s="14" t="s">
        <v>46</v>
      </c>
      <c r="P2587" s="14" t="s">
        <v>8583</v>
      </c>
      <c r="Q2587" s="14"/>
      <c r="R2587" s="14" t="s">
        <v>11263</v>
      </c>
      <c r="S2587" s="20">
        <v>42845</v>
      </c>
      <c r="T2587" s="14">
        <v>2017</v>
      </c>
      <c r="U2587" s="14"/>
      <c r="V2587" s="19"/>
    </row>
    <row r="2588" spans="1:23" ht="45" customHeight="1">
      <c r="A2588" s="26">
        <v>2585</v>
      </c>
      <c r="B2588" s="14" t="s">
        <v>25</v>
      </c>
      <c r="C2588" s="32" t="s">
        <v>11264</v>
      </c>
      <c r="D2588" s="14" t="s">
        <v>11265</v>
      </c>
      <c r="E2588" s="26"/>
      <c r="F2588" s="14"/>
      <c r="G2588" s="26"/>
      <c r="H2588" s="14" t="s">
        <v>195</v>
      </c>
      <c r="I2588" s="14" t="s">
        <v>519</v>
      </c>
      <c r="J2588" s="14" t="s">
        <v>10780</v>
      </c>
      <c r="K2588" s="14" t="s">
        <v>31</v>
      </c>
      <c r="L2588" s="14" t="s">
        <v>31</v>
      </c>
      <c r="M2588" s="19" t="s">
        <v>10619</v>
      </c>
      <c r="N2588" s="14" t="s">
        <v>11266</v>
      </c>
      <c r="O2588" s="14" t="s">
        <v>46</v>
      </c>
      <c r="P2588" s="14" t="s">
        <v>8583</v>
      </c>
      <c r="Q2588" s="14" t="s">
        <v>34</v>
      </c>
      <c r="R2588" s="14" t="s">
        <v>11267</v>
      </c>
      <c r="S2588" s="20">
        <v>42846</v>
      </c>
      <c r="T2588" s="14">
        <v>2017</v>
      </c>
      <c r="U2588" s="14" t="s">
        <v>192</v>
      </c>
      <c r="V2588" s="19" t="s">
        <v>34</v>
      </c>
    </row>
    <row r="2589" spans="1:23" ht="101.25" customHeight="1">
      <c r="A2589" s="26">
        <v>2586</v>
      </c>
      <c r="B2589" s="14" t="s">
        <v>25</v>
      </c>
      <c r="C2589" s="32" t="s">
        <v>477</v>
      </c>
      <c r="D2589" s="14" t="s">
        <v>478</v>
      </c>
      <c r="E2589" s="26">
        <v>1104</v>
      </c>
      <c r="F2589" s="14" t="s">
        <v>294</v>
      </c>
      <c r="G2589" s="26"/>
      <c r="H2589" s="14" t="s">
        <v>295</v>
      </c>
      <c r="I2589" s="14" t="s">
        <v>7303</v>
      </c>
      <c r="J2589" s="14" t="s">
        <v>7304</v>
      </c>
      <c r="K2589" s="14" t="s">
        <v>31</v>
      </c>
      <c r="L2589" s="14" t="s">
        <v>31</v>
      </c>
      <c r="M2589" s="19" t="s">
        <v>5836</v>
      </c>
      <c r="N2589" s="14" t="s">
        <v>7305</v>
      </c>
      <c r="O2589" s="14" t="s">
        <v>6311</v>
      </c>
      <c r="P2589" s="14" t="s">
        <v>6543</v>
      </c>
      <c r="Q2589" s="14" t="s">
        <v>11268</v>
      </c>
      <c r="R2589" s="14" t="s">
        <v>11269</v>
      </c>
      <c r="S2589" s="20">
        <v>42846</v>
      </c>
      <c r="T2589" s="14">
        <v>2017</v>
      </c>
      <c r="U2589" s="14" t="s">
        <v>192</v>
      </c>
      <c r="V2589" s="19" t="s">
        <v>34</v>
      </c>
      <c r="W2589" s="15" t="s">
        <v>481</v>
      </c>
    </row>
    <row r="2590" spans="1:23" ht="78.75" customHeight="1">
      <c r="A2590" s="26">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11270</v>
      </c>
      <c r="S2590" s="20">
        <v>42849</v>
      </c>
      <c r="T2590" s="14">
        <v>2017</v>
      </c>
      <c r="U2590" s="14" t="s">
        <v>192</v>
      </c>
      <c r="V2590" s="19" t="s">
        <v>1973</v>
      </c>
    </row>
    <row r="2591" spans="1:23" ht="123.75" customHeight="1">
      <c r="A2591" s="26">
        <v>2588</v>
      </c>
      <c r="B2591" s="14" t="s">
        <v>25</v>
      </c>
      <c r="C2591" s="32" t="s">
        <v>1133</v>
      </c>
      <c r="D2591" s="14" t="s">
        <v>1134</v>
      </c>
      <c r="E2591" s="26">
        <v>3212</v>
      </c>
      <c r="F2591" s="14" t="s">
        <v>11271</v>
      </c>
      <c r="G2591" s="26"/>
      <c r="H2591" s="14" t="s">
        <v>53</v>
      </c>
      <c r="I2591" s="14" t="s">
        <v>8708</v>
      </c>
      <c r="J2591" s="14" t="s">
        <v>11272</v>
      </c>
      <c r="K2591" s="14" t="s">
        <v>31</v>
      </c>
      <c r="L2591" s="14" t="s">
        <v>31</v>
      </c>
      <c r="M2591" s="19" t="s">
        <v>289</v>
      </c>
      <c r="N2591" s="14" t="s">
        <v>11273</v>
      </c>
      <c r="O2591" s="14" t="s">
        <v>46</v>
      </c>
      <c r="P2591" s="14" t="s">
        <v>8583</v>
      </c>
      <c r="Q2591" s="14" t="s">
        <v>34</v>
      </c>
      <c r="R2591" s="14" t="s">
        <v>11274</v>
      </c>
      <c r="S2591" s="20">
        <v>42849</v>
      </c>
      <c r="T2591" s="14">
        <v>2017</v>
      </c>
      <c r="U2591" s="14" t="s">
        <v>192</v>
      </c>
      <c r="V2591" s="19" t="s">
        <v>34</v>
      </c>
    </row>
    <row r="2592" spans="1:23" ht="67.5" customHeight="1">
      <c r="A2592" s="26">
        <v>2589</v>
      </c>
      <c r="B2592" s="14" t="s">
        <v>25</v>
      </c>
      <c r="C2592" s="32">
        <v>20543639231</v>
      </c>
      <c r="D2592" s="14" t="s">
        <v>11275</v>
      </c>
      <c r="E2592" s="26"/>
      <c r="F2592" s="14"/>
      <c r="G2592" s="26"/>
      <c r="H2592" s="14" t="s">
        <v>53</v>
      </c>
      <c r="I2592" s="14" t="s">
        <v>11276</v>
      </c>
      <c r="J2592" s="14" t="s">
        <v>11277</v>
      </c>
      <c r="K2592" s="14" t="s">
        <v>218</v>
      </c>
      <c r="L2592" s="14" t="s">
        <v>218</v>
      </c>
      <c r="M2592" s="19" t="s">
        <v>218</v>
      </c>
      <c r="N2592" s="14" t="s">
        <v>11278</v>
      </c>
      <c r="O2592" s="14" t="s">
        <v>33</v>
      </c>
      <c r="P2592" s="14" t="s">
        <v>132</v>
      </c>
      <c r="Q2592" s="14" t="s">
        <v>34</v>
      </c>
      <c r="R2592" s="14" t="s">
        <v>11279</v>
      </c>
      <c r="S2592" s="20">
        <v>42850</v>
      </c>
      <c r="T2592" s="14">
        <v>2017</v>
      </c>
      <c r="U2592" s="14" t="s">
        <v>192</v>
      </c>
      <c r="V2592" s="19" t="s">
        <v>11280</v>
      </c>
    </row>
    <row r="2593" spans="1:23" ht="67.5" customHeight="1">
      <c r="A2593" s="26">
        <v>2590</v>
      </c>
      <c r="B2593" s="14" t="s">
        <v>2671</v>
      </c>
      <c r="C2593" s="32" t="s">
        <v>6325</v>
      </c>
      <c r="D2593" s="14" t="s">
        <v>6326</v>
      </c>
      <c r="E2593" s="26" t="s">
        <v>4921</v>
      </c>
      <c r="F2593" s="14"/>
      <c r="G2593" s="26"/>
      <c r="H2593" s="14" t="s">
        <v>53</v>
      </c>
      <c r="I2593" s="14" t="s">
        <v>11281</v>
      </c>
      <c r="J2593" s="14" t="s">
        <v>11282</v>
      </c>
      <c r="K2593" s="14" t="s">
        <v>134</v>
      </c>
      <c r="L2593" s="14" t="s">
        <v>1044</v>
      </c>
      <c r="M2593" s="19" t="s">
        <v>1044</v>
      </c>
      <c r="N2593" s="14" t="s">
        <v>11283</v>
      </c>
      <c r="O2593" s="14" t="s">
        <v>33</v>
      </c>
      <c r="P2593" s="14" t="s">
        <v>132</v>
      </c>
      <c r="Q2593" s="14" t="s">
        <v>34</v>
      </c>
      <c r="R2593" s="14" t="s">
        <v>11284</v>
      </c>
      <c r="S2593" s="20">
        <v>42851</v>
      </c>
      <c r="T2593" s="14">
        <v>2017</v>
      </c>
      <c r="U2593" s="14" t="s">
        <v>192</v>
      </c>
      <c r="V2593" s="19" t="s">
        <v>34</v>
      </c>
    </row>
    <row r="2594" spans="1:23" ht="101.25" customHeight="1">
      <c r="A2594" s="26">
        <v>2591</v>
      </c>
      <c r="B2594" s="14" t="s">
        <v>2671</v>
      </c>
      <c r="C2594" s="32" t="s">
        <v>11285</v>
      </c>
      <c r="D2594" s="14" t="s">
        <v>11286</v>
      </c>
      <c r="E2594" s="26" t="s">
        <v>621</v>
      </c>
      <c r="F2594" s="14"/>
      <c r="G2594" s="26"/>
      <c r="H2594" s="14" t="s">
        <v>53</v>
      </c>
      <c r="I2594" s="14" t="s">
        <v>11287</v>
      </c>
      <c r="J2594" s="14" t="s">
        <v>11288</v>
      </c>
      <c r="K2594" s="14" t="s">
        <v>31</v>
      </c>
      <c r="L2594" s="14" t="s">
        <v>31</v>
      </c>
      <c r="M2594" s="19" t="s">
        <v>315</v>
      </c>
      <c r="N2594" s="14" t="s">
        <v>11289</v>
      </c>
      <c r="O2594" s="14" t="s">
        <v>33</v>
      </c>
      <c r="P2594" s="14" t="s">
        <v>132</v>
      </c>
      <c r="Q2594" s="14" t="s">
        <v>34</v>
      </c>
      <c r="R2594" s="14" t="s">
        <v>11290</v>
      </c>
      <c r="S2594" s="20">
        <v>42851</v>
      </c>
      <c r="T2594" s="14">
        <v>2017</v>
      </c>
      <c r="U2594" s="14" t="s">
        <v>192</v>
      </c>
      <c r="V2594" s="19" t="s">
        <v>34</v>
      </c>
    </row>
    <row r="2595" spans="1:23" ht="67.5" customHeight="1">
      <c r="A2595" s="26">
        <v>2592</v>
      </c>
      <c r="B2595" s="14" t="s">
        <v>25</v>
      </c>
      <c r="C2595" s="32" t="s">
        <v>11291</v>
      </c>
      <c r="D2595" s="14" t="s">
        <v>11292</v>
      </c>
      <c r="E2595" s="26">
        <v>2022</v>
      </c>
      <c r="F2595" s="14" t="s">
        <v>752</v>
      </c>
      <c r="G2595" s="26"/>
      <c r="H2595" s="14" t="s">
        <v>103</v>
      </c>
      <c r="I2595" s="14" t="s">
        <v>11293</v>
      </c>
      <c r="J2595" s="14" t="s">
        <v>11294</v>
      </c>
      <c r="K2595" s="14" t="s">
        <v>31</v>
      </c>
      <c r="L2595" s="14" t="s">
        <v>31</v>
      </c>
      <c r="M2595" s="19" t="s">
        <v>376</v>
      </c>
      <c r="N2595" s="14" t="s">
        <v>11295</v>
      </c>
      <c r="O2595" s="14" t="s">
        <v>46</v>
      </c>
      <c r="P2595" s="14" t="s">
        <v>8583</v>
      </c>
      <c r="Q2595" s="14" t="s">
        <v>34</v>
      </c>
      <c r="R2595" s="14" t="s">
        <v>11296</v>
      </c>
      <c r="S2595" s="20">
        <v>42853</v>
      </c>
      <c r="T2595" s="14">
        <v>2017</v>
      </c>
      <c r="U2595" s="14" t="s">
        <v>192</v>
      </c>
      <c r="V2595" s="19" t="s">
        <v>34</v>
      </c>
    </row>
    <row r="2596" spans="1:23" ht="78.75" customHeight="1">
      <c r="A2596" s="26">
        <v>2593</v>
      </c>
      <c r="B2596" s="14" t="s">
        <v>25</v>
      </c>
      <c r="C2596" s="32" t="s">
        <v>477</v>
      </c>
      <c r="D2596" s="14" t="s">
        <v>478</v>
      </c>
      <c r="E2596" s="26">
        <v>1104</v>
      </c>
      <c r="F2596" s="14" t="s">
        <v>294</v>
      </c>
      <c r="G2596" s="26"/>
      <c r="H2596" s="14" t="s">
        <v>295</v>
      </c>
      <c r="I2596" s="14" t="s">
        <v>285</v>
      </c>
      <c r="J2596" s="14" t="s">
        <v>3685</v>
      </c>
      <c r="K2596" s="14" t="s">
        <v>112</v>
      </c>
      <c r="L2596" s="14" t="s">
        <v>112</v>
      </c>
      <c r="M2596" s="19" t="s">
        <v>284</v>
      </c>
      <c r="N2596" s="14" t="s">
        <v>3686</v>
      </c>
      <c r="O2596" s="14" t="s">
        <v>6311</v>
      </c>
      <c r="P2596" s="14" t="s">
        <v>8671</v>
      </c>
      <c r="Q2596" s="14" t="s">
        <v>11297</v>
      </c>
      <c r="R2596" s="14" t="s">
        <v>11298</v>
      </c>
      <c r="S2596" s="20">
        <v>42857</v>
      </c>
      <c r="T2596" s="14">
        <v>2017</v>
      </c>
      <c r="U2596" s="14" t="s">
        <v>118</v>
      </c>
      <c r="V2596" s="19" t="s">
        <v>34</v>
      </c>
      <c r="W2596" s="15" t="s">
        <v>481</v>
      </c>
    </row>
    <row r="2597" spans="1:23" ht="45" customHeight="1">
      <c r="A2597" s="26">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2465</v>
      </c>
      <c r="P2597" s="14" t="s">
        <v>10096</v>
      </c>
      <c r="Q2597" s="14" t="s">
        <v>34</v>
      </c>
      <c r="R2597" s="14" t="s">
        <v>11299</v>
      </c>
      <c r="S2597" s="20">
        <v>42859</v>
      </c>
      <c r="T2597" s="14">
        <v>2017</v>
      </c>
      <c r="U2597" s="14" t="s">
        <v>118</v>
      </c>
      <c r="V2597" s="19" t="s">
        <v>34</v>
      </c>
    </row>
    <row r="2598" spans="1:23" ht="90" customHeight="1">
      <c r="A2598" s="26">
        <v>2595</v>
      </c>
      <c r="B2598" s="14" t="s">
        <v>25</v>
      </c>
      <c r="C2598" s="32" t="s">
        <v>11300</v>
      </c>
      <c r="D2598" s="14" t="s">
        <v>11301</v>
      </c>
      <c r="E2598" s="26"/>
      <c r="F2598" s="14"/>
      <c r="G2598" s="26"/>
      <c r="H2598" s="14" t="s">
        <v>53</v>
      </c>
      <c r="I2598" s="14" t="s">
        <v>8708</v>
      </c>
      <c r="J2598" s="14" t="s">
        <v>11302</v>
      </c>
      <c r="K2598" s="14" t="s">
        <v>31</v>
      </c>
      <c r="L2598" s="14" t="s">
        <v>31</v>
      </c>
      <c r="M2598" s="19" t="s">
        <v>190</v>
      </c>
      <c r="N2598" s="14" t="s">
        <v>11303</v>
      </c>
      <c r="O2598" s="14" t="s">
        <v>46</v>
      </c>
      <c r="P2598" s="14" t="s">
        <v>8583</v>
      </c>
      <c r="Q2598" s="14" t="s">
        <v>34</v>
      </c>
      <c r="R2598" s="14" t="s">
        <v>11304</v>
      </c>
      <c r="S2598" s="20">
        <v>42863</v>
      </c>
      <c r="T2598" s="14">
        <v>2017</v>
      </c>
      <c r="U2598" s="14" t="s">
        <v>118</v>
      </c>
      <c r="V2598" s="19" t="s">
        <v>34</v>
      </c>
    </row>
    <row r="2599" spans="1:23" ht="56.25" customHeight="1">
      <c r="A2599" s="26">
        <v>2596</v>
      </c>
      <c r="B2599" s="14" t="s">
        <v>2671</v>
      </c>
      <c r="C2599" s="32" t="s">
        <v>10198</v>
      </c>
      <c r="D2599" s="14" t="s">
        <v>10199</v>
      </c>
      <c r="E2599" s="26" t="s">
        <v>5593</v>
      </c>
      <c r="F2599" s="14"/>
      <c r="G2599" s="26"/>
      <c r="H2599" s="14" t="s">
        <v>53</v>
      </c>
      <c r="I2599" s="14" t="s">
        <v>10200</v>
      </c>
      <c r="J2599" s="14" t="s">
        <v>10201</v>
      </c>
      <c r="K2599" s="14" t="s">
        <v>112</v>
      </c>
      <c r="L2599" s="14" t="s">
        <v>112</v>
      </c>
      <c r="M2599" s="19" t="s">
        <v>10202</v>
      </c>
      <c r="N2599" s="14" t="s">
        <v>10203</v>
      </c>
      <c r="O2599" s="14" t="s">
        <v>6311</v>
      </c>
      <c r="P2599" s="14" t="s">
        <v>6543</v>
      </c>
      <c r="Q2599" s="14" t="s">
        <v>11305</v>
      </c>
      <c r="R2599" s="14" t="s">
        <v>11306</v>
      </c>
      <c r="S2599" s="20">
        <v>42865</v>
      </c>
      <c r="T2599" s="14">
        <v>2017</v>
      </c>
      <c r="U2599" s="14" t="s">
        <v>118</v>
      </c>
      <c r="V2599" s="19" t="s">
        <v>34</v>
      </c>
    </row>
    <row r="2600" spans="1:23" ht="56.25" customHeight="1">
      <c r="A2600" s="26">
        <v>2597</v>
      </c>
      <c r="B2600" s="14" t="s">
        <v>25</v>
      </c>
      <c r="C2600" s="32" t="s">
        <v>397</v>
      </c>
      <c r="D2600" s="14" t="s">
        <v>398</v>
      </c>
      <c r="E2600" s="26">
        <v>2395</v>
      </c>
      <c r="F2600" s="14" t="s">
        <v>149</v>
      </c>
      <c r="G2600" s="26"/>
      <c r="H2600" s="14" t="s">
        <v>127</v>
      </c>
      <c r="I2600" s="14" t="s">
        <v>4587</v>
      </c>
      <c r="J2600" s="14" t="s">
        <v>396</v>
      </c>
      <c r="K2600" s="14" t="s">
        <v>218</v>
      </c>
      <c r="L2600" s="14" t="s">
        <v>218</v>
      </c>
      <c r="M2600" s="19" t="s">
        <v>218</v>
      </c>
      <c r="N2600" s="14" t="s">
        <v>4588</v>
      </c>
      <c r="O2600" s="14" t="s">
        <v>1686</v>
      </c>
      <c r="P2600" s="14" t="s">
        <v>1687</v>
      </c>
      <c r="Q2600" s="14" t="s">
        <v>11307</v>
      </c>
      <c r="R2600" s="14" t="s">
        <v>11308</v>
      </c>
      <c r="S2600" s="20">
        <v>42867</v>
      </c>
      <c r="T2600" s="14">
        <v>2017</v>
      </c>
      <c r="U2600" s="14" t="s">
        <v>118</v>
      </c>
      <c r="V2600" s="19" t="s">
        <v>34</v>
      </c>
    </row>
    <row r="2601" spans="1:23" ht="45" customHeight="1">
      <c r="A2601" s="26">
        <v>2598</v>
      </c>
      <c r="B2601" s="14" t="s">
        <v>25</v>
      </c>
      <c r="C2601" s="32" t="s">
        <v>11066</v>
      </c>
      <c r="D2601" s="14" t="s">
        <v>11067</v>
      </c>
      <c r="E2601" s="26"/>
      <c r="F2601" s="14"/>
      <c r="G2601" s="26"/>
      <c r="H2601" s="14" t="s">
        <v>295</v>
      </c>
      <c r="I2601" s="14" t="s">
        <v>8708</v>
      </c>
      <c r="J2601" s="14" t="s">
        <v>11309</v>
      </c>
      <c r="K2601" s="14" t="s">
        <v>91</v>
      </c>
      <c r="L2601" s="14" t="s">
        <v>11070</v>
      </c>
      <c r="M2601" s="19" t="s">
        <v>11071</v>
      </c>
      <c r="N2601" s="14" t="s">
        <v>11310</v>
      </c>
      <c r="O2601" s="14" t="s">
        <v>46</v>
      </c>
      <c r="P2601" s="14" t="s">
        <v>8583</v>
      </c>
      <c r="Q2601" s="14" t="s">
        <v>34</v>
      </c>
      <c r="R2601" s="14" t="s">
        <v>11311</v>
      </c>
      <c r="S2601" s="20">
        <v>42870</v>
      </c>
      <c r="T2601" s="14">
        <v>2017</v>
      </c>
      <c r="U2601" s="14" t="s">
        <v>118</v>
      </c>
      <c r="V2601" s="19" t="s">
        <v>34</v>
      </c>
    </row>
    <row r="2602" spans="1:23" ht="101.25" customHeight="1">
      <c r="A2602" s="26">
        <v>2599</v>
      </c>
      <c r="B2602" s="14" t="s">
        <v>25</v>
      </c>
      <c r="C2602" s="32" t="s">
        <v>4008</v>
      </c>
      <c r="D2602" s="14" t="s">
        <v>4009</v>
      </c>
      <c r="E2602" s="26">
        <v>1104</v>
      </c>
      <c r="F2602" s="14" t="s">
        <v>294</v>
      </c>
      <c r="G2602" s="26"/>
      <c r="H2602" s="14" t="s">
        <v>53</v>
      </c>
      <c r="I2602" s="14" t="s">
        <v>519</v>
      </c>
      <c r="J2602" s="14" t="s">
        <v>4010</v>
      </c>
      <c r="K2602" s="14" t="s">
        <v>838</v>
      </c>
      <c r="L2602" s="14" t="s">
        <v>839</v>
      </c>
      <c r="M2602" s="19" t="s">
        <v>840</v>
      </c>
      <c r="N2602" s="14" t="s">
        <v>4011</v>
      </c>
      <c r="O2602" s="14" t="s">
        <v>6311</v>
      </c>
      <c r="P2602" s="14" t="s">
        <v>6543</v>
      </c>
      <c r="Q2602" s="14" t="s">
        <v>11312</v>
      </c>
      <c r="R2602" s="14" t="s">
        <v>11313</v>
      </c>
      <c r="S2602" s="20">
        <v>42870</v>
      </c>
      <c r="T2602" s="14">
        <v>2017</v>
      </c>
      <c r="U2602" s="14" t="s">
        <v>118</v>
      </c>
      <c r="V2602" s="19" t="s">
        <v>4013</v>
      </c>
    </row>
    <row r="2603" spans="1:23" ht="45" customHeight="1">
      <c r="A2603" s="26">
        <v>2600</v>
      </c>
      <c r="B2603" s="14" t="s">
        <v>2671</v>
      </c>
      <c r="C2603" s="32">
        <v>20100041953</v>
      </c>
      <c r="D2603" s="14" t="s">
        <v>6666</v>
      </c>
      <c r="E2603" s="26" t="s">
        <v>5522</v>
      </c>
      <c r="F2603" s="14"/>
      <c r="G2603" s="26"/>
      <c r="H2603" s="14" t="s">
        <v>53</v>
      </c>
      <c r="I2603" s="14" t="s">
        <v>11314</v>
      </c>
      <c r="J2603" s="14" t="s">
        <v>5524</v>
      </c>
      <c r="K2603" s="14" t="s">
        <v>31</v>
      </c>
      <c r="L2603" s="14" t="s">
        <v>31</v>
      </c>
      <c r="M2603" s="19" t="s">
        <v>5525</v>
      </c>
      <c r="N2603" s="14" t="s">
        <v>11315</v>
      </c>
      <c r="O2603" s="14" t="s">
        <v>33</v>
      </c>
      <c r="P2603" s="14" t="s">
        <v>132</v>
      </c>
      <c r="Q2603" s="14" t="s">
        <v>34</v>
      </c>
      <c r="R2603" s="14" t="s">
        <v>11316</v>
      </c>
      <c r="S2603" s="20">
        <v>42870</v>
      </c>
      <c r="T2603" s="14">
        <v>2017</v>
      </c>
      <c r="U2603" s="14" t="s">
        <v>118</v>
      </c>
      <c r="V2603" s="19" t="s">
        <v>11317</v>
      </c>
    </row>
    <row r="2604" spans="1:23" ht="78.75" customHeight="1">
      <c r="A2604" s="26">
        <v>2601</v>
      </c>
      <c r="B2604" s="14" t="s">
        <v>2671</v>
      </c>
      <c r="C2604" s="32" t="s">
        <v>4919</v>
      </c>
      <c r="D2604" s="14" t="s">
        <v>4920</v>
      </c>
      <c r="E2604" s="26" t="s">
        <v>4921</v>
      </c>
      <c r="F2604" s="14"/>
      <c r="G2604" s="26"/>
      <c r="H2604" s="26" t="s">
        <v>4921</v>
      </c>
      <c r="I2604" s="14" t="s">
        <v>11318</v>
      </c>
      <c r="J2604" s="14" t="s">
        <v>11318</v>
      </c>
      <c r="K2604" s="14" t="s">
        <v>266</v>
      </c>
      <c r="L2604" s="14" t="s">
        <v>266</v>
      </c>
      <c r="M2604" s="19" t="s">
        <v>266</v>
      </c>
      <c r="N2604" s="14" t="s">
        <v>11319</v>
      </c>
      <c r="O2604" s="14" t="s">
        <v>33</v>
      </c>
      <c r="P2604" s="14" t="s">
        <v>132</v>
      </c>
      <c r="Q2604" s="14" t="s">
        <v>34</v>
      </c>
      <c r="R2604" s="14" t="s">
        <v>11320</v>
      </c>
      <c r="S2604" s="20">
        <v>42871</v>
      </c>
      <c r="T2604" s="14">
        <v>2017</v>
      </c>
      <c r="U2604" s="14" t="s">
        <v>118</v>
      </c>
      <c r="V2604" s="19" t="s">
        <v>34</v>
      </c>
    </row>
    <row r="2605" spans="1:23" ht="56.25" customHeight="1">
      <c r="A2605" s="26">
        <v>2602</v>
      </c>
      <c r="B2605" s="14" t="s">
        <v>25</v>
      </c>
      <c r="C2605" s="32" t="s">
        <v>1146</v>
      </c>
      <c r="D2605" s="14" t="s">
        <v>11321</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11322</v>
      </c>
      <c r="R2605" s="14" t="s">
        <v>11323</v>
      </c>
      <c r="S2605" s="20">
        <v>42872</v>
      </c>
      <c r="T2605" s="14">
        <v>2017</v>
      </c>
      <c r="U2605" s="14" t="s">
        <v>118</v>
      </c>
      <c r="V2605" s="19" t="s">
        <v>11324</v>
      </c>
    </row>
    <row r="2606" spans="1:23" ht="45" customHeight="1">
      <c r="A2606" s="26">
        <v>2603</v>
      </c>
      <c r="B2606" s="14" t="s">
        <v>25</v>
      </c>
      <c r="C2606" s="32" t="s">
        <v>2987</v>
      </c>
      <c r="D2606" s="14" t="s">
        <v>550</v>
      </c>
      <c r="E2606" s="26">
        <v>2410</v>
      </c>
      <c r="F2606" s="14" t="s">
        <v>551</v>
      </c>
      <c r="G2606" s="26"/>
      <c r="H2606" s="14" t="s">
        <v>40</v>
      </c>
      <c r="I2606" s="14" t="s">
        <v>2988</v>
      </c>
      <c r="J2606" s="14" t="s">
        <v>40</v>
      </c>
      <c r="K2606" s="14" t="s">
        <v>112</v>
      </c>
      <c r="L2606" s="14" t="s">
        <v>112</v>
      </c>
      <c r="M2606" s="19" t="s">
        <v>112</v>
      </c>
      <c r="N2606" s="14" t="s">
        <v>2989</v>
      </c>
      <c r="O2606" s="14" t="s">
        <v>1686</v>
      </c>
      <c r="P2606" s="14" t="s">
        <v>1687</v>
      </c>
      <c r="Q2606" s="14" t="s">
        <v>11325</v>
      </c>
      <c r="R2606" s="14" t="s">
        <v>11326</v>
      </c>
      <c r="S2606" s="20">
        <v>42873</v>
      </c>
      <c r="T2606" s="14">
        <v>2017</v>
      </c>
      <c r="U2606" s="14" t="s">
        <v>118</v>
      </c>
      <c r="V2606" s="19" t="s">
        <v>34</v>
      </c>
    </row>
    <row r="2607" spans="1:23" ht="90" customHeight="1">
      <c r="A2607" s="26">
        <v>2604</v>
      </c>
      <c r="B2607" s="14" t="s">
        <v>25</v>
      </c>
      <c r="C2607" s="32" t="s">
        <v>2346</v>
      </c>
      <c r="D2607" s="14" t="s">
        <v>769</v>
      </c>
      <c r="E2607" s="40">
        <v>2394</v>
      </c>
      <c r="F2607" s="21" t="s">
        <v>27</v>
      </c>
      <c r="G2607" s="26"/>
      <c r="H2607" s="14" t="s">
        <v>28</v>
      </c>
      <c r="I2607" s="14" t="s">
        <v>11327</v>
      </c>
      <c r="J2607" s="14" t="s">
        <v>11328</v>
      </c>
      <c r="K2607" s="14" t="s">
        <v>112</v>
      </c>
      <c r="L2607" s="14" t="s">
        <v>112</v>
      </c>
      <c r="M2607" s="19" t="s">
        <v>8697</v>
      </c>
      <c r="N2607" s="14" t="s">
        <v>11329</v>
      </c>
      <c r="O2607" s="14" t="s">
        <v>33</v>
      </c>
      <c r="P2607" s="14" t="s">
        <v>132</v>
      </c>
      <c r="Q2607" s="14" t="s">
        <v>34</v>
      </c>
      <c r="R2607" s="14" t="s">
        <v>11330</v>
      </c>
      <c r="S2607" s="20">
        <v>42874</v>
      </c>
      <c r="T2607" s="14">
        <v>2017</v>
      </c>
      <c r="U2607" s="14" t="s">
        <v>118</v>
      </c>
      <c r="V2607" s="19" t="s">
        <v>34</v>
      </c>
    </row>
    <row r="2608" spans="1:23" ht="56.25" customHeight="1">
      <c r="A2608" s="26">
        <v>2605</v>
      </c>
      <c r="B2608" s="14" t="s">
        <v>25</v>
      </c>
      <c r="C2608" s="32" t="s">
        <v>11331</v>
      </c>
      <c r="D2608" s="14" t="s">
        <v>11332</v>
      </c>
      <c r="E2608" s="26"/>
      <c r="F2608" s="14"/>
      <c r="G2608" s="26"/>
      <c r="H2608" s="14" t="s">
        <v>53</v>
      </c>
      <c r="I2608" s="14" t="s">
        <v>11333</v>
      </c>
      <c r="J2608" s="14" t="s">
        <v>11334</v>
      </c>
      <c r="K2608" s="14" t="s">
        <v>134</v>
      </c>
      <c r="L2608" s="14" t="s">
        <v>134</v>
      </c>
      <c r="M2608" s="19" t="s">
        <v>134</v>
      </c>
      <c r="N2608" s="14" t="s">
        <v>11335</v>
      </c>
      <c r="O2608" s="14" t="s">
        <v>33</v>
      </c>
      <c r="P2608" s="14" t="s">
        <v>132</v>
      </c>
      <c r="Q2608" s="14" t="s">
        <v>34</v>
      </c>
      <c r="R2608" s="14" t="s">
        <v>11336</v>
      </c>
      <c r="S2608" s="20">
        <v>42877</v>
      </c>
      <c r="T2608" s="14">
        <v>2017</v>
      </c>
      <c r="U2608" s="14" t="s">
        <v>118</v>
      </c>
      <c r="V2608" s="19" t="s">
        <v>34</v>
      </c>
    </row>
    <row r="2609" spans="1:22" ht="56.25" customHeight="1">
      <c r="A2609" s="26">
        <v>2606</v>
      </c>
      <c r="B2609" s="14" t="s">
        <v>2671</v>
      </c>
      <c r="C2609" s="32" t="s">
        <v>4919</v>
      </c>
      <c r="D2609" s="14" t="s">
        <v>4920</v>
      </c>
      <c r="E2609" s="26" t="s">
        <v>4921</v>
      </c>
      <c r="F2609" s="14"/>
      <c r="G2609" s="26"/>
      <c r="H2609" s="26" t="s">
        <v>4921</v>
      </c>
      <c r="I2609" s="14" t="s">
        <v>11337</v>
      </c>
      <c r="J2609" s="14" t="s">
        <v>11338</v>
      </c>
      <c r="K2609" s="14" t="s">
        <v>31</v>
      </c>
      <c r="L2609" s="14" t="s">
        <v>31</v>
      </c>
      <c r="M2609" s="19" t="s">
        <v>190</v>
      </c>
      <c r="N2609" s="14" t="s">
        <v>11339</v>
      </c>
      <c r="O2609" s="14" t="s">
        <v>33</v>
      </c>
      <c r="P2609" s="14" t="s">
        <v>132</v>
      </c>
      <c r="Q2609" s="14" t="s">
        <v>34</v>
      </c>
      <c r="R2609" s="14" t="s">
        <v>11340</v>
      </c>
      <c r="S2609" s="20">
        <v>42877</v>
      </c>
      <c r="T2609" s="14">
        <v>2017</v>
      </c>
      <c r="U2609" s="14" t="s">
        <v>118</v>
      </c>
      <c r="V2609" s="19" t="s">
        <v>34</v>
      </c>
    </row>
    <row r="2610" spans="1:22" ht="67.5" customHeight="1">
      <c r="A2610" s="26">
        <v>2607</v>
      </c>
      <c r="B2610" s="14" t="s">
        <v>25</v>
      </c>
      <c r="C2610" s="32" t="s">
        <v>2346</v>
      </c>
      <c r="D2610" s="14" t="s">
        <v>769</v>
      </c>
      <c r="E2610" s="40">
        <v>2394</v>
      </c>
      <c r="F2610" s="21" t="s">
        <v>27</v>
      </c>
      <c r="G2610" s="26"/>
      <c r="H2610" s="14" t="s">
        <v>28</v>
      </c>
      <c r="I2610" s="14" t="s">
        <v>6384</v>
      </c>
      <c r="J2610" s="14" t="s">
        <v>6385</v>
      </c>
      <c r="K2610" s="14" t="s">
        <v>442</v>
      </c>
      <c r="L2610" s="14" t="s">
        <v>443</v>
      </c>
      <c r="M2610" s="19" t="s">
        <v>444</v>
      </c>
      <c r="N2610" s="14" t="s">
        <v>6386</v>
      </c>
      <c r="O2610" s="14" t="s">
        <v>6311</v>
      </c>
      <c r="P2610" s="14" t="s">
        <v>6543</v>
      </c>
      <c r="Q2610" s="14" t="s">
        <v>11341</v>
      </c>
      <c r="R2610" s="14" t="s">
        <v>11342</v>
      </c>
      <c r="S2610" s="20">
        <v>42878</v>
      </c>
      <c r="T2610" s="14">
        <v>2017</v>
      </c>
      <c r="U2610" s="14" t="s">
        <v>118</v>
      </c>
      <c r="V2610" s="19" t="s">
        <v>34</v>
      </c>
    </row>
    <row r="2611" spans="1:22" ht="45" customHeight="1">
      <c r="A2611" s="26">
        <v>2608</v>
      </c>
      <c r="B2611" s="14" t="s">
        <v>2671</v>
      </c>
      <c r="C2611" s="32" t="s">
        <v>11343</v>
      </c>
      <c r="D2611" s="14" t="s">
        <v>11344</v>
      </c>
      <c r="E2611" s="26" t="s">
        <v>621</v>
      </c>
      <c r="F2611" s="14"/>
      <c r="G2611" s="26"/>
      <c r="H2611" s="14" t="s">
        <v>53</v>
      </c>
      <c r="I2611" s="14" t="s">
        <v>11345</v>
      </c>
      <c r="J2611" s="14" t="s">
        <v>11345</v>
      </c>
      <c r="K2611" s="14" t="s">
        <v>31</v>
      </c>
      <c r="L2611" s="14" t="s">
        <v>31</v>
      </c>
      <c r="M2611" s="19" t="s">
        <v>122</v>
      </c>
      <c r="N2611" s="14" t="s">
        <v>11346</v>
      </c>
      <c r="O2611" s="14" t="s">
        <v>33</v>
      </c>
      <c r="P2611" s="14" t="s">
        <v>132</v>
      </c>
      <c r="Q2611" s="14" t="s">
        <v>34</v>
      </c>
      <c r="R2611" s="14" t="s">
        <v>11347</v>
      </c>
      <c r="S2611" s="20">
        <v>42879</v>
      </c>
      <c r="T2611" s="14">
        <v>2017</v>
      </c>
      <c r="U2611" s="14" t="s">
        <v>118</v>
      </c>
      <c r="V2611" s="19" t="s">
        <v>34</v>
      </c>
    </row>
    <row r="2612" spans="1:22" ht="67.5" customHeight="1">
      <c r="A2612" s="26">
        <v>2609</v>
      </c>
      <c r="B2612" s="14" t="s">
        <v>25</v>
      </c>
      <c r="C2612" s="32" t="s">
        <v>11348</v>
      </c>
      <c r="D2612" s="14" t="s">
        <v>11349</v>
      </c>
      <c r="E2612" s="26"/>
      <c r="F2612" s="14"/>
      <c r="G2612" s="26"/>
      <c r="H2612" s="14" t="s">
        <v>629</v>
      </c>
      <c r="I2612" s="14" t="s">
        <v>8708</v>
      </c>
      <c r="J2612" s="14" t="s">
        <v>11350</v>
      </c>
      <c r="K2612" s="14" t="s">
        <v>31</v>
      </c>
      <c r="L2612" s="14" t="s">
        <v>31</v>
      </c>
      <c r="M2612" s="19" t="s">
        <v>414</v>
      </c>
      <c r="N2612" s="14" t="s">
        <v>11351</v>
      </c>
      <c r="O2612" s="14" t="s">
        <v>46</v>
      </c>
      <c r="P2612" s="14" t="s">
        <v>8583</v>
      </c>
      <c r="Q2612" s="14" t="s">
        <v>34</v>
      </c>
      <c r="R2612" s="14" t="s">
        <v>11352</v>
      </c>
      <c r="S2612" s="20">
        <v>42881</v>
      </c>
      <c r="T2612" s="14">
        <v>2017</v>
      </c>
      <c r="U2612" s="14" t="s">
        <v>118</v>
      </c>
      <c r="V2612" s="19" t="s">
        <v>34</v>
      </c>
    </row>
    <row r="2613" spans="1:22" ht="56.25" customHeight="1">
      <c r="A2613" s="26">
        <v>2610</v>
      </c>
      <c r="B2613" s="14" t="s">
        <v>25</v>
      </c>
      <c r="C2613" s="32" t="s">
        <v>2346</v>
      </c>
      <c r="D2613" s="14" t="s">
        <v>769</v>
      </c>
      <c r="E2613" s="40">
        <v>2394</v>
      </c>
      <c r="F2613" s="21" t="s">
        <v>27</v>
      </c>
      <c r="G2613" s="26"/>
      <c r="H2613" s="14" t="s">
        <v>64</v>
      </c>
      <c r="I2613" s="14" t="s">
        <v>8687</v>
      </c>
      <c r="J2613" s="14" t="s">
        <v>8687</v>
      </c>
      <c r="K2613" s="14" t="s">
        <v>2461</v>
      </c>
      <c r="L2613" s="14" t="s">
        <v>8618</v>
      </c>
      <c r="M2613" s="19" t="s">
        <v>8688</v>
      </c>
      <c r="N2613" s="14" t="s">
        <v>8689</v>
      </c>
      <c r="O2613" s="14" t="s">
        <v>1686</v>
      </c>
      <c r="P2613" s="14" t="s">
        <v>1687</v>
      </c>
      <c r="Q2613" s="14" t="s">
        <v>11353</v>
      </c>
      <c r="R2613" s="14" t="s">
        <v>11354</v>
      </c>
      <c r="S2613" s="20">
        <v>42884</v>
      </c>
      <c r="T2613" s="14">
        <v>2017</v>
      </c>
      <c r="U2613" s="14" t="s">
        <v>118</v>
      </c>
      <c r="V2613" s="19" t="s">
        <v>34</v>
      </c>
    </row>
    <row r="2614" spans="1:22" ht="56.25" customHeight="1">
      <c r="A2614" s="26">
        <v>2611</v>
      </c>
      <c r="B2614" s="14" t="s">
        <v>25</v>
      </c>
      <c r="C2614" s="32" t="s">
        <v>2911</v>
      </c>
      <c r="D2614" s="14" t="s">
        <v>2912</v>
      </c>
      <c r="E2614" s="26">
        <v>1709</v>
      </c>
      <c r="F2614" s="14" t="s">
        <v>52</v>
      </c>
      <c r="G2614" s="26"/>
      <c r="H2614" s="14" t="s">
        <v>81</v>
      </c>
      <c r="I2614" s="14" t="s">
        <v>11355</v>
      </c>
      <c r="J2614" s="14" t="s">
        <v>11356</v>
      </c>
      <c r="K2614" s="14" t="s">
        <v>218</v>
      </c>
      <c r="L2614" s="14" t="s">
        <v>218</v>
      </c>
      <c r="M2614" s="19" t="s">
        <v>218</v>
      </c>
      <c r="N2614" s="14" t="s">
        <v>11357</v>
      </c>
      <c r="O2614" s="14" t="s">
        <v>33</v>
      </c>
      <c r="P2614" s="14" t="s">
        <v>132</v>
      </c>
      <c r="Q2614" s="14" t="s">
        <v>34</v>
      </c>
      <c r="R2614" s="14" t="s">
        <v>11358</v>
      </c>
      <c r="S2614" s="20">
        <v>42887</v>
      </c>
      <c r="T2614" s="14">
        <v>2017</v>
      </c>
      <c r="U2614" s="14" t="s">
        <v>95</v>
      </c>
      <c r="V2614" s="19" t="s">
        <v>34</v>
      </c>
    </row>
    <row r="2615" spans="1:22" ht="45" customHeight="1">
      <c r="A2615" s="26">
        <v>2612</v>
      </c>
      <c r="B2615" s="14" t="s">
        <v>25</v>
      </c>
      <c r="C2615" s="32" t="s">
        <v>865</v>
      </c>
      <c r="D2615" s="14" t="s">
        <v>866</v>
      </c>
      <c r="E2615" s="26">
        <v>1511</v>
      </c>
      <c r="F2615" s="14" t="s">
        <v>465</v>
      </c>
      <c r="G2615" s="26"/>
      <c r="H2615" s="14" t="s">
        <v>466</v>
      </c>
      <c r="I2615" s="14" t="s">
        <v>11007</v>
      </c>
      <c r="J2615" s="14" t="s">
        <v>11359</v>
      </c>
      <c r="K2615" s="14" t="s">
        <v>266</v>
      </c>
      <c r="L2615" s="14" t="s">
        <v>553</v>
      </c>
      <c r="M2615" s="19" t="s">
        <v>553</v>
      </c>
      <c r="N2615" s="14" t="s">
        <v>11360</v>
      </c>
      <c r="O2615" s="14" t="s">
        <v>46</v>
      </c>
      <c r="P2615" s="14" t="s">
        <v>8583</v>
      </c>
      <c r="Q2615" s="14" t="s">
        <v>34</v>
      </c>
      <c r="R2615" s="14" t="s">
        <v>11361</v>
      </c>
      <c r="S2615" s="20">
        <v>42888</v>
      </c>
      <c r="T2615" s="14">
        <v>2017</v>
      </c>
      <c r="U2615" s="14" t="s">
        <v>95</v>
      </c>
      <c r="V2615" s="19" t="s">
        <v>34</v>
      </c>
    </row>
    <row r="2616" spans="1:22" ht="123.75" customHeight="1">
      <c r="A2616" s="26">
        <v>2613</v>
      </c>
      <c r="B2616" s="14" t="s">
        <v>25</v>
      </c>
      <c r="C2616" s="32" t="s">
        <v>4455</v>
      </c>
      <c r="D2616" s="14" t="s">
        <v>4456</v>
      </c>
      <c r="E2616" s="26"/>
      <c r="F2616" s="14"/>
      <c r="G2616" s="26"/>
      <c r="H2616" s="14" t="s">
        <v>53</v>
      </c>
      <c r="I2616" s="14" t="s">
        <v>3863</v>
      </c>
      <c r="J2616" s="14" t="s">
        <v>4457</v>
      </c>
      <c r="K2616" s="14" t="s">
        <v>134</v>
      </c>
      <c r="L2616" s="14" t="s">
        <v>135</v>
      </c>
      <c r="M2616" s="19" t="s">
        <v>135</v>
      </c>
      <c r="N2616" s="14" t="s">
        <v>4458</v>
      </c>
      <c r="O2616" s="14" t="s">
        <v>2465</v>
      </c>
      <c r="P2616" s="14" t="s">
        <v>2466</v>
      </c>
      <c r="Q2616" s="14" t="s">
        <v>34</v>
      </c>
      <c r="R2616" s="14" t="s">
        <v>11362</v>
      </c>
      <c r="S2616" s="20">
        <v>42888</v>
      </c>
      <c r="T2616" s="14">
        <v>2017</v>
      </c>
      <c r="U2616" s="14" t="s">
        <v>95</v>
      </c>
      <c r="V2616" s="19" t="s">
        <v>34</v>
      </c>
    </row>
    <row r="2617" spans="1:22" ht="45" customHeight="1">
      <c r="A2617" s="26">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6311</v>
      </c>
      <c r="P2617" s="14" t="s">
        <v>6543</v>
      </c>
      <c r="Q2617" s="14" t="s">
        <v>11363</v>
      </c>
      <c r="R2617" s="14" t="s">
        <v>11364</v>
      </c>
      <c r="S2617" s="20">
        <v>42891</v>
      </c>
      <c r="T2617" s="14">
        <v>2017</v>
      </c>
      <c r="U2617" s="14" t="s">
        <v>95</v>
      </c>
      <c r="V2617" s="19" t="s">
        <v>462</v>
      </c>
    </row>
    <row r="2618" spans="1:22" ht="78.75" customHeight="1">
      <c r="A2618" s="26">
        <v>2615</v>
      </c>
      <c r="B2618" s="14" t="s">
        <v>25</v>
      </c>
      <c r="C2618" s="32" t="s">
        <v>354</v>
      </c>
      <c r="D2618" s="14" t="s">
        <v>355</v>
      </c>
      <c r="E2618" s="40">
        <v>2394</v>
      </c>
      <c r="F2618" s="21" t="s">
        <v>27</v>
      </c>
      <c r="G2618" s="26"/>
      <c r="H2618" s="14" t="s">
        <v>64</v>
      </c>
      <c r="I2618" s="14" t="s">
        <v>8837</v>
      </c>
      <c r="J2618" s="14" t="s">
        <v>8837</v>
      </c>
      <c r="K2618" s="14" t="s">
        <v>97</v>
      </c>
      <c r="L2618" s="14" t="s">
        <v>406</v>
      </c>
      <c r="M2618" s="19" t="s">
        <v>722</v>
      </c>
      <c r="N2618" s="14" t="s">
        <v>8838</v>
      </c>
      <c r="O2618" s="14" t="s">
        <v>2465</v>
      </c>
      <c r="P2618" s="14" t="s">
        <v>9878</v>
      </c>
      <c r="Q2618" s="14" t="s">
        <v>11365</v>
      </c>
      <c r="R2618" s="14" t="s">
        <v>11366</v>
      </c>
      <c r="S2618" s="20">
        <v>42891</v>
      </c>
      <c r="T2618" s="14">
        <v>2017</v>
      </c>
      <c r="U2618" s="14" t="s">
        <v>95</v>
      </c>
      <c r="V2618" s="19" t="s">
        <v>34</v>
      </c>
    </row>
    <row r="2619" spans="1:22" ht="45" customHeight="1">
      <c r="A2619" s="26">
        <v>2616</v>
      </c>
      <c r="B2619" s="14" t="s">
        <v>25</v>
      </c>
      <c r="C2619" s="32" t="s">
        <v>11367</v>
      </c>
      <c r="D2619" s="14" t="s">
        <v>11368</v>
      </c>
      <c r="E2619" s="26"/>
      <c r="F2619" s="14"/>
      <c r="G2619" s="26"/>
      <c r="H2619" s="14" t="s">
        <v>178</v>
      </c>
      <c r="I2619" s="14" t="s">
        <v>11369</v>
      </c>
      <c r="J2619" s="14" t="s">
        <v>11370</v>
      </c>
      <c r="K2619" s="14" t="s">
        <v>31</v>
      </c>
      <c r="L2619" s="14" t="s">
        <v>31</v>
      </c>
      <c r="M2619" s="19" t="s">
        <v>339</v>
      </c>
      <c r="N2619" s="14" t="s">
        <v>11371</v>
      </c>
      <c r="O2619" s="14" t="s">
        <v>46</v>
      </c>
      <c r="P2619" s="14" t="s">
        <v>8583</v>
      </c>
      <c r="Q2619" s="14" t="s">
        <v>34</v>
      </c>
      <c r="R2619" s="14" t="s">
        <v>11372</v>
      </c>
      <c r="S2619" s="20">
        <v>42891</v>
      </c>
      <c r="T2619" s="14">
        <v>2017</v>
      </c>
      <c r="U2619" s="14" t="s">
        <v>95</v>
      </c>
      <c r="V2619" s="19" t="s">
        <v>34</v>
      </c>
    </row>
    <row r="2620" spans="1:22" ht="45" customHeight="1">
      <c r="A2620" s="26">
        <v>2617</v>
      </c>
      <c r="B2620" s="14" t="s">
        <v>25</v>
      </c>
      <c r="C2620" s="32" t="s">
        <v>6991</v>
      </c>
      <c r="D2620" s="14" t="s">
        <v>6992</v>
      </c>
      <c r="E2620" s="26">
        <v>2395</v>
      </c>
      <c r="F2620" s="14" t="s">
        <v>149</v>
      </c>
      <c r="G2620" s="26"/>
      <c r="H2620" s="14" t="s">
        <v>127</v>
      </c>
      <c r="I2620" s="14" t="s">
        <v>9638</v>
      </c>
      <c r="J2620" s="14" t="s">
        <v>8082</v>
      </c>
      <c r="K2620" s="14" t="s">
        <v>112</v>
      </c>
      <c r="L2620" s="14" t="s">
        <v>3366</v>
      </c>
      <c r="M2620" s="19" t="s">
        <v>3366</v>
      </c>
      <c r="N2620" s="14" t="s">
        <v>9639</v>
      </c>
      <c r="O2620" s="14" t="s">
        <v>2465</v>
      </c>
      <c r="P2620" s="14" t="s">
        <v>11373</v>
      </c>
      <c r="Q2620" s="14" t="s">
        <v>9879</v>
      </c>
      <c r="R2620" s="14" t="s">
        <v>11374</v>
      </c>
      <c r="S2620" s="20">
        <v>42892</v>
      </c>
      <c r="T2620" s="14">
        <v>2017</v>
      </c>
      <c r="U2620" s="14" t="s">
        <v>95</v>
      </c>
      <c r="V2620" s="19" t="s">
        <v>34</v>
      </c>
    </row>
    <row r="2621" spans="1:22" ht="112.5" customHeight="1">
      <c r="A2621" s="26">
        <v>2618</v>
      </c>
      <c r="B2621" s="14" t="s">
        <v>25</v>
      </c>
      <c r="C2621" s="32" t="s">
        <v>2215</v>
      </c>
      <c r="D2621" s="14" t="s">
        <v>2216</v>
      </c>
      <c r="E2621" s="26">
        <v>2394</v>
      </c>
      <c r="F2621" s="21" t="s">
        <v>27</v>
      </c>
      <c r="G2621" s="26"/>
      <c r="H2621" s="14" t="s">
        <v>28</v>
      </c>
      <c r="I2621" s="14" t="s">
        <v>11375</v>
      </c>
      <c r="J2621" s="14" t="s">
        <v>11376</v>
      </c>
      <c r="K2621" s="14" t="s">
        <v>42</v>
      </c>
      <c r="L2621" s="14" t="s">
        <v>11377</v>
      </c>
      <c r="M2621" s="19" t="s">
        <v>11378</v>
      </c>
      <c r="N2621" s="14" t="s">
        <v>11379</v>
      </c>
      <c r="O2621" s="14" t="s">
        <v>46</v>
      </c>
      <c r="P2621" s="14" t="s">
        <v>8583</v>
      </c>
      <c r="Q2621" s="14" t="s">
        <v>34</v>
      </c>
      <c r="R2621" s="14" t="s">
        <v>11380</v>
      </c>
      <c r="S2621" s="20">
        <v>42893</v>
      </c>
      <c r="T2621" s="14">
        <v>2017</v>
      </c>
      <c r="U2621" s="14" t="s">
        <v>95</v>
      </c>
      <c r="V2621" s="19" t="s">
        <v>34</v>
      </c>
    </row>
    <row r="2622" spans="1:22" ht="45" customHeight="1">
      <c r="A2622" s="26">
        <v>2619</v>
      </c>
      <c r="B2622" s="14" t="s">
        <v>25</v>
      </c>
      <c r="C2622" s="32" t="s">
        <v>6991</v>
      </c>
      <c r="D2622" s="14" t="s">
        <v>6992</v>
      </c>
      <c r="E2622" s="26">
        <v>2395</v>
      </c>
      <c r="F2622" s="14" t="s">
        <v>149</v>
      </c>
      <c r="G2622" s="26"/>
      <c r="H2622" s="14" t="s">
        <v>127</v>
      </c>
      <c r="I2622" s="14" t="s">
        <v>9638</v>
      </c>
      <c r="J2622" s="14" t="s">
        <v>8082</v>
      </c>
      <c r="K2622" s="14" t="s">
        <v>692</v>
      </c>
      <c r="L2622" s="14" t="s">
        <v>1118</v>
      </c>
      <c r="M2622" s="19" t="s">
        <v>1119</v>
      </c>
      <c r="N2622" s="14" t="s">
        <v>1525</v>
      </c>
      <c r="O2622" s="14" t="s">
        <v>2465</v>
      </c>
      <c r="P2622" s="14" t="s">
        <v>11373</v>
      </c>
      <c r="Q2622" s="14" t="s">
        <v>11381</v>
      </c>
      <c r="R2622" s="14" t="s">
        <v>11382</v>
      </c>
      <c r="S2622" s="20">
        <v>42893</v>
      </c>
      <c r="T2622" s="14">
        <v>2017</v>
      </c>
      <c r="U2622" s="14" t="s">
        <v>95</v>
      </c>
      <c r="V2622" s="19" t="s">
        <v>34</v>
      </c>
    </row>
    <row r="2623" spans="1:22" ht="56.25" customHeight="1">
      <c r="A2623" s="26">
        <v>2620</v>
      </c>
      <c r="B2623" s="14" t="s">
        <v>25</v>
      </c>
      <c r="C2623" s="32" t="s">
        <v>6991</v>
      </c>
      <c r="D2623" s="14" t="s">
        <v>6992</v>
      </c>
      <c r="E2623" s="26">
        <v>2395</v>
      </c>
      <c r="F2623" s="14" t="s">
        <v>149</v>
      </c>
      <c r="G2623" s="26"/>
      <c r="H2623" s="14" t="s">
        <v>127</v>
      </c>
      <c r="I2623" s="14" t="s">
        <v>6993</v>
      </c>
      <c r="J2623" s="14" t="s">
        <v>6994</v>
      </c>
      <c r="K2623" s="14" t="s">
        <v>112</v>
      </c>
      <c r="L2623" s="14" t="s">
        <v>112</v>
      </c>
      <c r="M2623" s="19" t="s">
        <v>113</v>
      </c>
      <c r="N2623" s="14" t="s">
        <v>6995</v>
      </c>
      <c r="O2623" s="14" t="s">
        <v>2465</v>
      </c>
      <c r="P2623" s="14" t="s">
        <v>11383</v>
      </c>
      <c r="Q2623" s="14" t="s">
        <v>9879</v>
      </c>
      <c r="R2623" s="14" t="s">
        <v>11384</v>
      </c>
      <c r="S2623" s="20">
        <v>42893</v>
      </c>
      <c r="T2623" s="14">
        <v>2017</v>
      </c>
      <c r="U2623" s="14" t="s">
        <v>95</v>
      </c>
      <c r="V2623" s="19" t="s">
        <v>34</v>
      </c>
    </row>
    <row r="2624" spans="1:22" ht="33.75" customHeight="1">
      <c r="A2624" s="26">
        <v>2621</v>
      </c>
      <c r="B2624" s="14" t="s">
        <v>25</v>
      </c>
      <c r="C2624" s="32" t="s">
        <v>6991</v>
      </c>
      <c r="D2624" s="14" t="s">
        <v>6992</v>
      </c>
      <c r="E2624" s="26">
        <v>2395</v>
      </c>
      <c r="F2624" s="14" t="s">
        <v>149</v>
      </c>
      <c r="G2624" s="26"/>
      <c r="H2624" s="14" t="s">
        <v>127</v>
      </c>
      <c r="I2624" s="14" t="s">
        <v>9001</v>
      </c>
      <c r="J2624" s="14" t="s">
        <v>9002</v>
      </c>
      <c r="K2624" s="14" t="s">
        <v>112</v>
      </c>
      <c r="L2624" s="14" t="s">
        <v>112</v>
      </c>
      <c r="M2624" s="19" t="s">
        <v>8697</v>
      </c>
      <c r="N2624" s="14" t="s">
        <v>9003</v>
      </c>
      <c r="O2624" s="14" t="s">
        <v>2465</v>
      </c>
      <c r="P2624" s="14" t="s">
        <v>9878</v>
      </c>
      <c r="Q2624" s="14" t="s">
        <v>11385</v>
      </c>
      <c r="R2624" s="14" t="s">
        <v>11386</v>
      </c>
      <c r="S2624" s="20">
        <v>42894</v>
      </c>
      <c r="T2624" s="14">
        <v>2017</v>
      </c>
      <c r="U2624" s="14" t="s">
        <v>95</v>
      </c>
      <c r="V2624" s="19" t="s">
        <v>34</v>
      </c>
    </row>
    <row r="2625" spans="1:22" ht="202.5" customHeight="1">
      <c r="A2625" s="26">
        <v>2622</v>
      </c>
      <c r="B2625" s="14" t="s">
        <v>25</v>
      </c>
      <c r="C2625" s="32" t="s">
        <v>11387</v>
      </c>
      <c r="D2625" s="14" t="s">
        <v>11388</v>
      </c>
      <c r="E2625" s="26">
        <v>1511</v>
      </c>
      <c r="F2625" s="14" t="s">
        <v>465</v>
      </c>
      <c r="G2625" s="26"/>
      <c r="H2625" s="14" t="s">
        <v>466</v>
      </c>
      <c r="I2625" s="14" t="s">
        <v>11389</v>
      </c>
      <c r="J2625" s="14" t="s">
        <v>11390</v>
      </c>
      <c r="K2625" s="14" t="s">
        <v>97</v>
      </c>
      <c r="L2625" s="14" t="s">
        <v>406</v>
      </c>
      <c r="M2625" s="19" t="s">
        <v>1064</v>
      </c>
      <c r="N2625" s="14" t="s">
        <v>11391</v>
      </c>
      <c r="O2625" s="14" t="s">
        <v>46</v>
      </c>
      <c r="P2625" s="14" t="s">
        <v>8583</v>
      </c>
      <c r="Q2625" s="14" t="s">
        <v>34</v>
      </c>
      <c r="R2625" s="14" t="s">
        <v>11392</v>
      </c>
      <c r="S2625" s="20">
        <v>42895</v>
      </c>
      <c r="T2625" s="14">
        <v>2017</v>
      </c>
      <c r="U2625" s="14" t="s">
        <v>95</v>
      </c>
      <c r="V2625" s="19" t="s">
        <v>34</v>
      </c>
    </row>
    <row r="2626" spans="1:22" ht="67.5" customHeight="1">
      <c r="A2626" s="26">
        <v>2623</v>
      </c>
      <c r="B2626" s="14" t="s">
        <v>25</v>
      </c>
      <c r="C2626" s="32" t="s">
        <v>4193</v>
      </c>
      <c r="D2626" s="14" t="s">
        <v>4194</v>
      </c>
      <c r="E2626" s="26">
        <v>2021</v>
      </c>
      <c r="F2626" s="14" t="s">
        <v>1208</v>
      </c>
      <c r="G2626" s="26"/>
      <c r="H2626" s="14" t="s">
        <v>103</v>
      </c>
      <c r="I2626" s="14" t="s">
        <v>11393</v>
      </c>
      <c r="J2626" s="14" t="s">
        <v>11394</v>
      </c>
      <c r="K2626" s="14" t="s">
        <v>31</v>
      </c>
      <c r="L2626" s="14" t="s">
        <v>309</v>
      </c>
      <c r="M2626" s="19" t="s">
        <v>258</v>
      </c>
      <c r="N2626" s="14" t="s">
        <v>11395</v>
      </c>
      <c r="O2626" s="14" t="s">
        <v>33</v>
      </c>
      <c r="P2626" s="14" t="s">
        <v>11396</v>
      </c>
      <c r="Q2626" s="14" t="s">
        <v>34</v>
      </c>
      <c r="R2626" s="14" t="s">
        <v>11397</v>
      </c>
      <c r="S2626" s="20">
        <v>42895</v>
      </c>
      <c r="T2626" s="14">
        <v>2017</v>
      </c>
      <c r="U2626" s="14" t="s">
        <v>95</v>
      </c>
      <c r="V2626" s="19" t="s">
        <v>34</v>
      </c>
    </row>
    <row r="2627" spans="1:22" ht="56.25" customHeight="1">
      <c r="A2627" s="26">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11398</v>
      </c>
      <c r="O2627" s="14" t="s">
        <v>1686</v>
      </c>
      <c r="P2627" s="14" t="s">
        <v>1687</v>
      </c>
      <c r="Q2627" s="14" t="s">
        <v>11399</v>
      </c>
      <c r="R2627" s="14" t="s">
        <v>11400</v>
      </c>
      <c r="S2627" s="20">
        <v>42899</v>
      </c>
      <c r="T2627" s="14">
        <v>2017</v>
      </c>
      <c r="U2627" s="14" t="s">
        <v>95</v>
      </c>
      <c r="V2627" s="19" t="s">
        <v>389</v>
      </c>
    </row>
    <row r="2628" spans="1:22" ht="45" customHeight="1">
      <c r="A2628" s="26">
        <v>2625</v>
      </c>
      <c r="B2628" s="14" t="s">
        <v>25</v>
      </c>
      <c r="C2628" s="32" t="s">
        <v>11147</v>
      </c>
      <c r="D2628" s="14" t="s">
        <v>11148</v>
      </c>
      <c r="E2628" s="40">
        <v>1410</v>
      </c>
      <c r="F2628" s="21" t="s">
        <v>4228</v>
      </c>
      <c r="G2628" s="26"/>
      <c r="H2628" s="14" t="s">
        <v>178</v>
      </c>
      <c r="I2628" s="14" t="s">
        <v>519</v>
      </c>
      <c r="J2628" s="14" t="s">
        <v>9892</v>
      </c>
      <c r="K2628" s="14" t="s">
        <v>31</v>
      </c>
      <c r="L2628" s="14" t="s">
        <v>31</v>
      </c>
      <c r="M2628" s="19" t="s">
        <v>530</v>
      </c>
      <c r="N2628" s="14" t="s">
        <v>11401</v>
      </c>
      <c r="O2628" s="14" t="s">
        <v>46</v>
      </c>
      <c r="P2628" s="14" t="s">
        <v>8583</v>
      </c>
      <c r="Q2628" s="14" t="s">
        <v>34</v>
      </c>
      <c r="R2628" s="14" t="s">
        <v>11402</v>
      </c>
      <c r="S2628" s="20">
        <v>42901</v>
      </c>
      <c r="T2628" s="14">
        <v>2017</v>
      </c>
      <c r="U2628" s="14" t="s">
        <v>95</v>
      </c>
      <c r="V2628" s="19" t="s">
        <v>34</v>
      </c>
    </row>
    <row r="2629" spans="1:22" ht="45" customHeight="1">
      <c r="A2629" s="26">
        <v>2626</v>
      </c>
      <c r="B2629" s="14" t="s">
        <v>25</v>
      </c>
      <c r="C2629" s="32">
        <v>20600769520</v>
      </c>
      <c r="D2629" s="14" t="s">
        <v>11403</v>
      </c>
      <c r="E2629" s="26"/>
      <c r="F2629" s="14"/>
      <c r="G2629" s="26"/>
      <c r="H2629" s="14" t="s">
        <v>53</v>
      </c>
      <c r="I2629" s="14" t="s">
        <v>11404</v>
      </c>
      <c r="J2629" s="14"/>
      <c r="K2629" s="14" t="s">
        <v>42</v>
      </c>
      <c r="L2629" s="14" t="s">
        <v>4134</v>
      </c>
      <c r="M2629" s="19" t="s">
        <v>11405</v>
      </c>
      <c r="N2629" s="14"/>
      <c r="O2629" s="14" t="s">
        <v>33</v>
      </c>
      <c r="P2629" s="14" t="s">
        <v>132</v>
      </c>
      <c r="Q2629" s="14"/>
      <c r="R2629" s="14" t="s">
        <v>11406</v>
      </c>
      <c r="S2629" s="20">
        <v>42905</v>
      </c>
      <c r="T2629" s="14">
        <v>2017</v>
      </c>
      <c r="U2629" s="14" t="s">
        <v>95</v>
      </c>
      <c r="V2629" s="19"/>
    </row>
    <row r="2630" spans="1:22" ht="67.5" customHeight="1">
      <c r="A2630" s="26">
        <v>2627</v>
      </c>
      <c r="B2630" s="14" t="s">
        <v>25</v>
      </c>
      <c r="C2630" s="32" t="s">
        <v>8809</v>
      </c>
      <c r="D2630" s="14" t="s">
        <v>8810</v>
      </c>
      <c r="E2630" s="26"/>
      <c r="F2630" s="14"/>
      <c r="G2630" s="26"/>
      <c r="H2630" s="14" t="s">
        <v>343</v>
      </c>
      <c r="I2630" s="14" t="s">
        <v>8811</v>
      </c>
      <c r="J2630" s="14" t="s">
        <v>8812</v>
      </c>
      <c r="K2630" s="14" t="s">
        <v>31</v>
      </c>
      <c r="L2630" s="14" t="s">
        <v>31</v>
      </c>
      <c r="M2630" s="19" t="s">
        <v>122</v>
      </c>
      <c r="N2630" s="14" t="s">
        <v>8813</v>
      </c>
      <c r="O2630" s="14" t="s">
        <v>6311</v>
      </c>
      <c r="P2630" s="14" t="s">
        <v>6543</v>
      </c>
      <c r="Q2630" s="14" t="s">
        <v>11407</v>
      </c>
      <c r="R2630" s="14" t="s">
        <v>11408</v>
      </c>
      <c r="S2630" s="20">
        <v>42905</v>
      </c>
      <c r="T2630" s="14">
        <v>2017</v>
      </c>
      <c r="U2630" s="14" t="s">
        <v>95</v>
      </c>
      <c r="V2630" s="19" t="s">
        <v>34</v>
      </c>
    </row>
    <row r="2631" spans="1:22" ht="40.5" customHeight="1">
      <c r="A2631" s="26">
        <v>2628</v>
      </c>
      <c r="B2631" s="14" t="s">
        <v>25</v>
      </c>
      <c r="C2631" s="32" t="s">
        <v>1091</v>
      </c>
      <c r="D2631" s="14" t="s">
        <v>1092</v>
      </c>
      <c r="E2631" s="26">
        <v>2395</v>
      </c>
      <c r="F2631" s="14" t="s">
        <v>149</v>
      </c>
      <c r="G2631" s="26"/>
      <c r="H2631" s="14" t="s">
        <v>127</v>
      </c>
      <c r="I2631" s="14" t="s">
        <v>10844</v>
      </c>
      <c r="J2631" s="14" t="s">
        <v>10845</v>
      </c>
      <c r="K2631" s="14" t="s">
        <v>97</v>
      </c>
      <c r="L2631" s="14" t="s">
        <v>98</v>
      </c>
      <c r="M2631" s="19" t="s">
        <v>98</v>
      </c>
      <c r="N2631" s="14" t="s">
        <v>10846</v>
      </c>
      <c r="O2631" s="14" t="s">
        <v>6311</v>
      </c>
      <c r="P2631" s="14" t="s">
        <v>6543</v>
      </c>
      <c r="Q2631" s="14" t="s">
        <v>11409</v>
      </c>
      <c r="R2631" s="14" t="s">
        <v>11410</v>
      </c>
      <c r="S2631" s="20">
        <v>42906</v>
      </c>
      <c r="T2631" s="14">
        <v>2017</v>
      </c>
      <c r="U2631" s="14" t="s">
        <v>95</v>
      </c>
      <c r="V2631" s="19" t="s">
        <v>34</v>
      </c>
    </row>
    <row r="2632" spans="1:22" ht="56.25" customHeight="1">
      <c r="A2632" s="26">
        <v>2629</v>
      </c>
      <c r="B2632" s="14" t="s">
        <v>25</v>
      </c>
      <c r="C2632" s="32" t="s">
        <v>3149</v>
      </c>
      <c r="D2632" s="14" t="s">
        <v>3150</v>
      </c>
      <c r="E2632" s="26"/>
      <c r="F2632" s="14"/>
      <c r="G2632" s="26"/>
      <c r="H2632" s="14" t="s">
        <v>343</v>
      </c>
      <c r="I2632" s="14" t="s">
        <v>11411</v>
      </c>
      <c r="J2632" s="14" t="s">
        <v>9147</v>
      </c>
      <c r="K2632" s="14" t="s">
        <v>568</v>
      </c>
      <c r="L2632" s="14" t="s">
        <v>568</v>
      </c>
      <c r="M2632" s="19" t="s">
        <v>568</v>
      </c>
      <c r="N2632" s="14" t="s">
        <v>11412</v>
      </c>
      <c r="O2632" s="14" t="s">
        <v>46</v>
      </c>
      <c r="P2632" s="14" t="s">
        <v>8583</v>
      </c>
      <c r="Q2632" s="14" t="s">
        <v>34</v>
      </c>
      <c r="R2632" s="14" t="s">
        <v>11413</v>
      </c>
      <c r="S2632" s="20">
        <v>42906</v>
      </c>
      <c r="T2632" s="14">
        <v>2017</v>
      </c>
      <c r="U2632" s="14" t="s">
        <v>95</v>
      </c>
      <c r="V2632" s="19" t="s">
        <v>34</v>
      </c>
    </row>
    <row r="2633" spans="1:22" ht="247.5" customHeight="1">
      <c r="A2633" s="26">
        <v>2630</v>
      </c>
      <c r="B2633" s="14" t="s">
        <v>25</v>
      </c>
      <c r="C2633" s="32" t="s">
        <v>37</v>
      </c>
      <c r="D2633" s="14" t="s">
        <v>38</v>
      </c>
      <c r="E2633" s="26">
        <v>2410</v>
      </c>
      <c r="F2633" s="14" t="s">
        <v>39</v>
      </c>
      <c r="G2633" s="26"/>
      <c r="H2633" s="14" t="s">
        <v>40</v>
      </c>
      <c r="I2633" s="14" t="s">
        <v>11414</v>
      </c>
      <c r="J2633" s="14" t="s">
        <v>11415</v>
      </c>
      <c r="K2633" s="14" t="s">
        <v>31</v>
      </c>
      <c r="L2633" s="14" t="s">
        <v>31</v>
      </c>
      <c r="M2633" s="19" t="s">
        <v>437</v>
      </c>
      <c r="N2633" s="14" t="s">
        <v>11416</v>
      </c>
      <c r="O2633" s="14" t="s">
        <v>46</v>
      </c>
      <c r="P2633" s="14" t="s">
        <v>8583</v>
      </c>
      <c r="Q2633" s="14" t="s">
        <v>34</v>
      </c>
      <c r="R2633" s="14" t="s">
        <v>11417</v>
      </c>
      <c r="S2633" s="20">
        <v>42907</v>
      </c>
      <c r="T2633" s="14">
        <v>2017</v>
      </c>
      <c r="U2633" s="14" t="s">
        <v>95</v>
      </c>
      <c r="V2633" s="19" t="s">
        <v>34</v>
      </c>
    </row>
    <row r="2634" spans="1:22" ht="236.25" customHeight="1">
      <c r="A2634" s="26">
        <v>2631</v>
      </c>
      <c r="B2634" s="14" t="s">
        <v>25</v>
      </c>
      <c r="C2634" s="32" t="s">
        <v>11418</v>
      </c>
      <c r="D2634" s="14" t="s">
        <v>11419</v>
      </c>
      <c r="E2634" s="26"/>
      <c r="F2634" s="14"/>
      <c r="G2634" s="26"/>
      <c r="H2634" s="14" t="s">
        <v>53</v>
      </c>
      <c r="I2634" s="14" t="s">
        <v>11420</v>
      </c>
      <c r="J2634" s="14" t="s">
        <v>11421</v>
      </c>
      <c r="K2634" s="14" t="s">
        <v>31</v>
      </c>
      <c r="L2634" s="14" t="s">
        <v>31</v>
      </c>
      <c r="M2634" s="19" t="s">
        <v>1391</v>
      </c>
      <c r="N2634" s="14" t="s">
        <v>11422</v>
      </c>
      <c r="O2634" s="14" t="s">
        <v>46</v>
      </c>
      <c r="P2634" s="14" t="s">
        <v>8583</v>
      </c>
      <c r="Q2634" s="14" t="s">
        <v>34</v>
      </c>
      <c r="R2634" s="14" t="s">
        <v>11423</v>
      </c>
      <c r="S2634" s="20">
        <v>42908</v>
      </c>
      <c r="T2634" s="14">
        <v>2017</v>
      </c>
      <c r="U2634" s="14" t="s">
        <v>95</v>
      </c>
      <c r="V2634" s="19" t="s">
        <v>34</v>
      </c>
    </row>
    <row r="2635" spans="1:22" ht="67.5" customHeight="1">
      <c r="A2635" s="26">
        <v>2632</v>
      </c>
      <c r="B2635" s="14" t="s">
        <v>25</v>
      </c>
      <c r="C2635" s="32" t="s">
        <v>9264</v>
      </c>
      <c r="D2635" s="14" t="s">
        <v>9265</v>
      </c>
      <c r="E2635" s="26"/>
      <c r="F2635" s="14"/>
      <c r="G2635" s="26"/>
      <c r="H2635" s="14" t="s">
        <v>343</v>
      </c>
      <c r="I2635" s="14" t="s">
        <v>11424</v>
      </c>
      <c r="J2635" s="14" t="s">
        <v>11425</v>
      </c>
      <c r="K2635" s="14" t="s">
        <v>31</v>
      </c>
      <c r="L2635" s="14" t="s">
        <v>31</v>
      </c>
      <c r="M2635" s="19" t="s">
        <v>105</v>
      </c>
      <c r="N2635" s="14" t="s">
        <v>11426</v>
      </c>
      <c r="O2635" s="14" t="s">
        <v>46</v>
      </c>
      <c r="P2635" s="14" t="s">
        <v>8583</v>
      </c>
      <c r="Q2635" s="14" t="s">
        <v>34</v>
      </c>
      <c r="R2635" s="14" t="s">
        <v>11427</v>
      </c>
      <c r="S2635" s="20">
        <v>42908</v>
      </c>
      <c r="T2635" s="14">
        <v>2017</v>
      </c>
      <c r="U2635" s="14" t="s">
        <v>95</v>
      </c>
      <c r="V2635" s="19" t="s">
        <v>34</v>
      </c>
    </row>
    <row r="2636" spans="1:22" ht="67.5" customHeight="1">
      <c r="A2636" s="26">
        <v>2633</v>
      </c>
      <c r="B2636" s="14" t="s">
        <v>25</v>
      </c>
      <c r="C2636" s="32" t="s">
        <v>2987</v>
      </c>
      <c r="D2636" s="14" t="s">
        <v>550</v>
      </c>
      <c r="E2636" s="26">
        <v>2410</v>
      </c>
      <c r="F2636" s="14" t="s">
        <v>551</v>
      </c>
      <c r="G2636" s="26"/>
      <c r="H2636" s="14" t="s">
        <v>40</v>
      </c>
      <c r="I2636" s="14" t="s">
        <v>6131</v>
      </c>
      <c r="J2636" s="14" t="s">
        <v>6132</v>
      </c>
      <c r="K2636" s="14" t="s">
        <v>218</v>
      </c>
      <c r="L2636" s="14" t="s">
        <v>218</v>
      </c>
      <c r="M2636" s="19" t="s">
        <v>218</v>
      </c>
      <c r="N2636" s="14" t="s">
        <v>6133</v>
      </c>
      <c r="O2636" s="14" t="s">
        <v>1686</v>
      </c>
      <c r="P2636" s="14" t="s">
        <v>1687</v>
      </c>
      <c r="Q2636" s="14" t="s">
        <v>11428</v>
      </c>
      <c r="R2636" s="14" t="s">
        <v>11429</v>
      </c>
      <c r="S2636" s="20">
        <v>42909</v>
      </c>
      <c r="T2636" s="14">
        <v>2017</v>
      </c>
      <c r="U2636" s="14" t="s">
        <v>95</v>
      </c>
      <c r="V2636" s="19" t="s">
        <v>34</v>
      </c>
    </row>
    <row r="2637" spans="1:22" ht="67.5" customHeight="1">
      <c r="A2637" s="26">
        <v>2634</v>
      </c>
      <c r="B2637" s="14" t="s">
        <v>2671</v>
      </c>
      <c r="C2637" s="32" t="s">
        <v>10192</v>
      </c>
      <c r="D2637" s="14" t="s">
        <v>10193</v>
      </c>
      <c r="E2637" s="26" t="s">
        <v>5490</v>
      </c>
      <c r="F2637" s="14"/>
      <c r="G2637" s="26"/>
      <c r="H2637" s="14" t="s">
        <v>53</v>
      </c>
      <c r="I2637" s="14" t="s">
        <v>11430</v>
      </c>
      <c r="J2637" s="14" t="s">
        <v>11431</v>
      </c>
      <c r="K2637" s="14" t="s">
        <v>9681</v>
      </c>
      <c r="L2637" s="14" t="s">
        <v>10740</v>
      </c>
      <c r="M2637" s="19" t="s">
        <v>10740</v>
      </c>
      <c r="N2637" s="14" t="s">
        <v>11432</v>
      </c>
      <c r="O2637" s="14" t="s">
        <v>46</v>
      </c>
      <c r="P2637" s="14" t="s">
        <v>8583</v>
      </c>
      <c r="Q2637" s="14" t="s">
        <v>34</v>
      </c>
      <c r="R2637" s="14" t="s">
        <v>11433</v>
      </c>
      <c r="S2637" s="20">
        <v>42912</v>
      </c>
      <c r="T2637" s="14">
        <v>2017</v>
      </c>
      <c r="U2637" s="14" t="s">
        <v>95</v>
      </c>
      <c r="V2637" s="19" t="s">
        <v>34</v>
      </c>
    </row>
    <row r="2638" spans="1:22" ht="78.75" customHeight="1">
      <c r="A2638" s="26">
        <v>2635</v>
      </c>
      <c r="B2638" s="14" t="s">
        <v>25</v>
      </c>
      <c r="C2638" s="32" t="s">
        <v>2692</v>
      </c>
      <c r="D2638" s="14" t="s">
        <v>2693</v>
      </c>
      <c r="E2638" s="26"/>
      <c r="F2638" s="14"/>
      <c r="G2638" s="26"/>
      <c r="H2638" s="14" t="s">
        <v>53</v>
      </c>
      <c r="I2638" s="14" t="s">
        <v>2694</v>
      </c>
      <c r="J2638" s="14" t="s">
        <v>2695</v>
      </c>
      <c r="K2638" s="14" t="s">
        <v>31</v>
      </c>
      <c r="L2638" s="14" t="s">
        <v>31</v>
      </c>
      <c r="M2638" s="19" t="s">
        <v>31</v>
      </c>
      <c r="N2638" s="14" t="s">
        <v>2696</v>
      </c>
      <c r="O2638" s="14" t="s">
        <v>1686</v>
      </c>
      <c r="P2638" s="14" t="s">
        <v>1687</v>
      </c>
      <c r="Q2638" s="14" t="s">
        <v>11434</v>
      </c>
      <c r="R2638" s="14" t="s">
        <v>11435</v>
      </c>
      <c r="S2638" s="20">
        <v>42914</v>
      </c>
      <c r="T2638" s="14">
        <v>2017</v>
      </c>
      <c r="U2638" s="14" t="s">
        <v>95</v>
      </c>
      <c r="V2638" s="19" t="s">
        <v>34</v>
      </c>
    </row>
    <row r="2639" spans="1:22" ht="292.5" customHeight="1">
      <c r="A2639" s="26">
        <v>2636</v>
      </c>
      <c r="B2639" s="14" t="s">
        <v>25</v>
      </c>
      <c r="C2639" s="32" t="s">
        <v>11066</v>
      </c>
      <c r="D2639" s="14" t="s">
        <v>11067</v>
      </c>
      <c r="E2639" s="26"/>
      <c r="F2639" s="14"/>
      <c r="G2639" s="26"/>
      <c r="H2639" s="14" t="s">
        <v>295</v>
      </c>
      <c r="I2639" s="14" t="s">
        <v>11436</v>
      </c>
      <c r="J2639" s="14" t="s">
        <v>11437</v>
      </c>
      <c r="K2639" s="14" t="s">
        <v>91</v>
      </c>
      <c r="L2639" s="14" t="s">
        <v>11070</v>
      </c>
      <c r="M2639" s="19" t="s">
        <v>11071</v>
      </c>
      <c r="N2639" s="14" t="s">
        <v>11072</v>
      </c>
      <c r="O2639" s="14" t="s">
        <v>33</v>
      </c>
      <c r="P2639" s="14" t="s">
        <v>132</v>
      </c>
      <c r="Q2639" s="14" t="s">
        <v>34</v>
      </c>
      <c r="R2639" s="14" t="s">
        <v>11438</v>
      </c>
      <c r="S2639" s="20">
        <v>42914</v>
      </c>
      <c r="T2639" s="14">
        <v>2017</v>
      </c>
      <c r="U2639" s="14" t="s">
        <v>95</v>
      </c>
      <c r="V2639" s="19" t="s">
        <v>34</v>
      </c>
    </row>
    <row r="2640" spans="1:22" ht="45" customHeight="1">
      <c r="A2640" s="26">
        <v>2637</v>
      </c>
      <c r="B2640" s="14" t="s">
        <v>2671</v>
      </c>
      <c r="C2640" s="32" t="s">
        <v>11439</v>
      </c>
      <c r="D2640" s="14" t="s">
        <v>11440</v>
      </c>
      <c r="E2640" s="26" t="s">
        <v>5057</v>
      </c>
      <c r="F2640" s="14"/>
      <c r="G2640" s="26"/>
      <c r="H2640" s="14" t="s">
        <v>53</v>
      </c>
      <c r="I2640" s="14" t="s">
        <v>11441</v>
      </c>
      <c r="J2640" s="14" t="s">
        <v>11441</v>
      </c>
      <c r="K2640" s="14" t="s">
        <v>31</v>
      </c>
      <c r="L2640" s="14" t="s">
        <v>31</v>
      </c>
      <c r="M2640" s="19" t="s">
        <v>1397</v>
      </c>
      <c r="N2640" s="14" t="s">
        <v>11442</v>
      </c>
      <c r="O2640" s="14" t="s">
        <v>46</v>
      </c>
      <c r="P2640" s="14" t="s">
        <v>8583</v>
      </c>
      <c r="Q2640" s="14" t="s">
        <v>34</v>
      </c>
      <c r="R2640" s="14" t="s">
        <v>11443</v>
      </c>
      <c r="S2640" s="20">
        <v>42919</v>
      </c>
      <c r="T2640" s="14">
        <v>2017</v>
      </c>
      <c r="U2640" s="14" t="s">
        <v>101</v>
      </c>
      <c r="V2640" s="19" t="s">
        <v>34</v>
      </c>
    </row>
    <row r="2641" spans="1:22" ht="112.5" customHeight="1">
      <c r="A2641" s="26">
        <v>2638</v>
      </c>
      <c r="B2641" s="14" t="s">
        <v>25</v>
      </c>
      <c r="C2641" s="32" t="s">
        <v>2987</v>
      </c>
      <c r="D2641" s="14" t="s">
        <v>550</v>
      </c>
      <c r="E2641" s="26">
        <v>2410</v>
      </c>
      <c r="F2641" s="14" t="s">
        <v>551</v>
      </c>
      <c r="G2641" s="26"/>
      <c r="H2641" s="14" t="s">
        <v>40</v>
      </c>
      <c r="I2641" s="14" t="s">
        <v>11444</v>
      </c>
      <c r="J2641" s="14" t="s">
        <v>11445</v>
      </c>
      <c r="K2641" s="14" t="s">
        <v>31</v>
      </c>
      <c r="L2641" s="14" t="s">
        <v>31</v>
      </c>
      <c r="M2641" s="19" t="s">
        <v>4045</v>
      </c>
      <c r="N2641" s="14" t="s">
        <v>11446</v>
      </c>
      <c r="O2641" s="14" t="s">
        <v>46</v>
      </c>
      <c r="P2641" s="14" t="s">
        <v>8583</v>
      </c>
      <c r="Q2641" s="14" t="s">
        <v>34</v>
      </c>
      <c r="R2641" s="14" t="s">
        <v>11447</v>
      </c>
      <c r="S2641" s="20">
        <v>42919</v>
      </c>
      <c r="T2641" s="14">
        <v>2017</v>
      </c>
      <c r="U2641" s="14" t="s">
        <v>101</v>
      </c>
      <c r="V2641" s="19" t="s">
        <v>34</v>
      </c>
    </row>
    <row r="2642" spans="1:22" ht="45" customHeight="1">
      <c r="A2642" s="26">
        <v>2639</v>
      </c>
      <c r="B2642" s="14" t="s">
        <v>25</v>
      </c>
      <c r="C2642" s="32" t="s">
        <v>2987</v>
      </c>
      <c r="D2642" s="14" t="s">
        <v>550</v>
      </c>
      <c r="E2642" s="26">
        <v>2410</v>
      </c>
      <c r="F2642" s="14" t="s">
        <v>551</v>
      </c>
      <c r="G2642" s="26"/>
      <c r="H2642" s="14" t="s">
        <v>40</v>
      </c>
      <c r="I2642" s="14" t="s">
        <v>5813</v>
      </c>
      <c r="J2642" s="14" t="s">
        <v>5814</v>
      </c>
      <c r="K2642" s="14" t="s">
        <v>218</v>
      </c>
      <c r="L2642" s="14" t="s">
        <v>218</v>
      </c>
      <c r="M2642" s="19" t="s">
        <v>218</v>
      </c>
      <c r="N2642" s="14" t="s">
        <v>5815</v>
      </c>
      <c r="O2642" s="14" t="s">
        <v>1686</v>
      </c>
      <c r="P2642" s="14" t="s">
        <v>1687</v>
      </c>
      <c r="Q2642" s="14" t="s">
        <v>11448</v>
      </c>
      <c r="R2642" s="14" t="s">
        <v>11449</v>
      </c>
      <c r="S2642" s="20">
        <v>42920</v>
      </c>
      <c r="T2642" s="14">
        <v>2017</v>
      </c>
      <c r="U2642" s="14" t="s">
        <v>101</v>
      </c>
      <c r="V2642" s="19" t="s">
        <v>34</v>
      </c>
    </row>
    <row r="2643" spans="1:22" ht="101.25" customHeight="1">
      <c r="A2643" s="26">
        <v>2640</v>
      </c>
      <c r="B2643" s="14" t="s">
        <v>25</v>
      </c>
      <c r="C2643" s="32" t="s">
        <v>7998</v>
      </c>
      <c r="D2643" s="14" t="s">
        <v>11450</v>
      </c>
      <c r="E2643" s="26">
        <v>2394</v>
      </c>
      <c r="F2643" s="14"/>
      <c r="G2643" s="26"/>
      <c r="H2643" s="14" t="s">
        <v>64</v>
      </c>
      <c r="I2643" s="14" t="s">
        <v>8000</v>
      </c>
      <c r="J2643" s="14" t="s">
        <v>8001</v>
      </c>
      <c r="K2643" s="14" t="s">
        <v>112</v>
      </c>
      <c r="L2643" s="14" t="s">
        <v>3366</v>
      </c>
      <c r="M2643" s="19" t="s">
        <v>3366</v>
      </c>
      <c r="N2643" s="14" t="s">
        <v>8002</v>
      </c>
      <c r="O2643" s="14" t="s">
        <v>6311</v>
      </c>
      <c r="P2643" s="14" t="s">
        <v>8671</v>
      </c>
      <c r="Q2643" s="14" t="s">
        <v>34</v>
      </c>
      <c r="R2643" s="14" t="s">
        <v>11451</v>
      </c>
      <c r="S2643" s="20">
        <v>42920</v>
      </c>
      <c r="T2643" s="14">
        <v>2017</v>
      </c>
      <c r="U2643" s="14" t="s">
        <v>101</v>
      </c>
      <c r="V2643" s="19" t="s">
        <v>11452</v>
      </c>
    </row>
    <row r="2644" spans="1:22" ht="78.75" customHeight="1">
      <c r="A2644" s="26">
        <v>2641</v>
      </c>
      <c r="B2644" s="14" t="s">
        <v>25</v>
      </c>
      <c r="C2644" s="32" t="s">
        <v>940</v>
      </c>
      <c r="D2644" s="14" t="s">
        <v>387</v>
      </c>
      <c r="E2644" s="26">
        <v>2011</v>
      </c>
      <c r="F2644" s="14" t="s">
        <v>120</v>
      </c>
      <c r="G2644" s="26"/>
      <c r="H2644" s="14" t="s">
        <v>103</v>
      </c>
      <c r="I2644" s="14" t="s">
        <v>1012</v>
      </c>
      <c r="J2644" s="14" t="s">
        <v>11453</v>
      </c>
      <c r="K2644" s="14" t="s">
        <v>31</v>
      </c>
      <c r="L2644" s="14" t="s">
        <v>309</v>
      </c>
      <c r="M2644" s="19" t="s">
        <v>258</v>
      </c>
      <c r="N2644" s="14" t="s">
        <v>11454</v>
      </c>
      <c r="O2644" s="14" t="s">
        <v>33</v>
      </c>
      <c r="P2644" s="14" t="s">
        <v>132</v>
      </c>
      <c r="Q2644" s="14" t="s">
        <v>34</v>
      </c>
      <c r="R2644" s="14" t="s">
        <v>11455</v>
      </c>
      <c r="S2644" s="20">
        <v>42921</v>
      </c>
      <c r="T2644" s="14">
        <v>2017</v>
      </c>
      <c r="U2644" s="14" t="s">
        <v>101</v>
      </c>
      <c r="V2644" s="19" t="s">
        <v>389</v>
      </c>
    </row>
    <row r="2645" spans="1:22" ht="45" customHeight="1">
      <c r="A2645" s="26">
        <v>2642</v>
      </c>
      <c r="B2645" s="14" t="s">
        <v>25</v>
      </c>
      <c r="C2645" s="32" t="s">
        <v>11456</v>
      </c>
      <c r="D2645" s="14" t="s">
        <v>11457</v>
      </c>
      <c r="E2645" s="26"/>
      <c r="F2645" s="14"/>
      <c r="G2645" s="26"/>
      <c r="H2645" s="14" t="s">
        <v>61</v>
      </c>
      <c r="I2645" s="14" t="s">
        <v>519</v>
      </c>
      <c r="J2645" s="14" t="s">
        <v>11458</v>
      </c>
      <c r="K2645" s="14" t="s">
        <v>1140</v>
      </c>
      <c r="L2645" s="14" t="s">
        <v>11459</v>
      </c>
      <c r="M2645" s="19" t="s">
        <v>11460</v>
      </c>
      <c r="N2645" s="14" t="s">
        <v>11461</v>
      </c>
      <c r="O2645" s="14" t="s">
        <v>46</v>
      </c>
      <c r="P2645" s="14" t="s">
        <v>70</v>
      </c>
      <c r="Q2645" s="14" t="s">
        <v>34</v>
      </c>
      <c r="R2645" s="14" t="s">
        <v>11462</v>
      </c>
      <c r="S2645" s="20">
        <v>42921</v>
      </c>
      <c r="T2645" s="14">
        <v>2017</v>
      </c>
      <c r="U2645" s="14" t="s">
        <v>101</v>
      </c>
      <c r="V2645" s="19" t="s">
        <v>34</v>
      </c>
    </row>
    <row r="2646" spans="1:22" ht="180" customHeight="1">
      <c r="A2646" s="26">
        <v>2643</v>
      </c>
      <c r="B2646" s="14" t="s">
        <v>25</v>
      </c>
      <c r="C2646" s="32" t="s">
        <v>11463</v>
      </c>
      <c r="D2646" s="14" t="s">
        <v>11464</v>
      </c>
      <c r="E2646" s="26"/>
      <c r="F2646" s="14"/>
      <c r="G2646" s="26"/>
      <c r="H2646" s="14" t="s">
        <v>53</v>
      </c>
      <c r="I2646" s="14" t="s">
        <v>11465</v>
      </c>
      <c r="J2646" s="14" t="s">
        <v>9127</v>
      </c>
      <c r="K2646" s="14" t="s">
        <v>31</v>
      </c>
      <c r="L2646" s="14" t="s">
        <v>31</v>
      </c>
      <c r="M2646" s="19" t="s">
        <v>105</v>
      </c>
      <c r="N2646" s="14" t="s">
        <v>11466</v>
      </c>
      <c r="O2646" s="14" t="s">
        <v>46</v>
      </c>
      <c r="P2646" s="14" t="s">
        <v>8583</v>
      </c>
      <c r="Q2646" s="14" t="s">
        <v>34</v>
      </c>
      <c r="R2646" s="14" t="s">
        <v>11467</v>
      </c>
      <c r="S2646" s="20">
        <v>42921</v>
      </c>
      <c r="T2646" s="14">
        <v>2017</v>
      </c>
      <c r="U2646" s="14" t="s">
        <v>101</v>
      </c>
      <c r="V2646" s="19" t="s">
        <v>34</v>
      </c>
    </row>
    <row r="2647" spans="1:22" ht="135" customHeight="1">
      <c r="A2647" s="26">
        <v>2644</v>
      </c>
      <c r="B2647" s="14" t="s">
        <v>25</v>
      </c>
      <c r="C2647" s="32" t="s">
        <v>6178</v>
      </c>
      <c r="D2647" s="14" t="s">
        <v>6179</v>
      </c>
      <c r="E2647" s="26"/>
      <c r="F2647" s="14"/>
      <c r="G2647" s="26"/>
      <c r="H2647" s="14" t="s">
        <v>103</v>
      </c>
      <c r="I2647" s="14" t="s">
        <v>6180</v>
      </c>
      <c r="J2647" s="14" t="s">
        <v>6180</v>
      </c>
      <c r="K2647" s="14" t="s">
        <v>112</v>
      </c>
      <c r="L2647" s="14" t="s">
        <v>112</v>
      </c>
      <c r="M2647" s="19" t="s">
        <v>6181</v>
      </c>
      <c r="N2647" s="14" t="s">
        <v>6182</v>
      </c>
      <c r="O2647" s="14" t="s">
        <v>1686</v>
      </c>
      <c r="P2647" s="14" t="s">
        <v>1687</v>
      </c>
      <c r="Q2647" s="14" t="s">
        <v>11468</v>
      </c>
      <c r="R2647" s="14" t="s">
        <v>11469</v>
      </c>
      <c r="S2647" s="20">
        <v>42922</v>
      </c>
      <c r="T2647" s="14">
        <v>2017</v>
      </c>
      <c r="U2647" s="14" t="s">
        <v>101</v>
      </c>
      <c r="V2647" s="19" t="s">
        <v>34</v>
      </c>
    </row>
    <row r="2648" spans="1:22" ht="45" customHeight="1">
      <c r="A2648" s="26">
        <v>2645</v>
      </c>
      <c r="B2648" s="14" t="s">
        <v>25</v>
      </c>
      <c r="C2648" s="32" t="s">
        <v>8769</v>
      </c>
      <c r="D2648" s="14" t="s">
        <v>8299</v>
      </c>
      <c r="E2648" s="26">
        <v>1073</v>
      </c>
      <c r="F2648" s="14" t="s">
        <v>1555</v>
      </c>
      <c r="G2648" s="26"/>
      <c r="H2648" s="14" t="s">
        <v>61</v>
      </c>
      <c r="I2648" s="14" t="s">
        <v>8770</v>
      </c>
      <c r="J2648" s="14" t="s">
        <v>8770</v>
      </c>
      <c r="K2648" s="14" t="s">
        <v>31</v>
      </c>
      <c r="L2648" s="14" t="s">
        <v>31</v>
      </c>
      <c r="M2648" s="19" t="s">
        <v>31</v>
      </c>
      <c r="N2648" s="14" t="s">
        <v>8302</v>
      </c>
      <c r="O2648" s="14" t="s">
        <v>6311</v>
      </c>
      <c r="P2648" s="14" t="s">
        <v>6543</v>
      </c>
      <c r="Q2648" s="14" t="s">
        <v>11470</v>
      </c>
      <c r="R2648" s="14" t="s">
        <v>11471</v>
      </c>
      <c r="S2648" s="20">
        <v>42923</v>
      </c>
      <c r="T2648" s="14">
        <v>2017</v>
      </c>
      <c r="U2648" s="14" t="s">
        <v>101</v>
      </c>
      <c r="V2648" s="19" t="s">
        <v>8304</v>
      </c>
    </row>
    <row r="2649" spans="1:22" ht="78.75" customHeight="1">
      <c r="A2649" s="26">
        <v>2646</v>
      </c>
      <c r="B2649" s="14" t="s">
        <v>2671</v>
      </c>
      <c r="C2649" s="32" t="s">
        <v>11472</v>
      </c>
      <c r="D2649" s="14" t="s">
        <v>11473</v>
      </c>
      <c r="E2649" s="26" t="s">
        <v>621</v>
      </c>
      <c r="F2649" s="14"/>
      <c r="G2649" s="26"/>
      <c r="H2649" s="14" t="s">
        <v>622</v>
      </c>
      <c r="I2649" s="14" t="s">
        <v>11474</v>
      </c>
      <c r="J2649" s="14" t="s">
        <v>11475</v>
      </c>
      <c r="K2649" s="14" t="s">
        <v>31</v>
      </c>
      <c r="L2649" s="14" t="s">
        <v>31</v>
      </c>
      <c r="M2649" s="19" t="s">
        <v>122</v>
      </c>
      <c r="N2649" s="14" t="s">
        <v>11476</v>
      </c>
      <c r="O2649" s="14" t="s">
        <v>46</v>
      </c>
      <c r="P2649" s="14" t="s">
        <v>8583</v>
      </c>
      <c r="Q2649" s="14" t="s">
        <v>34</v>
      </c>
      <c r="R2649" s="14" t="s">
        <v>11477</v>
      </c>
      <c r="S2649" s="20">
        <v>42923</v>
      </c>
      <c r="T2649" s="14">
        <v>2017</v>
      </c>
      <c r="U2649" s="14" t="s">
        <v>101</v>
      </c>
      <c r="V2649" s="19" t="s">
        <v>34</v>
      </c>
    </row>
    <row r="2650" spans="1:22" ht="191.25" customHeight="1">
      <c r="A2650" s="26">
        <v>2647</v>
      </c>
      <c r="B2650" s="14" t="s">
        <v>25</v>
      </c>
      <c r="C2650" s="32" t="s">
        <v>11478</v>
      </c>
      <c r="D2650" s="14" t="s">
        <v>11479</v>
      </c>
      <c r="E2650" s="26"/>
      <c r="F2650" s="14"/>
      <c r="G2650" s="26"/>
      <c r="H2650" s="14" t="s">
        <v>53</v>
      </c>
      <c r="I2650" s="14" t="s">
        <v>11480</v>
      </c>
      <c r="J2650" s="14" t="s">
        <v>11481</v>
      </c>
      <c r="K2650" s="14" t="s">
        <v>31</v>
      </c>
      <c r="L2650" s="14" t="s">
        <v>31</v>
      </c>
      <c r="M2650" s="19" t="s">
        <v>105</v>
      </c>
      <c r="N2650" s="14" t="s">
        <v>11482</v>
      </c>
      <c r="O2650" s="14" t="s">
        <v>46</v>
      </c>
      <c r="P2650" s="14" t="s">
        <v>8583</v>
      </c>
      <c r="Q2650" s="14" t="s">
        <v>34</v>
      </c>
      <c r="R2650" s="14" t="s">
        <v>11483</v>
      </c>
      <c r="S2650" s="20">
        <v>42923</v>
      </c>
      <c r="T2650" s="14">
        <v>2017</v>
      </c>
      <c r="U2650" s="14" t="s">
        <v>101</v>
      </c>
      <c r="V2650" s="19" t="s">
        <v>34</v>
      </c>
    </row>
    <row r="2651" spans="1:22" ht="45" customHeight="1">
      <c r="A2651" s="26">
        <v>2648</v>
      </c>
      <c r="B2651" s="14" t="s">
        <v>25</v>
      </c>
      <c r="C2651" s="32" t="s">
        <v>11484</v>
      </c>
      <c r="D2651" s="14" t="s">
        <v>11485</v>
      </c>
      <c r="E2651" s="26"/>
      <c r="F2651" s="14"/>
      <c r="G2651" s="26"/>
      <c r="H2651" s="14" t="s">
        <v>343</v>
      </c>
      <c r="I2651" s="14" t="s">
        <v>11486</v>
      </c>
      <c r="J2651" s="14" t="s">
        <v>8812</v>
      </c>
      <c r="K2651" s="14" t="s">
        <v>31</v>
      </c>
      <c r="L2651" s="14" t="s">
        <v>31</v>
      </c>
      <c r="M2651" s="19" t="s">
        <v>105</v>
      </c>
      <c r="N2651" s="14" t="s">
        <v>11487</v>
      </c>
      <c r="O2651" s="14" t="s">
        <v>46</v>
      </c>
      <c r="P2651" s="14" t="s">
        <v>8583</v>
      </c>
      <c r="Q2651" s="14" t="s">
        <v>34</v>
      </c>
      <c r="R2651" s="14" t="s">
        <v>11488</v>
      </c>
      <c r="S2651" s="20">
        <v>42926</v>
      </c>
      <c r="T2651" s="14">
        <v>2017</v>
      </c>
      <c r="U2651" s="14" t="s">
        <v>101</v>
      </c>
      <c r="V2651" s="19" t="s">
        <v>34</v>
      </c>
    </row>
    <row r="2652" spans="1:22" ht="191.25" customHeight="1">
      <c r="A2652" s="26">
        <v>2649</v>
      </c>
      <c r="B2652" s="14" t="s">
        <v>2671</v>
      </c>
      <c r="C2652" s="32" t="s">
        <v>7088</v>
      </c>
      <c r="D2652" s="14" t="s">
        <v>7089</v>
      </c>
      <c r="E2652" s="26" t="s">
        <v>5490</v>
      </c>
      <c r="F2652" s="14"/>
      <c r="G2652" s="26"/>
      <c r="H2652" s="14" t="s">
        <v>53</v>
      </c>
      <c r="I2652" s="14" t="s">
        <v>11489</v>
      </c>
      <c r="J2652" s="14" t="s">
        <v>11490</v>
      </c>
      <c r="K2652" s="14" t="s">
        <v>218</v>
      </c>
      <c r="L2652" s="14" t="s">
        <v>218</v>
      </c>
      <c r="M2652" s="19" t="s">
        <v>218</v>
      </c>
      <c r="N2652" s="14" t="s">
        <v>11491</v>
      </c>
      <c r="O2652" s="14" t="s">
        <v>46</v>
      </c>
      <c r="P2652" s="14" t="s">
        <v>8583</v>
      </c>
      <c r="Q2652" s="14" t="s">
        <v>34</v>
      </c>
      <c r="R2652" s="14" t="s">
        <v>11492</v>
      </c>
      <c r="S2652" s="20">
        <v>42927</v>
      </c>
      <c r="T2652" s="14">
        <v>2017</v>
      </c>
      <c r="U2652" s="14" t="s">
        <v>101</v>
      </c>
      <c r="V2652" s="19" t="s">
        <v>34</v>
      </c>
    </row>
    <row r="2653" spans="1:22" ht="45" customHeight="1">
      <c r="A2653" s="26">
        <v>2650</v>
      </c>
      <c r="B2653" s="14" t="s">
        <v>2671</v>
      </c>
      <c r="C2653" s="32" t="s">
        <v>6051</v>
      </c>
      <c r="D2653" s="14" t="s">
        <v>6052</v>
      </c>
      <c r="E2653" s="26" t="s">
        <v>621</v>
      </c>
      <c r="F2653" s="14"/>
      <c r="G2653" s="26"/>
      <c r="H2653" s="14" t="s">
        <v>622</v>
      </c>
      <c r="I2653" s="14" t="s">
        <v>6053</v>
      </c>
      <c r="J2653" s="14" t="s">
        <v>6054</v>
      </c>
      <c r="K2653" s="14" t="s">
        <v>218</v>
      </c>
      <c r="L2653" s="14" t="s">
        <v>218</v>
      </c>
      <c r="M2653" s="19" t="s">
        <v>218</v>
      </c>
      <c r="N2653" s="14" t="s">
        <v>6055</v>
      </c>
      <c r="O2653" s="14" t="s">
        <v>6311</v>
      </c>
      <c r="P2653" s="14" t="s">
        <v>6543</v>
      </c>
      <c r="Q2653" s="14" t="s">
        <v>11493</v>
      </c>
      <c r="R2653" s="14" t="s">
        <v>11494</v>
      </c>
      <c r="S2653" s="20">
        <v>42927</v>
      </c>
      <c r="T2653" s="14">
        <v>2017</v>
      </c>
      <c r="U2653" s="14" t="s">
        <v>101</v>
      </c>
      <c r="V2653" s="19" t="s">
        <v>34</v>
      </c>
    </row>
    <row r="2654" spans="1:22" ht="112.5" customHeight="1">
      <c r="A2654" s="26">
        <v>2651</v>
      </c>
      <c r="B2654" s="14" t="s">
        <v>25</v>
      </c>
      <c r="C2654" s="32" t="s">
        <v>4727</v>
      </c>
      <c r="D2654" s="14" t="s">
        <v>4728</v>
      </c>
      <c r="E2654" s="26"/>
      <c r="F2654" s="14"/>
      <c r="G2654" s="26"/>
      <c r="H2654" s="14" t="s">
        <v>103</v>
      </c>
      <c r="I2654" s="14" t="s">
        <v>890</v>
      </c>
      <c r="J2654" s="14" t="s">
        <v>4729</v>
      </c>
      <c r="K2654" s="14" t="s">
        <v>31</v>
      </c>
      <c r="L2654" s="14" t="s">
        <v>31</v>
      </c>
      <c r="M2654" s="19" t="s">
        <v>55</v>
      </c>
      <c r="N2654" s="14" t="s">
        <v>4730</v>
      </c>
      <c r="O2654" s="14" t="s">
        <v>1686</v>
      </c>
      <c r="P2654" s="14" t="s">
        <v>1687</v>
      </c>
      <c r="Q2654" s="14" t="s">
        <v>11495</v>
      </c>
      <c r="R2654" s="14" t="s">
        <v>11496</v>
      </c>
      <c r="S2654" s="20">
        <v>42927</v>
      </c>
      <c r="T2654" s="14">
        <v>2017</v>
      </c>
      <c r="U2654" s="14" t="s">
        <v>101</v>
      </c>
      <c r="V2654" s="19" t="s">
        <v>34</v>
      </c>
    </row>
    <row r="2655" spans="1:22" ht="87.75" customHeight="1">
      <c r="A2655" s="26">
        <v>2652</v>
      </c>
      <c r="B2655" s="14" t="s">
        <v>25</v>
      </c>
      <c r="C2655" s="32" t="s">
        <v>5014</v>
      </c>
      <c r="D2655" s="14" t="s">
        <v>5015</v>
      </c>
      <c r="E2655" s="26">
        <v>1812</v>
      </c>
      <c r="F2655" s="14" t="s">
        <v>5016</v>
      </c>
      <c r="G2655" s="26"/>
      <c r="H2655" s="14" t="s">
        <v>4806</v>
      </c>
      <c r="I2655" s="14" t="s">
        <v>4994</v>
      </c>
      <c r="J2655" s="14" t="s">
        <v>11497</v>
      </c>
      <c r="K2655" s="14" t="s">
        <v>112</v>
      </c>
      <c r="L2655" s="14" t="s">
        <v>112</v>
      </c>
      <c r="M2655" s="19" t="s">
        <v>1056</v>
      </c>
      <c r="N2655" s="14" t="s">
        <v>11498</v>
      </c>
      <c r="O2655" s="14" t="s">
        <v>46</v>
      </c>
      <c r="P2655" s="14" t="s">
        <v>8583</v>
      </c>
      <c r="Q2655" s="14" t="s">
        <v>34</v>
      </c>
      <c r="R2655" s="14" t="s">
        <v>11499</v>
      </c>
      <c r="S2655" s="20">
        <v>42928</v>
      </c>
      <c r="T2655" s="14">
        <v>2017</v>
      </c>
      <c r="U2655" s="14" t="s">
        <v>101</v>
      </c>
      <c r="V2655" s="19" t="s">
        <v>34</v>
      </c>
    </row>
    <row r="2656" spans="1:22" ht="67.5" customHeight="1">
      <c r="A2656" s="26">
        <v>2653</v>
      </c>
      <c r="B2656" s="14" t="s">
        <v>25</v>
      </c>
      <c r="C2656" s="32" t="s">
        <v>6450</v>
      </c>
      <c r="D2656" s="14" t="s">
        <v>6451</v>
      </c>
      <c r="E2656" s="26">
        <v>2395</v>
      </c>
      <c r="F2656" s="14" t="s">
        <v>149</v>
      </c>
      <c r="G2656" s="26"/>
      <c r="H2656" s="14" t="s">
        <v>150</v>
      </c>
      <c r="I2656" s="14" t="s">
        <v>6452</v>
      </c>
      <c r="J2656" s="14" t="s">
        <v>4436</v>
      </c>
      <c r="K2656" s="14" t="s">
        <v>31</v>
      </c>
      <c r="L2656" s="14" t="s">
        <v>4533</v>
      </c>
      <c r="M2656" s="19" t="s">
        <v>6453</v>
      </c>
      <c r="N2656" s="14" t="s">
        <v>6454</v>
      </c>
      <c r="O2656" s="14" t="s">
        <v>6311</v>
      </c>
      <c r="P2656" s="14" t="s">
        <v>6543</v>
      </c>
      <c r="Q2656" s="14" t="s">
        <v>11500</v>
      </c>
      <c r="R2656" s="14" t="s">
        <v>11501</v>
      </c>
      <c r="S2656" s="20">
        <v>42928</v>
      </c>
      <c r="T2656" s="14">
        <v>2017</v>
      </c>
      <c r="U2656" s="14" t="s">
        <v>101</v>
      </c>
      <c r="V2656" s="19" t="s">
        <v>34</v>
      </c>
    </row>
    <row r="2657" spans="1:22" ht="45" customHeight="1">
      <c r="A2657" s="26">
        <v>2654</v>
      </c>
      <c r="B2657" s="14" t="s">
        <v>25</v>
      </c>
      <c r="C2657" s="32" t="s">
        <v>11502</v>
      </c>
      <c r="D2657" s="14" t="s">
        <v>11503</v>
      </c>
      <c r="E2657" s="26">
        <v>2431</v>
      </c>
      <c r="F2657" s="14" t="s">
        <v>242</v>
      </c>
      <c r="G2657" s="26"/>
      <c r="H2657" s="14" t="s">
        <v>243</v>
      </c>
      <c r="I2657" s="14" t="s">
        <v>519</v>
      </c>
      <c r="J2657" s="14" t="s">
        <v>11504</v>
      </c>
      <c r="K2657" s="14" t="s">
        <v>31</v>
      </c>
      <c r="L2657" s="14" t="s">
        <v>309</v>
      </c>
      <c r="M2657" s="19" t="s">
        <v>258</v>
      </c>
      <c r="N2657" s="14" t="s">
        <v>11505</v>
      </c>
      <c r="O2657" s="14" t="s">
        <v>46</v>
      </c>
      <c r="P2657" s="14" t="s">
        <v>70</v>
      </c>
      <c r="Q2657" s="14" t="s">
        <v>34</v>
      </c>
      <c r="R2657" s="14" t="s">
        <v>11506</v>
      </c>
      <c r="S2657" s="20">
        <v>42929</v>
      </c>
      <c r="T2657" s="14">
        <v>2017</v>
      </c>
      <c r="U2657" s="14" t="s">
        <v>101</v>
      </c>
      <c r="V2657" s="19" t="s">
        <v>34</v>
      </c>
    </row>
    <row r="2658" spans="1:22" ht="177.75">
      <c r="A2658" s="26">
        <v>2655</v>
      </c>
      <c r="B2658" s="14" t="s">
        <v>2671</v>
      </c>
      <c r="C2658" s="32" t="s">
        <v>5969</v>
      </c>
      <c r="D2658" s="14" t="s">
        <v>5970</v>
      </c>
      <c r="E2658" s="26" t="s">
        <v>5593</v>
      </c>
      <c r="F2658" s="14"/>
      <c r="G2658" s="26"/>
      <c r="H2658" s="14" t="s">
        <v>53</v>
      </c>
      <c r="I2658" s="14" t="s">
        <v>11507</v>
      </c>
      <c r="J2658" s="14" t="s">
        <v>11508</v>
      </c>
      <c r="K2658" s="14" t="s">
        <v>31</v>
      </c>
      <c r="L2658" s="14" t="s">
        <v>31</v>
      </c>
      <c r="M2658" s="19" t="s">
        <v>238</v>
      </c>
      <c r="N2658" s="14" t="s">
        <v>11509</v>
      </c>
      <c r="O2658" s="14" t="s">
        <v>33</v>
      </c>
      <c r="P2658" s="14" t="s">
        <v>132</v>
      </c>
      <c r="Q2658" s="14" t="s">
        <v>34</v>
      </c>
      <c r="R2658" s="14" t="s">
        <v>11510</v>
      </c>
      <c r="S2658" s="20">
        <v>42930</v>
      </c>
      <c r="T2658" s="14">
        <v>2017</v>
      </c>
      <c r="U2658" s="14" t="s">
        <v>101</v>
      </c>
      <c r="V2658" s="19" t="s">
        <v>34</v>
      </c>
    </row>
    <row r="2659" spans="1:22" ht="67.5" customHeight="1">
      <c r="A2659" s="26">
        <v>2656</v>
      </c>
      <c r="B2659" s="14" t="s">
        <v>25</v>
      </c>
      <c r="C2659" s="32" t="s">
        <v>2987</v>
      </c>
      <c r="D2659" s="14" t="s">
        <v>550</v>
      </c>
      <c r="E2659" s="26">
        <v>2410</v>
      </c>
      <c r="F2659" s="14" t="s">
        <v>551</v>
      </c>
      <c r="G2659" s="26"/>
      <c r="H2659" s="14" t="s">
        <v>40</v>
      </c>
      <c r="I2659" s="14" t="s">
        <v>519</v>
      </c>
      <c r="J2659" s="14" t="s">
        <v>5848</v>
      </c>
      <c r="K2659" s="14" t="s">
        <v>218</v>
      </c>
      <c r="L2659" s="14" t="s">
        <v>218</v>
      </c>
      <c r="M2659" s="19" t="s">
        <v>253</v>
      </c>
      <c r="N2659" s="14" t="s">
        <v>5849</v>
      </c>
      <c r="O2659" s="14" t="s">
        <v>6311</v>
      </c>
      <c r="P2659" s="14" t="s">
        <v>6543</v>
      </c>
      <c r="Q2659" s="14" t="s">
        <v>11511</v>
      </c>
      <c r="R2659" s="14" t="s">
        <v>11512</v>
      </c>
      <c r="S2659" s="20">
        <v>42930</v>
      </c>
      <c r="T2659" s="14">
        <v>2017</v>
      </c>
      <c r="U2659" s="14" t="s">
        <v>101</v>
      </c>
      <c r="V2659" s="19" t="s">
        <v>34</v>
      </c>
    </row>
    <row r="2660" spans="1:22" ht="109.5" customHeight="1">
      <c r="A2660" s="26">
        <v>2657</v>
      </c>
      <c r="B2660" s="14" t="s">
        <v>2671</v>
      </c>
      <c r="C2660" s="32">
        <v>20101395031</v>
      </c>
      <c r="D2660" s="14" t="s">
        <v>11513</v>
      </c>
      <c r="E2660" s="26" t="s">
        <v>621</v>
      </c>
      <c r="F2660" s="14"/>
      <c r="G2660" s="26"/>
      <c r="H2660" s="14" t="s">
        <v>53</v>
      </c>
      <c r="I2660" s="14" t="s">
        <v>11514</v>
      </c>
      <c r="J2660" s="14" t="s">
        <v>11515</v>
      </c>
      <c r="K2660" s="14" t="s">
        <v>218</v>
      </c>
      <c r="L2660" s="14" t="s">
        <v>218</v>
      </c>
      <c r="M2660" s="19" t="s">
        <v>218</v>
      </c>
      <c r="N2660" s="14" t="s">
        <v>11516</v>
      </c>
      <c r="O2660" s="14" t="s">
        <v>46</v>
      </c>
      <c r="P2660" s="14" t="s">
        <v>8583</v>
      </c>
      <c r="Q2660" s="14" t="s">
        <v>34</v>
      </c>
      <c r="R2660" s="14" t="s">
        <v>11517</v>
      </c>
      <c r="S2660" s="20">
        <v>42933</v>
      </c>
      <c r="T2660" s="14">
        <v>2017</v>
      </c>
      <c r="U2660" s="14" t="s">
        <v>101</v>
      </c>
      <c r="V2660" s="19" t="s">
        <v>11518</v>
      </c>
    </row>
    <row r="2661" spans="1:22" ht="123.75" customHeight="1">
      <c r="A2661" s="26">
        <v>2658</v>
      </c>
      <c r="B2661" s="14" t="s">
        <v>2671</v>
      </c>
      <c r="C2661" s="32" t="s">
        <v>11519</v>
      </c>
      <c r="D2661" s="14" t="s">
        <v>11520</v>
      </c>
      <c r="E2661" s="26" t="s">
        <v>621</v>
      </c>
      <c r="F2661" s="14"/>
      <c r="G2661" s="26"/>
      <c r="H2661" s="14" t="s">
        <v>53</v>
      </c>
      <c r="I2661" s="14" t="s">
        <v>11521</v>
      </c>
      <c r="J2661" s="14" t="s">
        <v>11522</v>
      </c>
      <c r="K2661" s="14" t="s">
        <v>31</v>
      </c>
      <c r="L2661" s="14" t="s">
        <v>31</v>
      </c>
      <c r="M2661" s="19" t="s">
        <v>1397</v>
      </c>
      <c r="N2661" s="14" t="s">
        <v>11523</v>
      </c>
      <c r="O2661" s="14" t="s">
        <v>46</v>
      </c>
      <c r="P2661" s="14" t="s">
        <v>8583</v>
      </c>
      <c r="Q2661" s="14" t="s">
        <v>34</v>
      </c>
      <c r="R2661" s="14" t="s">
        <v>11524</v>
      </c>
      <c r="S2661" s="20">
        <v>42933</v>
      </c>
      <c r="T2661" s="14">
        <v>2017</v>
      </c>
      <c r="U2661" s="14" t="s">
        <v>101</v>
      </c>
      <c r="V2661" s="19" t="s">
        <v>11525</v>
      </c>
    </row>
    <row r="2662" spans="1:22" ht="45" customHeight="1">
      <c r="A2662" s="26">
        <v>2659</v>
      </c>
      <c r="B2662" s="14" t="s">
        <v>25</v>
      </c>
      <c r="C2662" s="32" t="s">
        <v>11526</v>
      </c>
      <c r="D2662" s="14" t="s">
        <v>11527</v>
      </c>
      <c r="E2662" s="26"/>
      <c r="F2662" s="14"/>
      <c r="G2662" s="26"/>
      <c r="H2662" s="14" t="s">
        <v>343</v>
      </c>
      <c r="I2662" s="14" t="s">
        <v>11528</v>
      </c>
      <c r="J2662" s="14" t="s">
        <v>11529</v>
      </c>
      <c r="K2662" s="14" t="s">
        <v>31</v>
      </c>
      <c r="L2662" s="14" t="s">
        <v>31</v>
      </c>
      <c r="M2662" s="19" t="s">
        <v>414</v>
      </c>
      <c r="N2662" s="14" t="s">
        <v>11530</v>
      </c>
      <c r="O2662" s="14" t="s">
        <v>46</v>
      </c>
      <c r="P2662" s="14" t="s">
        <v>8583</v>
      </c>
      <c r="Q2662" s="14" t="s">
        <v>34</v>
      </c>
      <c r="R2662" s="14" t="s">
        <v>11531</v>
      </c>
      <c r="S2662" s="20">
        <v>42937</v>
      </c>
      <c r="T2662" s="14">
        <v>2017</v>
      </c>
      <c r="U2662" s="14" t="s">
        <v>101</v>
      </c>
      <c r="V2662" s="19" t="s">
        <v>34</v>
      </c>
    </row>
    <row r="2663" spans="1:22" ht="45" customHeight="1">
      <c r="A2663" s="26">
        <v>2660</v>
      </c>
      <c r="B2663" s="14" t="s">
        <v>25</v>
      </c>
      <c r="C2663" s="32" t="s">
        <v>4653</v>
      </c>
      <c r="D2663" s="14" t="s">
        <v>4654</v>
      </c>
      <c r="E2663" s="26">
        <v>2023</v>
      </c>
      <c r="F2663" s="14" t="s">
        <v>4655</v>
      </c>
      <c r="G2663" s="26"/>
      <c r="H2663" s="14" t="s">
        <v>4656</v>
      </c>
      <c r="I2663" s="14" t="s">
        <v>4657</v>
      </c>
      <c r="J2663" s="14" t="s">
        <v>4658</v>
      </c>
      <c r="K2663" s="14" t="s">
        <v>31</v>
      </c>
      <c r="L2663" s="14" t="s">
        <v>31</v>
      </c>
      <c r="M2663" s="19" t="s">
        <v>31</v>
      </c>
      <c r="N2663" s="14" t="s">
        <v>4659</v>
      </c>
      <c r="O2663" s="14" t="s">
        <v>1686</v>
      </c>
      <c r="P2663" s="14" t="s">
        <v>1687</v>
      </c>
      <c r="Q2663" s="14" t="s">
        <v>11532</v>
      </c>
      <c r="R2663" s="14" t="s">
        <v>11533</v>
      </c>
      <c r="S2663" s="20">
        <v>42940</v>
      </c>
      <c r="T2663" s="14">
        <v>2017</v>
      </c>
      <c r="U2663" s="14" t="s">
        <v>101</v>
      </c>
      <c r="V2663" s="19" t="s">
        <v>34</v>
      </c>
    </row>
    <row r="2664" spans="1:22" ht="45" customHeight="1">
      <c r="A2664" s="26">
        <v>2661</v>
      </c>
      <c r="B2664" s="14" t="s">
        <v>25</v>
      </c>
      <c r="C2664" s="32" t="s">
        <v>5560</v>
      </c>
      <c r="D2664" s="14" t="s">
        <v>5561</v>
      </c>
      <c r="E2664" s="26">
        <v>2011</v>
      </c>
      <c r="F2664" s="14" t="s">
        <v>120</v>
      </c>
      <c r="G2664" s="26"/>
      <c r="H2664" s="14" t="s">
        <v>53</v>
      </c>
      <c r="I2664" s="14" t="s">
        <v>890</v>
      </c>
      <c r="J2664" s="14" t="s">
        <v>5562</v>
      </c>
      <c r="K2664" s="14" t="s">
        <v>97</v>
      </c>
      <c r="L2664" s="14" t="s">
        <v>406</v>
      </c>
      <c r="M2664" s="19" t="s">
        <v>452</v>
      </c>
      <c r="N2664" s="14" t="s">
        <v>5563</v>
      </c>
      <c r="O2664" s="14" t="s">
        <v>1686</v>
      </c>
      <c r="P2664" s="14" t="s">
        <v>1687</v>
      </c>
      <c r="Q2664" s="14" t="s">
        <v>11534</v>
      </c>
      <c r="R2664" s="14" t="s">
        <v>11535</v>
      </c>
      <c r="S2664" s="20">
        <v>42942</v>
      </c>
      <c r="T2664" s="14">
        <v>2017</v>
      </c>
      <c r="U2664" s="14" t="s">
        <v>101</v>
      </c>
      <c r="V2664" s="19" t="s">
        <v>34</v>
      </c>
    </row>
    <row r="2665" spans="1:22" ht="236.25" customHeight="1">
      <c r="A2665" s="26">
        <v>2662</v>
      </c>
      <c r="B2665" s="14" t="s">
        <v>2671</v>
      </c>
      <c r="C2665" s="32" t="s">
        <v>11536</v>
      </c>
      <c r="D2665" s="14" t="s">
        <v>11537</v>
      </c>
      <c r="E2665" s="26" t="s">
        <v>5593</v>
      </c>
      <c r="F2665" s="14"/>
      <c r="G2665" s="26"/>
      <c r="H2665" s="14" t="s">
        <v>53</v>
      </c>
      <c r="I2665" s="14" t="s">
        <v>11538</v>
      </c>
      <c r="J2665" s="14" t="s">
        <v>11539</v>
      </c>
      <c r="K2665" s="14" t="s">
        <v>31</v>
      </c>
      <c r="L2665" s="14" t="s">
        <v>31</v>
      </c>
      <c r="M2665" s="19" t="s">
        <v>530</v>
      </c>
      <c r="N2665" s="14" t="s">
        <v>11540</v>
      </c>
      <c r="O2665" s="14" t="s">
        <v>33</v>
      </c>
      <c r="P2665" s="14" t="s">
        <v>132</v>
      </c>
      <c r="Q2665" s="14" t="s">
        <v>34</v>
      </c>
      <c r="R2665" s="14" t="s">
        <v>11541</v>
      </c>
      <c r="S2665" s="20">
        <v>42942</v>
      </c>
      <c r="T2665" s="14">
        <v>2017</v>
      </c>
      <c r="U2665" s="14" t="s">
        <v>101</v>
      </c>
      <c r="V2665" s="19" t="s">
        <v>34</v>
      </c>
    </row>
    <row r="2666" spans="1:22" ht="67.5" customHeight="1">
      <c r="A2666" s="26">
        <v>2663</v>
      </c>
      <c r="B2666" s="14" t="s">
        <v>25</v>
      </c>
      <c r="C2666" s="32" t="s">
        <v>448</v>
      </c>
      <c r="D2666" s="14" t="s">
        <v>449</v>
      </c>
      <c r="E2666" s="26">
        <v>1072</v>
      </c>
      <c r="F2666" s="14" t="s">
        <v>450</v>
      </c>
      <c r="G2666" s="26">
        <v>1101</v>
      </c>
      <c r="H2666" s="14" t="s">
        <v>61</v>
      </c>
      <c r="I2666" s="14" t="s">
        <v>11542</v>
      </c>
      <c r="J2666" s="14" t="s">
        <v>451</v>
      </c>
      <c r="K2666" s="14" t="s">
        <v>97</v>
      </c>
      <c r="L2666" s="14" t="s">
        <v>406</v>
      </c>
      <c r="M2666" s="19" t="s">
        <v>452</v>
      </c>
      <c r="N2666" s="14" t="s">
        <v>11543</v>
      </c>
      <c r="O2666" s="14" t="s">
        <v>33</v>
      </c>
      <c r="P2666" s="14" t="s">
        <v>132</v>
      </c>
      <c r="Q2666" s="14" t="s">
        <v>34</v>
      </c>
      <c r="R2666" s="14" t="s">
        <v>11544</v>
      </c>
      <c r="S2666" s="20">
        <v>42947</v>
      </c>
      <c r="T2666" s="14">
        <v>2017</v>
      </c>
      <c r="U2666" s="14" t="s">
        <v>101</v>
      </c>
      <c r="V2666" s="19" t="s">
        <v>34</v>
      </c>
    </row>
    <row r="2667" spans="1:22" ht="85.5" customHeight="1">
      <c r="A2667" s="26">
        <v>2664</v>
      </c>
      <c r="B2667" s="14" t="s">
        <v>25</v>
      </c>
      <c r="C2667" s="32" t="s">
        <v>3734</v>
      </c>
      <c r="D2667" s="14" t="s">
        <v>3735</v>
      </c>
      <c r="E2667" s="26"/>
      <c r="F2667" s="14"/>
      <c r="G2667" s="26"/>
      <c r="H2667" s="14" t="s">
        <v>103</v>
      </c>
      <c r="I2667" s="14" t="s">
        <v>11545</v>
      </c>
      <c r="J2667" s="14" t="s">
        <v>11546</v>
      </c>
      <c r="K2667" s="14" t="s">
        <v>31</v>
      </c>
      <c r="L2667" s="14" t="s">
        <v>31</v>
      </c>
      <c r="M2667" s="19" t="s">
        <v>31</v>
      </c>
      <c r="N2667" s="14" t="s">
        <v>11547</v>
      </c>
      <c r="O2667" s="14" t="s">
        <v>46</v>
      </c>
      <c r="P2667" s="14" t="s">
        <v>8583</v>
      </c>
      <c r="Q2667" s="14" t="s">
        <v>34</v>
      </c>
      <c r="R2667" s="14" t="s">
        <v>11548</v>
      </c>
      <c r="S2667" s="20">
        <v>42948</v>
      </c>
      <c r="T2667" s="14">
        <v>2017</v>
      </c>
      <c r="U2667" s="14" t="s">
        <v>226</v>
      </c>
      <c r="V2667" s="19" t="s">
        <v>34</v>
      </c>
    </row>
    <row r="2668" spans="1:22" ht="303.75" customHeight="1">
      <c r="A2668" s="26">
        <v>2665</v>
      </c>
      <c r="B2668" s="14" t="s">
        <v>2671</v>
      </c>
      <c r="C2668" s="32" t="s">
        <v>5488</v>
      </c>
      <c r="D2668" s="14" t="s">
        <v>5489</v>
      </c>
      <c r="E2668" s="26" t="s">
        <v>5490</v>
      </c>
      <c r="F2668" s="14"/>
      <c r="G2668" s="26"/>
      <c r="H2668" s="26" t="s">
        <v>5491</v>
      </c>
      <c r="I2668" s="14" t="s">
        <v>10169</v>
      </c>
      <c r="J2668" s="14" t="s">
        <v>10170</v>
      </c>
      <c r="K2668" s="14" t="s">
        <v>218</v>
      </c>
      <c r="L2668" s="14" t="s">
        <v>218</v>
      </c>
      <c r="M2668" s="19" t="s">
        <v>218</v>
      </c>
      <c r="N2668" s="14" t="s">
        <v>10171</v>
      </c>
      <c r="O2668" s="14" t="s">
        <v>6311</v>
      </c>
      <c r="P2668" s="14" t="s">
        <v>6543</v>
      </c>
      <c r="Q2668" s="14" t="s">
        <v>11549</v>
      </c>
      <c r="R2668" s="14" t="s">
        <v>11550</v>
      </c>
      <c r="S2668" s="20">
        <v>42948</v>
      </c>
      <c r="T2668" s="14">
        <v>2017</v>
      </c>
      <c r="U2668" s="14" t="s">
        <v>226</v>
      </c>
      <c r="V2668" s="19" t="s">
        <v>34</v>
      </c>
    </row>
    <row r="2669" spans="1:22" ht="168.75" customHeight="1">
      <c r="A2669" s="26">
        <v>2666</v>
      </c>
      <c r="B2669" s="14" t="s">
        <v>25</v>
      </c>
      <c r="C2669" s="32" t="s">
        <v>11551</v>
      </c>
      <c r="D2669" s="14" t="s">
        <v>11552</v>
      </c>
      <c r="E2669" s="26"/>
      <c r="F2669" s="14"/>
      <c r="G2669" s="26"/>
      <c r="H2669" s="14" t="s">
        <v>127</v>
      </c>
      <c r="I2669" s="14" t="s">
        <v>11553</v>
      </c>
      <c r="J2669" s="14" t="s">
        <v>11554</v>
      </c>
      <c r="K2669" s="14" t="s">
        <v>112</v>
      </c>
      <c r="L2669" s="14" t="s">
        <v>112</v>
      </c>
      <c r="M2669" s="19" t="s">
        <v>1056</v>
      </c>
      <c r="N2669" s="14" t="s">
        <v>11555</v>
      </c>
      <c r="O2669" s="14" t="s">
        <v>46</v>
      </c>
      <c r="P2669" s="14" t="s">
        <v>8583</v>
      </c>
      <c r="Q2669" s="14" t="s">
        <v>34</v>
      </c>
      <c r="R2669" s="14" t="s">
        <v>11556</v>
      </c>
      <c r="S2669" s="20">
        <v>42948</v>
      </c>
      <c r="T2669" s="14">
        <v>2017</v>
      </c>
      <c r="U2669" s="14" t="s">
        <v>226</v>
      </c>
      <c r="V2669" s="19" t="s">
        <v>34</v>
      </c>
    </row>
    <row r="2670" spans="1:22" ht="101.25" customHeight="1">
      <c r="A2670" s="26">
        <v>2667</v>
      </c>
      <c r="B2670" s="14" t="s">
        <v>25</v>
      </c>
      <c r="C2670" s="32" t="s">
        <v>2346</v>
      </c>
      <c r="D2670" s="14" t="s">
        <v>769</v>
      </c>
      <c r="E2670" s="40">
        <v>2394</v>
      </c>
      <c r="F2670" s="21" t="s">
        <v>27</v>
      </c>
      <c r="G2670" s="26"/>
      <c r="H2670" s="14" t="s">
        <v>64</v>
      </c>
      <c r="I2670" s="14" t="s">
        <v>10311</v>
      </c>
      <c r="J2670" s="14" t="s">
        <v>10312</v>
      </c>
      <c r="K2670" s="14" t="s">
        <v>442</v>
      </c>
      <c r="L2670" s="14" t="s">
        <v>443</v>
      </c>
      <c r="M2670" s="19" t="s">
        <v>444</v>
      </c>
      <c r="N2670" s="14" t="s">
        <v>771</v>
      </c>
      <c r="O2670" s="14" t="s">
        <v>1686</v>
      </c>
      <c r="P2670" s="14" t="s">
        <v>1687</v>
      </c>
      <c r="Q2670" s="14" t="s">
        <v>11557</v>
      </c>
      <c r="R2670" s="14" t="s">
        <v>11558</v>
      </c>
      <c r="S2670" s="20">
        <v>42949</v>
      </c>
      <c r="T2670" s="14">
        <v>2017</v>
      </c>
      <c r="U2670" s="14" t="s">
        <v>226</v>
      </c>
      <c r="V2670" s="19" t="s">
        <v>34</v>
      </c>
    </row>
    <row r="2671" spans="1:22" ht="42" customHeight="1">
      <c r="A2671" s="26">
        <v>2668</v>
      </c>
      <c r="B2671" s="14" t="s">
        <v>2671</v>
      </c>
      <c r="C2671" s="32" t="s">
        <v>11559</v>
      </c>
      <c r="D2671" s="14" t="s">
        <v>11560</v>
      </c>
      <c r="E2671" s="26" t="s">
        <v>5991</v>
      </c>
      <c r="F2671" s="14"/>
      <c r="G2671" s="26"/>
      <c r="H2671" s="14" t="s">
        <v>53</v>
      </c>
      <c r="I2671" s="14" t="s">
        <v>11561</v>
      </c>
      <c r="J2671" s="14" t="s">
        <v>11562</v>
      </c>
      <c r="K2671" s="14" t="s">
        <v>31</v>
      </c>
      <c r="L2671" s="14" t="s">
        <v>31</v>
      </c>
      <c r="M2671" s="19" t="s">
        <v>530</v>
      </c>
      <c r="N2671" s="14" t="s">
        <v>11563</v>
      </c>
      <c r="O2671" s="14" t="s">
        <v>33</v>
      </c>
      <c r="P2671" s="14" t="s">
        <v>132</v>
      </c>
      <c r="Q2671" s="14" t="s">
        <v>34</v>
      </c>
      <c r="R2671" s="14" t="s">
        <v>11564</v>
      </c>
      <c r="S2671" s="20">
        <v>42950</v>
      </c>
      <c r="T2671" s="14">
        <v>2017</v>
      </c>
      <c r="U2671" s="14" t="s">
        <v>226</v>
      </c>
      <c r="V2671" s="19" t="s">
        <v>34</v>
      </c>
    </row>
    <row r="2672" spans="1:22" ht="45" customHeight="1">
      <c r="A2672" s="26">
        <v>2669</v>
      </c>
      <c r="B2672" s="14" t="s">
        <v>25</v>
      </c>
      <c r="C2672" s="32" t="s">
        <v>1091</v>
      </c>
      <c r="D2672" s="14" t="s">
        <v>1092</v>
      </c>
      <c r="E2672" s="26">
        <v>2395</v>
      </c>
      <c r="F2672" s="14" t="s">
        <v>149</v>
      </c>
      <c r="G2672" s="26"/>
      <c r="H2672" s="14" t="s">
        <v>127</v>
      </c>
      <c r="I2672" s="14" t="s">
        <v>10151</v>
      </c>
      <c r="J2672" s="14" t="s">
        <v>10152</v>
      </c>
      <c r="K2672" s="14" t="s">
        <v>134</v>
      </c>
      <c r="L2672" s="14" t="s">
        <v>134</v>
      </c>
      <c r="M2672" s="19" t="s">
        <v>9794</v>
      </c>
      <c r="N2672" s="14" t="s">
        <v>10153</v>
      </c>
      <c r="O2672" s="14" t="s">
        <v>6311</v>
      </c>
      <c r="P2672" s="14" t="s">
        <v>9658</v>
      </c>
      <c r="Q2672" s="14" t="s">
        <v>11565</v>
      </c>
      <c r="R2672" s="14" t="s">
        <v>11566</v>
      </c>
      <c r="S2672" s="20">
        <v>42954</v>
      </c>
      <c r="T2672" s="14">
        <v>2017</v>
      </c>
      <c r="U2672" s="14" t="s">
        <v>226</v>
      </c>
      <c r="V2672" s="19" t="s">
        <v>34</v>
      </c>
    </row>
    <row r="2673" spans="1:23" ht="56.25" customHeight="1">
      <c r="A2673" s="26">
        <v>2670</v>
      </c>
      <c r="B2673" s="14" t="s">
        <v>25</v>
      </c>
      <c r="C2673" s="32" t="s">
        <v>477</v>
      </c>
      <c r="D2673" s="14" t="s">
        <v>478</v>
      </c>
      <c r="E2673" s="26">
        <v>1104</v>
      </c>
      <c r="F2673" s="14" t="s">
        <v>294</v>
      </c>
      <c r="G2673" s="26"/>
      <c r="H2673" s="14" t="s">
        <v>295</v>
      </c>
      <c r="I2673" s="14" t="s">
        <v>285</v>
      </c>
      <c r="J2673" s="14" t="s">
        <v>3685</v>
      </c>
      <c r="K2673" s="14" t="s">
        <v>112</v>
      </c>
      <c r="L2673" s="14" t="s">
        <v>112</v>
      </c>
      <c r="M2673" s="19" t="s">
        <v>284</v>
      </c>
      <c r="N2673" s="14" t="s">
        <v>3686</v>
      </c>
      <c r="O2673" s="14" t="s">
        <v>1686</v>
      </c>
      <c r="P2673" s="14" t="s">
        <v>1687</v>
      </c>
      <c r="Q2673" s="14" t="s">
        <v>11567</v>
      </c>
      <c r="R2673" s="14" t="s">
        <v>11568</v>
      </c>
      <c r="S2673" s="20">
        <v>42954</v>
      </c>
      <c r="T2673" s="14">
        <v>2017</v>
      </c>
      <c r="U2673" s="14" t="s">
        <v>226</v>
      </c>
      <c r="V2673" s="19" t="s">
        <v>34</v>
      </c>
      <c r="W2673" s="15" t="s">
        <v>481</v>
      </c>
    </row>
    <row r="2674" spans="1:23" ht="67.5" customHeight="1">
      <c r="A2674" s="26">
        <v>2671</v>
      </c>
      <c r="B2674" s="14" t="s">
        <v>25</v>
      </c>
      <c r="C2674" s="32" t="s">
        <v>7344</v>
      </c>
      <c r="D2674" s="14" t="s">
        <v>7345</v>
      </c>
      <c r="E2674" s="26">
        <v>2392</v>
      </c>
      <c r="F2674" s="14" t="s">
        <v>374</v>
      </c>
      <c r="G2674" s="26"/>
      <c r="H2674" s="14" t="s">
        <v>150</v>
      </c>
      <c r="I2674" s="14" t="s">
        <v>7043</v>
      </c>
      <c r="J2674" s="14" t="s">
        <v>7346</v>
      </c>
      <c r="K2674" s="14" t="s">
        <v>112</v>
      </c>
      <c r="L2674" s="14" t="s">
        <v>112</v>
      </c>
      <c r="M2674" s="19" t="s">
        <v>7347</v>
      </c>
      <c r="N2674" s="14" t="s">
        <v>7348</v>
      </c>
      <c r="O2674" s="14" t="s">
        <v>6311</v>
      </c>
      <c r="P2674" s="14" t="s">
        <v>6543</v>
      </c>
      <c r="Q2674" s="14" t="s">
        <v>11569</v>
      </c>
      <c r="R2674" s="14" t="s">
        <v>11570</v>
      </c>
      <c r="S2674" s="20">
        <v>42956</v>
      </c>
      <c r="T2674" s="14">
        <v>2017</v>
      </c>
      <c r="U2674" s="14" t="s">
        <v>226</v>
      </c>
      <c r="V2674" s="19" t="s">
        <v>34</v>
      </c>
    </row>
    <row r="2675" spans="1:23" ht="78.75" customHeight="1">
      <c r="A2675" s="26">
        <v>2672</v>
      </c>
      <c r="B2675" s="14" t="s">
        <v>25</v>
      </c>
      <c r="C2675" s="32" t="s">
        <v>788</v>
      </c>
      <c r="D2675" s="14" t="s">
        <v>789</v>
      </c>
      <c r="E2675" s="40">
        <v>2029</v>
      </c>
      <c r="F2675" s="14" t="s">
        <v>142</v>
      </c>
      <c r="G2675" s="26"/>
      <c r="H2675" s="14" t="s">
        <v>790</v>
      </c>
      <c r="I2675" s="14" t="s">
        <v>519</v>
      </c>
      <c r="J2675" s="14" t="s">
        <v>5851</v>
      </c>
      <c r="K2675" s="14" t="s">
        <v>31</v>
      </c>
      <c r="L2675" s="14" t="s">
        <v>4533</v>
      </c>
      <c r="M2675" s="19" t="s">
        <v>4534</v>
      </c>
      <c r="N2675" s="14" t="s">
        <v>5852</v>
      </c>
      <c r="O2675" s="14" t="s">
        <v>6311</v>
      </c>
      <c r="P2675" s="14" t="s">
        <v>6543</v>
      </c>
      <c r="Q2675" s="14" t="s">
        <v>11571</v>
      </c>
      <c r="R2675" s="14" t="s">
        <v>11572</v>
      </c>
      <c r="S2675" s="20">
        <v>42956</v>
      </c>
      <c r="T2675" s="14">
        <v>2017</v>
      </c>
      <c r="U2675" s="14" t="s">
        <v>226</v>
      </c>
      <c r="V2675" s="19" t="s">
        <v>34</v>
      </c>
    </row>
    <row r="2676" spans="1:23" ht="90" customHeight="1">
      <c r="A2676" s="26">
        <v>2673</v>
      </c>
      <c r="B2676" s="14" t="s">
        <v>25</v>
      </c>
      <c r="C2676" s="32" t="s">
        <v>6991</v>
      </c>
      <c r="D2676" s="14" t="s">
        <v>6992</v>
      </c>
      <c r="E2676" s="26">
        <v>2395</v>
      </c>
      <c r="F2676" s="14" t="s">
        <v>149</v>
      </c>
      <c r="G2676" s="26"/>
      <c r="H2676" s="14" t="s">
        <v>127</v>
      </c>
      <c r="I2676" s="14" t="s">
        <v>9001</v>
      </c>
      <c r="J2676" s="14" t="s">
        <v>9002</v>
      </c>
      <c r="K2676" s="14" t="s">
        <v>112</v>
      </c>
      <c r="L2676" s="14" t="s">
        <v>112</v>
      </c>
      <c r="M2676" s="19" t="s">
        <v>8697</v>
      </c>
      <c r="N2676" s="14" t="s">
        <v>9003</v>
      </c>
      <c r="O2676" s="14" t="s">
        <v>6311</v>
      </c>
      <c r="P2676" s="14" t="s">
        <v>6543</v>
      </c>
      <c r="Q2676" s="14" t="s">
        <v>11573</v>
      </c>
      <c r="R2676" s="14" t="s">
        <v>11574</v>
      </c>
      <c r="S2676" s="20">
        <v>42957</v>
      </c>
      <c r="T2676" s="14">
        <v>2017</v>
      </c>
      <c r="U2676" s="14" t="s">
        <v>226</v>
      </c>
      <c r="V2676" s="19" t="s">
        <v>34</v>
      </c>
    </row>
    <row r="2677" spans="1:23" ht="56.25" customHeight="1">
      <c r="A2677" s="26">
        <v>2674</v>
      </c>
      <c r="B2677" s="14" t="s">
        <v>25</v>
      </c>
      <c r="C2677" s="32">
        <v>20255254937</v>
      </c>
      <c r="D2677" s="14" t="s">
        <v>3779</v>
      </c>
      <c r="E2677" s="26"/>
      <c r="F2677" s="14"/>
      <c r="G2677" s="26"/>
      <c r="H2677" s="14" t="s">
        <v>61</v>
      </c>
      <c r="I2677" s="14" t="s">
        <v>890</v>
      </c>
      <c r="J2677" s="14" t="s">
        <v>3780</v>
      </c>
      <c r="K2677" s="14" t="s">
        <v>31</v>
      </c>
      <c r="L2677" s="14" t="s">
        <v>31</v>
      </c>
      <c r="M2677" s="19" t="s">
        <v>122</v>
      </c>
      <c r="N2677" s="14" t="s">
        <v>3781</v>
      </c>
      <c r="O2677" s="14" t="s">
        <v>2465</v>
      </c>
      <c r="P2677" s="14" t="s">
        <v>9878</v>
      </c>
      <c r="Q2677" s="14" t="s">
        <v>9879</v>
      </c>
      <c r="R2677" s="21" t="s">
        <v>11575</v>
      </c>
      <c r="S2677" s="20">
        <v>42962</v>
      </c>
      <c r="T2677" s="14">
        <v>2017</v>
      </c>
      <c r="U2677" s="14" t="s">
        <v>226</v>
      </c>
      <c r="V2677" s="19" t="s">
        <v>3783</v>
      </c>
    </row>
    <row r="2678" spans="1:23" ht="56.25" customHeight="1">
      <c r="A2678" s="26">
        <v>2675</v>
      </c>
      <c r="B2678" s="14" t="s">
        <v>25</v>
      </c>
      <c r="C2678" s="32" t="s">
        <v>1091</v>
      </c>
      <c r="D2678" s="14" t="s">
        <v>1092</v>
      </c>
      <c r="E2678" s="26">
        <v>2395</v>
      </c>
      <c r="F2678" s="14" t="s">
        <v>149</v>
      </c>
      <c r="G2678" s="26"/>
      <c r="H2678" s="14" t="s">
        <v>127</v>
      </c>
      <c r="I2678" s="14" t="s">
        <v>7620</v>
      </c>
      <c r="J2678" s="14" t="s">
        <v>7621</v>
      </c>
      <c r="K2678" s="14" t="s">
        <v>134</v>
      </c>
      <c r="L2678" s="14" t="s">
        <v>135</v>
      </c>
      <c r="M2678" s="19" t="s">
        <v>135</v>
      </c>
      <c r="N2678" s="14" t="s">
        <v>7622</v>
      </c>
      <c r="O2678" s="14" t="s">
        <v>6311</v>
      </c>
      <c r="P2678" s="14" t="s">
        <v>6543</v>
      </c>
      <c r="Q2678" s="14" t="s">
        <v>11576</v>
      </c>
      <c r="R2678" s="14" t="s">
        <v>11577</v>
      </c>
      <c r="S2678" s="20">
        <v>42963</v>
      </c>
      <c r="T2678" s="14">
        <v>2017</v>
      </c>
      <c r="U2678" s="14" t="s">
        <v>226</v>
      </c>
      <c r="V2678" s="19" t="s">
        <v>34</v>
      </c>
    </row>
    <row r="2679" spans="1:23" ht="45" customHeight="1">
      <c r="A2679" s="26">
        <v>2676</v>
      </c>
      <c r="B2679" s="14" t="s">
        <v>25</v>
      </c>
      <c r="C2679" s="32" t="s">
        <v>5308</v>
      </c>
      <c r="D2679" s="14" t="s">
        <v>5309</v>
      </c>
      <c r="E2679" s="26">
        <v>2720</v>
      </c>
      <c r="F2679" s="14" t="s">
        <v>1424</v>
      </c>
      <c r="G2679" s="26"/>
      <c r="H2679" s="14" t="s">
        <v>1425</v>
      </c>
      <c r="I2679" s="14" t="s">
        <v>519</v>
      </c>
      <c r="J2679" s="14" t="s">
        <v>5310</v>
      </c>
      <c r="K2679" s="14" t="s">
        <v>31</v>
      </c>
      <c r="L2679" s="14" t="s">
        <v>31</v>
      </c>
      <c r="M2679" s="19" t="s">
        <v>190</v>
      </c>
      <c r="N2679" s="14" t="s">
        <v>5311</v>
      </c>
      <c r="O2679" s="14" t="s">
        <v>2465</v>
      </c>
      <c r="P2679" s="14" t="s">
        <v>9878</v>
      </c>
      <c r="Q2679" s="14" t="s">
        <v>9879</v>
      </c>
      <c r="R2679" s="14" t="s">
        <v>11578</v>
      </c>
      <c r="S2679" s="20">
        <v>42963</v>
      </c>
      <c r="T2679" s="14">
        <v>2017</v>
      </c>
      <c r="U2679" s="14" t="s">
        <v>226</v>
      </c>
      <c r="V2679" s="19" t="s">
        <v>34</v>
      </c>
    </row>
    <row r="2680" spans="1:23" ht="101.25" customHeight="1">
      <c r="A2680" s="26">
        <v>2677</v>
      </c>
      <c r="B2680" s="14" t="s">
        <v>25</v>
      </c>
      <c r="C2680" s="32" t="s">
        <v>477</v>
      </c>
      <c r="D2680" s="14" t="s">
        <v>478</v>
      </c>
      <c r="E2680" s="26">
        <v>1104</v>
      </c>
      <c r="F2680" s="14" t="s">
        <v>294</v>
      </c>
      <c r="G2680" s="26"/>
      <c r="H2680" s="14" t="s">
        <v>295</v>
      </c>
      <c r="I2680" s="14" t="s">
        <v>7303</v>
      </c>
      <c r="J2680" s="14" t="s">
        <v>7304</v>
      </c>
      <c r="K2680" s="14" t="s">
        <v>31</v>
      </c>
      <c r="L2680" s="14" t="s">
        <v>31</v>
      </c>
      <c r="M2680" s="19" t="s">
        <v>5836</v>
      </c>
      <c r="N2680" s="14" t="s">
        <v>7305</v>
      </c>
      <c r="O2680" s="14" t="s">
        <v>6311</v>
      </c>
      <c r="P2680" s="14" t="s">
        <v>6543</v>
      </c>
      <c r="Q2680" s="14" t="s">
        <v>11579</v>
      </c>
      <c r="R2680" s="14" t="s">
        <v>11580</v>
      </c>
      <c r="S2680" s="20">
        <v>42968</v>
      </c>
      <c r="T2680" s="14">
        <v>2017</v>
      </c>
      <c r="U2680" s="14" t="s">
        <v>226</v>
      </c>
      <c r="V2680" s="19" t="s">
        <v>34</v>
      </c>
      <c r="W2680" s="15" t="s">
        <v>481</v>
      </c>
    </row>
    <row r="2681" spans="1:23" ht="56.25" customHeight="1">
      <c r="A2681" s="26">
        <v>2678</v>
      </c>
      <c r="B2681" s="14" t="s">
        <v>25</v>
      </c>
      <c r="C2681" s="32" t="s">
        <v>4182</v>
      </c>
      <c r="D2681" s="14" t="s">
        <v>4183</v>
      </c>
      <c r="E2681" s="26">
        <v>1511</v>
      </c>
      <c r="F2681" s="14" t="s">
        <v>465</v>
      </c>
      <c r="G2681" s="26"/>
      <c r="H2681" s="14" t="s">
        <v>466</v>
      </c>
      <c r="I2681" s="14" t="s">
        <v>4155</v>
      </c>
      <c r="J2681" s="14" t="s">
        <v>4184</v>
      </c>
      <c r="K2681" s="14" t="s">
        <v>112</v>
      </c>
      <c r="L2681" s="14" t="s">
        <v>112</v>
      </c>
      <c r="M2681" s="19" t="s">
        <v>1056</v>
      </c>
      <c r="N2681" s="14" t="s">
        <v>4185</v>
      </c>
      <c r="O2681" s="14" t="s">
        <v>2465</v>
      </c>
      <c r="P2681" s="14" t="s">
        <v>9878</v>
      </c>
      <c r="Q2681" s="14" t="s">
        <v>9879</v>
      </c>
      <c r="R2681" s="14" t="s">
        <v>11581</v>
      </c>
      <c r="S2681" s="20">
        <v>42968</v>
      </c>
      <c r="T2681" s="14">
        <v>2017</v>
      </c>
      <c r="U2681" s="14" t="s">
        <v>226</v>
      </c>
      <c r="V2681" s="19" t="s">
        <v>34</v>
      </c>
    </row>
    <row r="2682" spans="1:23" ht="67.5" customHeight="1">
      <c r="A2682" s="26">
        <v>2679</v>
      </c>
      <c r="B2682" s="14" t="s">
        <v>25</v>
      </c>
      <c r="C2682" s="32" t="s">
        <v>647</v>
      </c>
      <c r="D2682" s="14" t="s">
        <v>648</v>
      </c>
      <c r="E2682" s="26">
        <v>2395</v>
      </c>
      <c r="F2682" s="14" t="s">
        <v>149</v>
      </c>
      <c r="G2682" s="26"/>
      <c r="H2682" s="14" t="s">
        <v>127</v>
      </c>
      <c r="I2682" s="14" t="s">
        <v>5299</v>
      </c>
      <c r="J2682" s="14" t="s">
        <v>5300</v>
      </c>
      <c r="K2682" s="14" t="s">
        <v>31</v>
      </c>
      <c r="L2682" s="14" t="s">
        <v>31</v>
      </c>
      <c r="M2682" s="19" t="s">
        <v>31</v>
      </c>
      <c r="N2682" s="14" t="s">
        <v>5301</v>
      </c>
      <c r="O2682" s="14" t="s">
        <v>6311</v>
      </c>
      <c r="P2682" s="14" t="s">
        <v>9658</v>
      </c>
      <c r="Q2682" s="14" t="s">
        <v>11582</v>
      </c>
      <c r="R2682" s="14" t="s">
        <v>11583</v>
      </c>
      <c r="S2682" s="20">
        <v>42968</v>
      </c>
      <c r="T2682" s="14">
        <v>2017</v>
      </c>
      <c r="U2682" s="14" t="s">
        <v>226</v>
      </c>
      <c r="V2682" s="19" t="s">
        <v>34</v>
      </c>
    </row>
    <row r="2683" spans="1:23" ht="56.25" customHeight="1">
      <c r="A2683" s="26">
        <v>2680</v>
      </c>
      <c r="B2683" s="14" t="s">
        <v>25</v>
      </c>
      <c r="C2683" s="32" t="s">
        <v>6991</v>
      </c>
      <c r="D2683" s="14" t="s">
        <v>6992</v>
      </c>
      <c r="E2683" s="26">
        <v>2395</v>
      </c>
      <c r="F2683" s="14" t="s">
        <v>149</v>
      </c>
      <c r="G2683" s="26"/>
      <c r="H2683" s="14" t="s">
        <v>127</v>
      </c>
      <c r="I2683" s="14" t="s">
        <v>9638</v>
      </c>
      <c r="J2683" s="14" t="s">
        <v>8082</v>
      </c>
      <c r="K2683" s="14" t="s">
        <v>9643</v>
      </c>
      <c r="L2683" s="14" t="s">
        <v>9644</v>
      </c>
      <c r="M2683" s="19" t="s">
        <v>9644</v>
      </c>
      <c r="N2683" s="14" t="s">
        <v>9645</v>
      </c>
      <c r="O2683" s="14" t="s">
        <v>1686</v>
      </c>
      <c r="P2683" s="14" t="s">
        <v>1687</v>
      </c>
      <c r="Q2683" s="14" t="s">
        <v>11584</v>
      </c>
      <c r="R2683" s="14" t="s">
        <v>11585</v>
      </c>
      <c r="S2683" s="20">
        <v>42969</v>
      </c>
      <c r="T2683" s="14">
        <v>2017</v>
      </c>
      <c r="U2683" s="14" t="s">
        <v>226</v>
      </c>
      <c r="V2683" s="19" t="s">
        <v>34</v>
      </c>
    </row>
    <row r="2684" spans="1:23" ht="202.5" customHeight="1">
      <c r="A2684" s="26">
        <v>2681</v>
      </c>
      <c r="B2684" s="14" t="s">
        <v>25</v>
      </c>
      <c r="C2684" s="32" t="s">
        <v>11586</v>
      </c>
      <c r="D2684" s="14" t="s">
        <v>11587</v>
      </c>
      <c r="E2684" s="26"/>
      <c r="F2684" s="14"/>
      <c r="G2684" s="26"/>
      <c r="H2684" s="14" t="s">
        <v>343</v>
      </c>
      <c r="I2684" s="14" t="s">
        <v>11588</v>
      </c>
      <c r="J2684" s="14" t="s">
        <v>9147</v>
      </c>
      <c r="K2684" s="14" t="s">
        <v>31</v>
      </c>
      <c r="L2684" s="14" t="s">
        <v>309</v>
      </c>
      <c r="M2684" s="19" t="s">
        <v>258</v>
      </c>
      <c r="N2684" s="14" t="s">
        <v>11589</v>
      </c>
      <c r="O2684" s="14" t="s">
        <v>46</v>
      </c>
      <c r="P2684" s="14" t="s">
        <v>8583</v>
      </c>
      <c r="Q2684" s="14" t="s">
        <v>34</v>
      </c>
      <c r="R2684" s="14" t="s">
        <v>11590</v>
      </c>
      <c r="S2684" s="20">
        <v>42969</v>
      </c>
      <c r="T2684" s="14">
        <v>2017</v>
      </c>
      <c r="U2684" s="14" t="s">
        <v>226</v>
      </c>
      <c r="V2684" s="19" t="s">
        <v>34</v>
      </c>
    </row>
    <row r="2685" spans="1:23" ht="45" customHeight="1">
      <c r="A2685" s="26">
        <v>2682</v>
      </c>
      <c r="B2685" s="14" t="s">
        <v>25</v>
      </c>
      <c r="C2685" s="32" t="s">
        <v>4159</v>
      </c>
      <c r="D2685" s="14" t="s">
        <v>4160</v>
      </c>
      <c r="E2685" s="26">
        <v>1104</v>
      </c>
      <c r="F2685" s="14" t="s">
        <v>294</v>
      </c>
      <c r="G2685" s="26"/>
      <c r="H2685" s="14" t="s">
        <v>295</v>
      </c>
      <c r="I2685" s="14" t="s">
        <v>4161</v>
      </c>
      <c r="J2685" s="14" t="s">
        <v>4162</v>
      </c>
      <c r="K2685" s="14" t="s">
        <v>31</v>
      </c>
      <c r="L2685" s="14" t="s">
        <v>2958</v>
      </c>
      <c r="M2685" s="19" t="s">
        <v>2958</v>
      </c>
      <c r="N2685" s="14" t="s">
        <v>4163</v>
      </c>
      <c r="O2685" s="14" t="s">
        <v>6311</v>
      </c>
      <c r="P2685" s="14" t="s">
        <v>6543</v>
      </c>
      <c r="Q2685" s="14" t="s">
        <v>11591</v>
      </c>
      <c r="R2685" s="14" t="s">
        <v>11592</v>
      </c>
      <c r="S2685" s="20">
        <v>42970</v>
      </c>
      <c r="T2685" s="14">
        <v>2017</v>
      </c>
      <c r="U2685" s="14" t="s">
        <v>226</v>
      </c>
      <c r="V2685" s="19" t="s">
        <v>34</v>
      </c>
    </row>
    <row r="2686" spans="1:23" ht="135" customHeight="1">
      <c r="A2686" s="26">
        <v>2683</v>
      </c>
      <c r="B2686" s="14" t="s">
        <v>25</v>
      </c>
      <c r="C2686" s="32" t="s">
        <v>581</v>
      </c>
      <c r="D2686" s="14" t="s">
        <v>582</v>
      </c>
      <c r="E2686" s="26">
        <v>2394</v>
      </c>
      <c r="F2686" s="14" t="s">
        <v>27</v>
      </c>
      <c r="G2686" s="26"/>
      <c r="H2686" s="14" t="s">
        <v>28</v>
      </c>
      <c r="I2686" s="14" t="s">
        <v>11593</v>
      </c>
      <c r="J2686" s="14" t="s">
        <v>11594</v>
      </c>
      <c r="K2686" s="14" t="s">
        <v>112</v>
      </c>
      <c r="L2686" s="14" t="s">
        <v>112</v>
      </c>
      <c r="M2686" s="19" t="s">
        <v>62</v>
      </c>
      <c r="N2686" s="14" t="s">
        <v>11595</v>
      </c>
      <c r="O2686" s="14" t="s">
        <v>1686</v>
      </c>
      <c r="P2686" s="14" t="s">
        <v>1687</v>
      </c>
      <c r="Q2686" s="14" t="s">
        <v>10262</v>
      </c>
      <c r="R2686" s="14" t="s">
        <v>11596</v>
      </c>
      <c r="S2686" s="20">
        <v>42972</v>
      </c>
      <c r="T2686" s="14">
        <v>2017</v>
      </c>
      <c r="U2686" s="14" t="s">
        <v>226</v>
      </c>
      <c r="V2686" s="19" t="s">
        <v>585</v>
      </c>
    </row>
    <row r="2687" spans="1:23" ht="236.25" customHeight="1">
      <c r="A2687" s="26">
        <v>2684</v>
      </c>
      <c r="B2687" s="14" t="s">
        <v>25</v>
      </c>
      <c r="C2687" s="32" t="s">
        <v>11597</v>
      </c>
      <c r="D2687" s="14" t="s">
        <v>11598</v>
      </c>
      <c r="E2687" s="26"/>
      <c r="F2687" s="14"/>
      <c r="G2687" s="26"/>
      <c r="H2687" s="14" t="s">
        <v>195</v>
      </c>
      <c r="I2687" s="14" t="s">
        <v>11599</v>
      </c>
      <c r="J2687" s="14" t="s">
        <v>9960</v>
      </c>
      <c r="K2687" s="14" t="s">
        <v>31</v>
      </c>
      <c r="L2687" s="14" t="s">
        <v>31</v>
      </c>
      <c r="M2687" s="19" t="s">
        <v>289</v>
      </c>
      <c r="N2687" s="14" t="s">
        <v>11600</v>
      </c>
      <c r="O2687" s="14" t="s">
        <v>46</v>
      </c>
      <c r="P2687" s="14" t="s">
        <v>8583</v>
      </c>
      <c r="Q2687" s="14" t="s">
        <v>34</v>
      </c>
      <c r="R2687" s="14" t="s">
        <v>11601</v>
      </c>
      <c r="S2687" s="20">
        <v>42972</v>
      </c>
      <c r="T2687" s="14">
        <v>2017</v>
      </c>
      <c r="U2687" s="14" t="s">
        <v>226</v>
      </c>
      <c r="V2687" s="19" t="s">
        <v>34</v>
      </c>
    </row>
    <row r="2688" spans="1:23" ht="67.5" customHeight="1">
      <c r="A2688" s="26">
        <v>2685</v>
      </c>
      <c r="B2688" s="14" t="s">
        <v>25</v>
      </c>
      <c r="C2688" s="32" t="s">
        <v>647</v>
      </c>
      <c r="D2688" s="14" t="s">
        <v>648</v>
      </c>
      <c r="E2688" s="26">
        <v>2395</v>
      </c>
      <c r="F2688" s="14" t="s">
        <v>149</v>
      </c>
      <c r="G2688" s="26"/>
      <c r="H2688" s="14" t="s">
        <v>127</v>
      </c>
      <c r="I2688" s="14" t="s">
        <v>11602</v>
      </c>
      <c r="J2688" s="14" t="s">
        <v>11603</v>
      </c>
      <c r="K2688" s="14" t="s">
        <v>31</v>
      </c>
      <c r="L2688" s="14" t="s">
        <v>31</v>
      </c>
      <c r="M2688" s="19" t="s">
        <v>315</v>
      </c>
      <c r="N2688" s="14" t="s">
        <v>11604</v>
      </c>
      <c r="O2688" s="14" t="s">
        <v>6311</v>
      </c>
      <c r="P2688" s="14" t="s">
        <v>6543</v>
      </c>
      <c r="Q2688" s="14" t="s">
        <v>11603</v>
      </c>
      <c r="R2688" s="14" t="s">
        <v>11605</v>
      </c>
      <c r="S2688" s="20">
        <v>42975</v>
      </c>
      <c r="T2688" s="14">
        <v>2017</v>
      </c>
      <c r="U2688" s="14" t="s">
        <v>226</v>
      </c>
      <c r="V2688" s="19" t="s">
        <v>34</v>
      </c>
    </row>
    <row r="2689" spans="1:22" ht="45" customHeight="1">
      <c r="A2689" s="26">
        <v>2686</v>
      </c>
      <c r="B2689" s="14" t="s">
        <v>25</v>
      </c>
      <c r="C2689" s="32" t="s">
        <v>2591</v>
      </c>
      <c r="D2689" s="14" t="s">
        <v>2592</v>
      </c>
      <c r="E2689" s="26">
        <v>2100</v>
      </c>
      <c r="F2689" s="14" t="s">
        <v>2593</v>
      </c>
      <c r="G2689" s="26"/>
      <c r="H2689" s="14" t="s">
        <v>103</v>
      </c>
      <c r="I2689" s="14" t="s">
        <v>132</v>
      </c>
      <c r="J2689" s="14" t="s">
        <v>2594</v>
      </c>
      <c r="K2689" s="14" t="s">
        <v>31</v>
      </c>
      <c r="L2689" s="14" t="s">
        <v>31</v>
      </c>
      <c r="M2689" s="19" t="s">
        <v>122</v>
      </c>
      <c r="N2689" s="14" t="s">
        <v>2595</v>
      </c>
      <c r="O2689" s="14" t="s">
        <v>2465</v>
      </c>
      <c r="P2689" s="14" t="s">
        <v>11383</v>
      </c>
      <c r="Q2689" s="14" t="s">
        <v>9879</v>
      </c>
      <c r="R2689" s="14" t="s">
        <v>11606</v>
      </c>
      <c r="S2689" s="20">
        <v>42976</v>
      </c>
      <c r="T2689" s="14">
        <v>2017</v>
      </c>
      <c r="U2689" s="14" t="s">
        <v>226</v>
      </c>
      <c r="V2689" s="19" t="s">
        <v>34</v>
      </c>
    </row>
    <row r="2690" spans="1:22" ht="168.75" customHeight="1">
      <c r="A2690" s="26">
        <v>2687</v>
      </c>
      <c r="B2690" s="14" t="s">
        <v>25</v>
      </c>
      <c r="C2690" s="32" t="s">
        <v>11607</v>
      </c>
      <c r="D2690" s="14" t="s">
        <v>11608</v>
      </c>
      <c r="E2690" s="26">
        <v>1702</v>
      </c>
      <c r="F2690" s="14" t="s">
        <v>80</v>
      </c>
      <c r="G2690" s="26"/>
      <c r="H2690" s="14" t="s">
        <v>81</v>
      </c>
      <c r="I2690" s="14" t="s">
        <v>11609</v>
      </c>
      <c r="J2690" s="14" t="s">
        <v>11610</v>
      </c>
      <c r="K2690" s="14" t="s">
        <v>31</v>
      </c>
      <c r="L2690" s="14" t="s">
        <v>31</v>
      </c>
      <c r="M2690" s="19" t="s">
        <v>105</v>
      </c>
      <c r="N2690" s="14" t="s">
        <v>11611</v>
      </c>
      <c r="O2690" s="14" t="s">
        <v>46</v>
      </c>
      <c r="P2690" s="14" t="s">
        <v>8583</v>
      </c>
      <c r="Q2690" s="14" t="s">
        <v>34</v>
      </c>
      <c r="R2690" s="14" t="s">
        <v>11612</v>
      </c>
      <c r="S2690" s="20">
        <v>42976</v>
      </c>
      <c r="T2690" s="14">
        <v>2017</v>
      </c>
      <c r="U2690" s="14" t="s">
        <v>226</v>
      </c>
      <c r="V2690" s="19" t="s">
        <v>34</v>
      </c>
    </row>
    <row r="2691" spans="1:22" ht="67.5" customHeight="1">
      <c r="A2691" s="26">
        <v>2688</v>
      </c>
      <c r="B2691" s="14" t="s">
        <v>25</v>
      </c>
      <c r="C2691" s="32" t="s">
        <v>2987</v>
      </c>
      <c r="D2691" s="14" t="s">
        <v>550</v>
      </c>
      <c r="E2691" s="26">
        <v>2410</v>
      </c>
      <c r="F2691" s="14" t="s">
        <v>551</v>
      </c>
      <c r="G2691" s="26"/>
      <c r="H2691" s="14" t="s">
        <v>40</v>
      </c>
      <c r="I2691" s="14" t="s">
        <v>11613</v>
      </c>
      <c r="J2691" s="14" t="s">
        <v>11614</v>
      </c>
      <c r="K2691" s="14" t="s">
        <v>31</v>
      </c>
      <c r="L2691" s="14" t="s">
        <v>31</v>
      </c>
      <c r="M2691" s="19" t="s">
        <v>414</v>
      </c>
      <c r="N2691" s="14" t="s">
        <v>11615</v>
      </c>
      <c r="O2691" s="14" t="s">
        <v>33</v>
      </c>
      <c r="P2691" s="14" t="s">
        <v>132</v>
      </c>
      <c r="Q2691" s="14" t="s">
        <v>34</v>
      </c>
      <c r="R2691" s="14" t="s">
        <v>11616</v>
      </c>
      <c r="S2691" s="20">
        <v>42976</v>
      </c>
      <c r="T2691" s="14">
        <v>2017</v>
      </c>
      <c r="U2691" s="14" t="s">
        <v>226</v>
      </c>
      <c r="V2691" s="19" t="s">
        <v>34</v>
      </c>
    </row>
    <row r="2692" spans="1:22" ht="45" customHeight="1">
      <c r="A2692" s="26">
        <v>2689</v>
      </c>
      <c r="B2692" s="14" t="s">
        <v>25</v>
      </c>
      <c r="C2692" s="32" t="s">
        <v>4761</v>
      </c>
      <c r="D2692" s="14" t="s">
        <v>4762</v>
      </c>
      <c r="E2692" s="26">
        <v>2395</v>
      </c>
      <c r="F2692" s="14" t="s">
        <v>149</v>
      </c>
      <c r="G2692" s="26"/>
      <c r="H2692" s="14" t="s">
        <v>150</v>
      </c>
      <c r="I2692" s="14" t="s">
        <v>890</v>
      </c>
      <c r="J2692" s="14" t="s">
        <v>4763</v>
      </c>
      <c r="K2692" s="14" t="s">
        <v>112</v>
      </c>
      <c r="L2692" s="14" t="s">
        <v>112</v>
      </c>
      <c r="M2692" s="19" t="s">
        <v>1056</v>
      </c>
      <c r="N2692" s="14" t="s">
        <v>4764</v>
      </c>
      <c r="O2692" s="14" t="s">
        <v>2465</v>
      </c>
      <c r="P2692" s="14" t="s">
        <v>9878</v>
      </c>
      <c r="Q2692" s="14" t="s">
        <v>9879</v>
      </c>
      <c r="R2692" s="14" t="s">
        <v>11617</v>
      </c>
      <c r="S2692" s="20">
        <v>42978</v>
      </c>
      <c r="T2692" s="14">
        <v>2017</v>
      </c>
      <c r="U2692" s="14" t="s">
        <v>226</v>
      </c>
      <c r="V2692" s="19" t="s">
        <v>34</v>
      </c>
    </row>
    <row r="2693" spans="1:22" ht="67.5" customHeight="1">
      <c r="A2693" s="26">
        <v>2690</v>
      </c>
      <c r="B2693" s="14" t="s">
        <v>25</v>
      </c>
      <c r="C2693" s="32" t="s">
        <v>5073</v>
      </c>
      <c r="D2693" s="14" t="s">
        <v>5074</v>
      </c>
      <c r="E2693" s="26"/>
      <c r="F2693" s="14"/>
      <c r="G2693" s="26"/>
      <c r="H2693" s="14" t="s">
        <v>103</v>
      </c>
      <c r="I2693" s="14" t="s">
        <v>5075</v>
      </c>
      <c r="J2693" s="14" t="s">
        <v>5076</v>
      </c>
      <c r="K2693" s="14" t="s">
        <v>31</v>
      </c>
      <c r="L2693" s="14" t="s">
        <v>31</v>
      </c>
      <c r="M2693" s="19" t="s">
        <v>122</v>
      </c>
      <c r="N2693" s="14" t="s">
        <v>5077</v>
      </c>
      <c r="O2693" s="14" t="s">
        <v>2465</v>
      </c>
      <c r="P2693" s="14" t="s">
        <v>10889</v>
      </c>
      <c r="Q2693" s="14" t="s">
        <v>11618</v>
      </c>
      <c r="R2693" s="14" t="s">
        <v>11619</v>
      </c>
      <c r="S2693" s="20">
        <v>42978</v>
      </c>
      <c r="T2693" s="14">
        <v>2017</v>
      </c>
      <c r="U2693" s="14" t="s">
        <v>226</v>
      </c>
      <c r="V2693" s="19" t="s">
        <v>34</v>
      </c>
    </row>
    <row r="2694" spans="1:22" ht="225" customHeight="1">
      <c r="A2694" s="26">
        <v>2691</v>
      </c>
      <c r="B2694" s="14" t="s">
        <v>25</v>
      </c>
      <c r="C2694" s="32" t="s">
        <v>11620</v>
      </c>
      <c r="D2694" s="14" t="s">
        <v>11621</v>
      </c>
      <c r="E2694" s="26"/>
      <c r="F2694" s="14"/>
      <c r="G2694" s="26"/>
      <c r="H2694" s="14" t="s">
        <v>195</v>
      </c>
      <c r="I2694" s="14" t="s">
        <v>11622</v>
      </c>
      <c r="J2694" s="14" t="s">
        <v>11623</v>
      </c>
      <c r="K2694" s="14" t="s">
        <v>218</v>
      </c>
      <c r="L2694" s="14" t="s">
        <v>218</v>
      </c>
      <c r="M2694" s="19" t="s">
        <v>253</v>
      </c>
      <c r="N2694" s="14" t="s">
        <v>11624</v>
      </c>
      <c r="O2694" s="14" t="s">
        <v>46</v>
      </c>
      <c r="P2694" s="14" t="s">
        <v>8583</v>
      </c>
      <c r="Q2694" s="14" t="s">
        <v>34</v>
      </c>
      <c r="R2694" s="14" t="s">
        <v>11625</v>
      </c>
      <c r="S2694" s="20">
        <v>42978</v>
      </c>
      <c r="T2694" s="14">
        <v>2017</v>
      </c>
      <c r="U2694" s="14" t="s">
        <v>226</v>
      </c>
      <c r="V2694" s="19" t="s">
        <v>34</v>
      </c>
    </row>
    <row r="2695" spans="1:22" ht="168.75" customHeight="1">
      <c r="A2695" s="26">
        <v>2692</v>
      </c>
      <c r="B2695" s="14" t="s">
        <v>25</v>
      </c>
      <c r="C2695" s="32" t="s">
        <v>11626</v>
      </c>
      <c r="D2695" s="14" t="s">
        <v>11627</v>
      </c>
      <c r="E2695" s="26"/>
      <c r="F2695" s="14"/>
      <c r="G2695" s="26"/>
      <c r="H2695" s="14" t="s">
        <v>178</v>
      </c>
      <c r="I2695" s="14" t="s">
        <v>11628</v>
      </c>
      <c r="J2695" s="14" t="s">
        <v>11629</v>
      </c>
      <c r="K2695" s="14" t="s">
        <v>112</v>
      </c>
      <c r="L2695" s="14" t="s">
        <v>112</v>
      </c>
      <c r="M2695" s="19" t="s">
        <v>1532</v>
      </c>
      <c r="N2695" s="14" t="s">
        <v>11630</v>
      </c>
      <c r="O2695" s="14" t="s">
        <v>46</v>
      </c>
      <c r="P2695" s="14" t="s">
        <v>8583</v>
      </c>
      <c r="Q2695" s="14" t="s">
        <v>34</v>
      </c>
      <c r="R2695" s="14" t="s">
        <v>11631</v>
      </c>
      <c r="S2695" s="20">
        <v>42978</v>
      </c>
      <c r="T2695" s="14">
        <v>2017</v>
      </c>
      <c r="U2695" s="14" t="s">
        <v>226</v>
      </c>
      <c r="V2695" s="19" t="s">
        <v>34</v>
      </c>
    </row>
    <row r="2696" spans="1:22" ht="67.5" customHeight="1">
      <c r="A2696" s="26">
        <v>2693</v>
      </c>
      <c r="B2696" s="14" t="s">
        <v>25</v>
      </c>
      <c r="C2696" s="32" t="s">
        <v>3021</v>
      </c>
      <c r="D2696" s="14" t="s">
        <v>3022</v>
      </c>
      <c r="E2696" s="26">
        <v>1311</v>
      </c>
      <c r="F2696" s="14" t="s">
        <v>640</v>
      </c>
      <c r="G2696" s="26">
        <v>1312</v>
      </c>
      <c r="H2696" s="14" t="s">
        <v>178</v>
      </c>
      <c r="I2696" s="14" t="s">
        <v>3023</v>
      </c>
      <c r="J2696" s="14" t="s">
        <v>3024</v>
      </c>
      <c r="K2696" s="14" t="s">
        <v>31</v>
      </c>
      <c r="L2696" s="14" t="s">
        <v>31</v>
      </c>
      <c r="M2696" s="19" t="s">
        <v>105</v>
      </c>
      <c r="N2696" s="14" t="s">
        <v>3025</v>
      </c>
      <c r="O2696" s="14" t="s">
        <v>2465</v>
      </c>
      <c r="P2696" s="14" t="s">
        <v>9878</v>
      </c>
      <c r="Q2696" s="14" t="s">
        <v>9879</v>
      </c>
      <c r="R2696" s="14" t="s">
        <v>11632</v>
      </c>
      <c r="S2696" s="20">
        <v>42979</v>
      </c>
      <c r="T2696" s="14">
        <v>2017</v>
      </c>
      <c r="U2696" s="14" t="s">
        <v>107</v>
      </c>
      <c r="V2696" s="19" t="s">
        <v>34</v>
      </c>
    </row>
    <row r="2697" spans="1:22" ht="56.25" customHeight="1">
      <c r="A2697" s="26">
        <v>2694</v>
      </c>
      <c r="B2697" s="14" t="s">
        <v>25</v>
      </c>
      <c r="C2697" s="32" t="s">
        <v>2817</v>
      </c>
      <c r="D2697" s="14" t="s">
        <v>2818</v>
      </c>
      <c r="E2697" s="26">
        <v>2395</v>
      </c>
      <c r="F2697" s="14" t="s">
        <v>149</v>
      </c>
      <c r="G2697" s="26"/>
      <c r="H2697" s="14" t="s">
        <v>150</v>
      </c>
      <c r="I2697" s="14" t="s">
        <v>1300</v>
      </c>
      <c r="J2697" s="14" t="s">
        <v>1654</v>
      </c>
      <c r="K2697" s="14" t="s">
        <v>31</v>
      </c>
      <c r="L2697" s="14" t="s">
        <v>31</v>
      </c>
      <c r="M2697" s="19" t="s">
        <v>414</v>
      </c>
      <c r="N2697" s="14" t="s">
        <v>2819</v>
      </c>
      <c r="O2697" s="14" t="s">
        <v>2465</v>
      </c>
      <c r="P2697" s="14" t="s">
        <v>9878</v>
      </c>
      <c r="Q2697" s="14" t="s">
        <v>11633</v>
      </c>
      <c r="R2697" s="14" t="s">
        <v>11634</v>
      </c>
      <c r="S2697" s="20">
        <v>42979</v>
      </c>
      <c r="T2697" s="14">
        <v>2017</v>
      </c>
      <c r="U2697" s="14" t="s">
        <v>107</v>
      </c>
      <c r="V2697" s="19" t="s">
        <v>34</v>
      </c>
    </row>
    <row r="2698" spans="1:22" ht="45" customHeight="1">
      <c r="A2698" s="26">
        <v>2695</v>
      </c>
      <c r="B2698" s="14" t="s">
        <v>25</v>
      </c>
      <c r="C2698" s="32" t="s">
        <v>397</v>
      </c>
      <c r="D2698" s="14" t="s">
        <v>398</v>
      </c>
      <c r="E2698" s="26">
        <v>2395</v>
      </c>
      <c r="F2698" s="14" t="s">
        <v>149</v>
      </c>
      <c r="G2698" s="26"/>
      <c r="H2698" s="14" t="s">
        <v>127</v>
      </c>
      <c r="I2698" s="14" t="s">
        <v>9655</v>
      </c>
      <c r="J2698" s="14" t="s">
        <v>8082</v>
      </c>
      <c r="K2698" s="14" t="s">
        <v>31</v>
      </c>
      <c r="L2698" s="14" t="s">
        <v>31</v>
      </c>
      <c r="M2698" s="19" t="s">
        <v>437</v>
      </c>
      <c r="N2698" s="14" t="s">
        <v>9765</v>
      </c>
      <c r="O2698" s="14" t="s">
        <v>2465</v>
      </c>
      <c r="P2698" s="14" t="s">
        <v>9878</v>
      </c>
      <c r="Q2698" s="14" t="s">
        <v>9879</v>
      </c>
      <c r="R2698" s="14" t="s">
        <v>11635</v>
      </c>
      <c r="S2698" s="20">
        <v>42979</v>
      </c>
      <c r="T2698" s="14">
        <v>2017</v>
      </c>
      <c r="U2698" s="14" t="s">
        <v>107</v>
      </c>
      <c r="V2698" s="19" t="s">
        <v>34</v>
      </c>
    </row>
    <row r="2699" spans="1:22" ht="78.75" customHeight="1">
      <c r="A2699" s="26">
        <v>2696</v>
      </c>
      <c r="B2699" s="14" t="s">
        <v>25</v>
      </c>
      <c r="C2699" s="32">
        <v>20552530994</v>
      </c>
      <c r="D2699" s="14" t="s">
        <v>11636</v>
      </c>
      <c r="E2699" s="26"/>
      <c r="F2699" s="14"/>
      <c r="G2699" s="26"/>
      <c r="H2699" s="14" t="s">
        <v>243</v>
      </c>
      <c r="I2699" s="14" t="s">
        <v>11637</v>
      </c>
      <c r="J2699" s="14" t="s">
        <v>11638</v>
      </c>
      <c r="K2699" s="14" t="s">
        <v>31</v>
      </c>
      <c r="L2699" s="14" t="s">
        <v>31</v>
      </c>
      <c r="M2699" s="19" t="s">
        <v>4100</v>
      </c>
      <c r="N2699" s="14" t="s">
        <v>11639</v>
      </c>
      <c r="O2699" s="14" t="s">
        <v>46</v>
      </c>
      <c r="P2699" s="14" t="s">
        <v>8583</v>
      </c>
      <c r="Q2699" s="14" t="s">
        <v>34</v>
      </c>
      <c r="R2699" s="14" t="s">
        <v>11640</v>
      </c>
      <c r="S2699" s="20">
        <v>42979</v>
      </c>
      <c r="T2699" s="14">
        <v>2017</v>
      </c>
      <c r="U2699" s="14" t="s">
        <v>107</v>
      </c>
      <c r="V2699" s="19" t="s">
        <v>11641</v>
      </c>
    </row>
    <row r="2700" spans="1:22" ht="236.25" customHeight="1">
      <c r="A2700" s="26">
        <v>2697</v>
      </c>
      <c r="B2700" s="14" t="s">
        <v>25</v>
      </c>
      <c r="C2700" s="32" t="s">
        <v>5698</v>
      </c>
      <c r="D2700" s="14" t="s">
        <v>5699</v>
      </c>
      <c r="E2700" s="26"/>
      <c r="F2700" s="14"/>
      <c r="G2700" s="26"/>
      <c r="H2700" s="14" t="s">
        <v>53</v>
      </c>
      <c r="I2700" s="14" t="s">
        <v>11642</v>
      </c>
      <c r="J2700" s="14" t="s">
        <v>11643</v>
      </c>
      <c r="K2700" s="14" t="s">
        <v>31</v>
      </c>
      <c r="L2700" s="14" t="s">
        <v>31</v>
      </c>
      <c r="M2700" s="19" t="s">
        <v>437</v>
      </c>
      <c r="N2700" s="14" t="s">
        <v>11644</v>
      </c>
      <c r="O2700" s="14" t="s">
        <v>46</v>
      </c>
      <c r="P2700" s="14" t="s">
        <v>8583</v>
      </c>
      <c r="Q2700" s="14" t="s">
        <v>34</v>
      </c>
      <c r="R2700" s="14" t="s">
        <v>11645</v>
      </c>
      <c r="S2700" s="20">
        <v>42983</v>
      </c>
      <c r="T2700" s="14">
        <v>2017</v>
      </c>
      <c r="U2700" s="14" t="s">
        <v>107</v>
      </c>
      <c r="V2700" s="19" t="s">
        <v>34</v>
      </c>
    </row>
    <row r="2701" spans="1:22" ht="33.75" customHeight="1">
      <c r="A2701" s="26">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6311</v>
      </c>
      <c r="P2701" s="14" t="s">
        <v>9658</v>
      </c>
      <c r="Q2701" s="14" t="s">
        <v>11646</v>
      </c>
      <c r="R2701" s="14" t="s">
        <v>11647</v>
      </c>
      <c r="S2701" s="20">
        <v>42984</v>
      </c>
      <c r="T2701" s="14">
        <v>2017</v>
      </c>
      <c r="U2701" s="14" t="s">
        <v>107</v>
      </c>
      <c r="V2701" s="19" t="s">
        <v>34</v>
      </c>
    </row>
    <row r="2702" spans="1:22" ht="67.5" customHeight="1">
      <c r="A2702" s="26">
        <v>2699</v>
      </c>
      <c r="B2702" s="14" t="s">
        <v>25</v>
      </c>
      <c r="C2702" s="32" t="s">
        <v>2987</v>
      </c>
      <c r="D2702" s="14" t="s">
        <v>550</v>
      </c>
      <c r="E2702" s="26">
        <v>2410</v>
      </c>
      <c r="F2702" s="14" t="s">
        <v>551</v>
      </c>
      <c r="G2702" s="26"/>
      <c r="H2702" s="14" t="s">
        <v>40</v>
      </c>
      <c r="I2702" s="14" t="s">
        <v>11648</v>
      </c>
      <c r="J2702" s="14" t="s">
        <v>11649</v>
      </c>
      <c r="K2702" s="14" t="s">
        <v>218</v>
      </c>
      <c r="L2702" s="14" t="s">
        <v>218</v>
      </c>
      <c r="M2702" s="19" t="s">
        <v>218</v>
      </c>
      <c r="N2702" s="14" t="s">
        <v>11650</v>
      </c>
      <c r="O2702" s="14" t="s">
        <v>33</v>
      </c>
      <c r="P2702" s="14" t="s">
        <v>132</v>
      </c>
      <c r="Q2702" s="14" t="s">
        <v>34</v>
      </c>
      <c r="R2702" s="14" t="s">
        <v>11651</v>
      </c>
      <c r="S2702" s="20">
        <v>42985</v>
      </c>
      <c r="T2702" s="14">
        <v>2017</v>
      </c>
      <c r="U2702" s="14" t="s">
        <v>107</v>
      </c>
      <c r="V2702" s="19" t="s">
        <v>34</v>
      </c>
    </row>
    <row r="2703" spans="1:22" ht="202.5" customHeight="1">
      <c r="A2703" s="26">
        <v>2700</v>
      </c>
      <c r="B2703" s="14" t="s">
        <v>25</v>
      </c>
      <c r="C2703" s="32" t="s">
        <v>11652</v>
      </c>
      <c r="D2703" s="14" t="s">
        <v>11653</v>
      </c>
      <c r="E2703" s="26"/>
      <c r="F2703" s="14"/>
      <c r="G2703" s="26"/>
      <c r="H2703" s="14" t="s">
        <v>53</v>
      </c>
      <c r="I2703" s="14" t="s">
        <v>11654</v>
      </c>
      <c r="J2703" s="14" t="s">
        <v>11655</v>
      </c>
      <c r="K2703" s="14" t="s">
        <v>218</v>
      </c>
      <c r="L2703" s="14" t="s">
        <v>218</v>
      </c>
      <c r="M2703" s="19" t="s">
        <v>218</v>
      </c>
      <c r="N2703" s="14" t="s">
        <v>11656</v>
      </c>
      <c r="O2703" s="14" t="s">
        <v>46</v>
      </c>
      <c r="P2703" s="14" t="s">
        <v>8583</v>
      </c>
      <c r="Q2703" s="14" t="s">
        <v>34</v>
      </c>
      <c r="R2703" s="14" t="s">
        <v>11657</v>
      </c>
      <c r="S2703" s="20">
        <v>42985</v>
      </c>
      <c r="T2703" s="14">
        <v>2017</v>
      </c>
      <c r="U2703" s="14" t="s">
        <v>107</v>
      </c>
      <c r="V2703" s="19" t="s">
        <v>34</v>
      </c>
    </row>
    <row r="2704" spans="1:22" ht="123.75" customHeight="1">
      <c r="A2704" s="26">
        <v>2701</v>
      </c>
      <c r="B2704" s="14" t="s">
        <v>25</v>
      </c>
      <c r="C2704" s="32" t="s">
        <v>7041</v>
      </c>
      <c r="D2704" s="14" t="s">
        <v>7042</v>
      </c>
      <c r="E2704" s="26">
        <v>2392</v>
      </c>
      <c r="F2704" s="14" t="s">
        <v>374</v>
      </c>
      <c r="G2704" s="26"/>
      <c r="H2704" s="14" t="s">
        <v>150</v>
      </c>
      <c r="I2704" s="14" t="s">
        <v>8340</v>
      </c>
      <c r="J2704" s="14" t="s">
        <v>8341</v>
      </c>
      <c r="K2704" s="14" t="s">
        <v>568</v>
      </c>
      <c r="L2704" s="14" t="s">
        <v>7045</v>
      </c>
      <c r="M2704" s="19" t="s">
        <v>7046</v>
      </c>
      <c r="N2704" s="14" t="s">
        <v>7047</v>
      </c>
      <c r="O2704" s="14" t="s">
        <v>1686</v>
      </c>
      <c r="P2704" s="14" t="s">
        <v>1687</v>
      </c>
      <c r="Q2704" s="14" t="s">
        <v>11658</v>
      </c>
      <c r="R2704" s="14" t="s">
        <v>11659</v>
      </c>
      <c r="S2704" s="20">
        <v>42989</v>
      </c>
      <c r="T2704" s="14">
        <v>2017</v>
      </c>
      <c r="U2704" s="14" t="s">
        <v>107</v>
      </c>
      <c r="V2704" s="19" t="s">
        <v>34</v>
      </c>
    </row>
    <row r="2705" spans="1:22" ht="56.25" customHeight="1">
      <c r="A2705" s="26">
        <v>2702</v>
      </c>
      <c r="B2705" s="14" t="s">
        <v>25</v>
      </c>
      <c r="C2705" s="32" t="s">
        <v>2581</v>
      </c>
      <c r="D2705" s="14" t="s">
        <v>2582</v>
      </c>
      <c r="E2705" s="26"/>
      <c r="F2705" s="14"/>
      <c r="G2705" s="26"/>
      <c r="H2705" s="14" t="s">
        <v>103</v>
      </c>
      <c r="I2705" s="14" t="s">
        <v>519</v>
      </c>
      <c r="J2705" s="14" t="s">
        <v>1846</v>
      </c>
      <c r="K2705" s="14" t="s">
        <v>218</v>
      </c>
      <c r="L2705" s="14" t="s">
        <v>218</v>
      </c>
      <c r="M2705" s="19" t="s">
        <v>218</v>
      </c>
      <c r="N2705" s="14" t="s">
        <v>2583</v>
      </c>
      <c r="O2705" s="14" t="s">
        <v>6311</v>
      </c>
      <c r="P2705" s="14" t="s">
        <v>6543</v>
      </c>
      <c r="Q2705" s="14" t="s">
        <v>11660</v>
      </c>
      <c r="R2705" s="14" t="s">
        <v>11661</v>
      </c>
      <c r="S2705" s="20">
        <v>42991</v>
      </c>
      <c r="T2705" s="14">
        <v>2017</v>
      </c>
      <c r="U2705" s="14" t="s">
        <v>107</v>
      </c>
      <c r="V2705" s="19" t="s">
        <v>34</v>
      </c>
    </row>
    <row r="2706" spans="1:22" ht="45" customHeight="1">
      <c r="A2706" s="26">
        <v>2703</v>
      </c>
      <c r="B2706" s="14" t="s">
        <v>25</v>
      </c>
      <c r="C2706" s="32" t="s">
        <v>2882</v>
      </c>
      <c r="D2706" s="14" t="s">
        <v>2883</v>
      </c>
      <c r="E2706" s="26">
        <v>1080</v>
      </c>
      <c r="F2706" s="14" t="s">
        <v>2884</v>
      </c>
      <c r="G2706" s="26"/>
      <c r="H2706" s="14" t="s">
        <v>2885</v>
      </c>
      <c r="I2706" s="14" t="s">
        <v>2886</v>
      </c>
      <c r="J2706" s="14" t="s">
        <v>2887</v>
      </c>
      <c r="K2706" s="14" t="s">
        <v>218</v>
      </c>
      <c r="L2706" s="14" t="s">
        <v>218</v>
      </c>
      <c r="M2706" s="19" t="s">
        <v>218</v>
      </c>
      <c r="N2706" s="14" t="s">
        <v>2888</v>
      </c>
      <c r="O2706" s="14" t="s">
        <v>2465</v>
      </c>
      <c r="P2706" s="14" t="s">
        <v>9878</v>
      </c>
      <c r="Q2706" s="14" t="s">
        <v>9879</v>
      </c>
      <c r="R2706" s="14" t="s">
        <v>11662</v>
      </c>
      <c r="S2706" s="20">
        <v>42991</v>
      </c>
      <c r="T2706" s="14">
        <v>2017</v>
      </c>
      <c r="U2706" s="14" t="s">
        <v>107</v>
      </c>
      <c r="V2706" s="19" t="s">
        <v>34</v>
      </c>
    </row>
    <row r="2707" spans="1:22" ht="45" customHeight="1">
      <c r="A2707" s="26">
        <v>2704</v>
      </c>
      <c r="B2707" s="14" t="s">
        <v>25</v>
      </c>
      <c r="C2707" s="32" t="s">
        <v>11663</v>
      </c>
      <c r="D2707" s="14" t="s">
        <v>11664</v>
      </c>
      <c r="E2707" s="26"/>
      <c r="F2707" s="14"/>
      <c r="G2707" s="26"/>
      <c r="H2707" s="14" t="s">
        <v>150</v>
      </c>
      <c r="I2707" s="14" t="s">
        <v>11665</v>
      </c>
      <c r="J2707" s="14" t="s">
        <v>11665</v>
      </c>
      <c r="K2707" s="14" t="s">
        <v>508</v>
      </c>
      <c r="L2707" s="14" t="s">
        <v>928</v>
      </c>
      <c r="M2707" s="19" t="s">
        <v>2919</v>
      </c>
      <c r="N2707" s="14" t="s">
        <v>11666</v>
      </c>
      <c r="O2707" s="14" t="s">
        <v>6083</v>
      </c>
      <c r="P2707" s="14" t="s">
        <v>6084</v>
      </c>
      <c r="Q2707" s="14" t="s">
        <v>34</v>
      </c>
      <c r="R2707" s="14" t="s">
        <v>11667</v>
      </c>
      <c r="S2707" s="20">
        <v>42991</v>
      </c>
      <c r="T2707" s="14">
        <v>2017</v>
      </c>
      <c r="U2707" s="14" t="s">
        <v>107</v>
      </c>
      <c r="V2707" s="19" t="s">
        <v>34</v>
      </c>
    </row>
    <row r="2708" spans="1:22" ht="326.25" customHeight="1">
      <c r="A2708" s="26">
        <v>2705</v>
      </c>
      <c r="B2708" s="14" t="s">
        <v>25</v>
      </c>
      <c r="C2708" s="32" t="s">
        <v>11668</v>
      </c>
      <c r="D2708" s="14" t="s">
        <v>11669</v>
      </c>
      <c r="E2708" s="26"/>
      <c r="F2708" s="14"/>
      <c r="G2708" s="26"/>
      <c r="H2708" s="14" t="s">
        <v>53</v>
      </c>
      <c r="I2708" s="14" t="s">
        <v>11670</v>
      </c>
      <c r="J2708" s="14" t="s">
        <v>11671</v>
      </c>
      <c r="K2708" s="14" t="s">
        <v>31</v>
      </c>
      <c r="L2708" s="14" t="s">
        <v>31</v>
      </c>
      <c r="M2708" s="19" t="s">
        <v>31</v>
      </c>
      <c r="N2708" s="14" t="s">
        <v>11672</v>
      </c>
      <c r="O2708" s="14" t="s">
        <v>33</v>
      </c>
      <c r="P2708" s="14" t="s">
        <v>132</v>
      </c>
      <c r="Q2708" s="14" t="s">
        <v>34</v>
      </c>
      <c r="R2708" s="14" t="s">
        <v>11673</v>
      </c>
      <c r="S2708" s="20">
        <v>42991</v>
      </c>
      <c r="T2708" s="14">
        <v>2017</v>
      </c>
      <c r="U2708" s="14" t="s">
        <v>107</v>
      </c>
      <c r="V2708" s="19" t="s">
        <v>34</v>
      </c>
    </row>
    <row r="2709" spans="1:22" ht="45" customHeight="1">
      <c r="A2709" s="26">
        <v>2706</v>
      </c>
      <c r="B2709" s="14" t="s">
        <v>25</v>
      </c>
      <c r="C2709" s="32" t="s">
        <v>10411</v>
      </c>
      <c r="D2709" s="14" t="s">
        <v>10412</v>
      </c>
      <c r="E2709" s="26">
        <v>2750</v>
      </c>
      <c r="F2709" s="14" t="s">
        <v>10413</v>
      </c>
      <c r="G2709" s="26"/>
      <c r="H2709" s="14" t="s">
        <v>53</v>
      </c>
      <c r="I2709" s="14" t="s">
        <v>519</v>
      </c>
      <c r="J2709" s="14" t="s">
        <v>10414</v>
      </c>
      <c r="K2709" s="14" t="s">
        <v>218</v>
      </c>
      <c r="L2709" s="14" t="s">
        <v>218</v>
      </c>
      <c r="M2709" s="19" t="s">
        <v>218</v>
      </c>
      <c r="N2709" s="14" t="s">
        <v>10415</v>
      </c>
      <c r="O2709" s="14" t="s">
        <v>6311</v>
      </c>
      <c r="P2709" s="14" t="s">
        <v>6543</v>
      </c>
      <c r="Q2709" s="14" t="s">
        <v>11674</v>
      </c>
      <c r="R2709" s="14" t="s">
        <v>11675</v>
      </c>
      <c r="S2709" s="20">
        <v>42991</v>
      </c>
      <c r="T2709" s="14">
        <v>2017</v>
      </c>
      <c r="U2709" s="14" t="s">
        <v>107</v>
      </c>
      <c r="V2709" s="19" t="s">
        <v>34</v>
      </c>
    </row>
    <row r="2710" spans="1:22" ht="78.75" customHeight="1">
      <c r="A2710" s="26">
        <v>2707</v>
      </c>
      <c r="B2710" s="14" t="s">
        <v>25</v>
      </c>
      <c r="C2710" s="32" t="s">
        <v>6991</v>
      </c>
      <c r="D2710" s="14" t="s">
        <v>6992</v>
      </c>
      <c r="E2710" s="26">
        <v>2395</v>
      </c>
      <c r="F2710" s="14" t="s">
        <v>149</v>
      </c>
      <c r="G2710" s="26"/>
      <c r="H2710" s="14" t="s">
        <v>127</v>
      </c>
      <c r="I2710" s="14" t="s">
        <v>11676</v>
      </c>
      <c r="J2710" s="14" t="s">
        <v>11677</v>
      </c>
      <c r="K2710" s="14" t="s">
        <v>112</v>
      </c>
      <c r="L2710" s="14" t="s">
        <v>112</v>
      </c>
      <c r="M2710" s="19" t="s">
        <v>113</v>
      </c>
      <c r="N2710" s="14" t="s">
        <v>11678</v>
      </c>
      <c r="O2710" s="14" t="s">
        <v>33</v>
      </c>
      <c r="P2710" s="14" t="s">
        <v>132</v>
      </c>
      <c r="Q2710" s="14" t="s">
        <v>34</v>
      </c>
      <c r="R2710" s="14" t="s">
        <v>11679</v>
      </c>
      <c r="S2710" s="20">
        <v>42992</v>
      </c>
      <c r="T2710" s="14">
        <v>2017</v>
      </c>
      <c r="U2710" s="14" t="s">
        <v>107</v>
      </c>
      <c r="V2710" s="19" t="s">
        <v>34</v>
      </c>
    </row>
    <row r="2711" spans="1:22" ht="132.75" customHeight="1">
      <c r="A2711" s="26">
        <v>2708</v>
      </c>
      <c r="B2711" s="14" t="s">
        <v>25</v>
      </c>
      <c r="C2711" s="32" t="s">
        <v>11680</v>
      </c>
      <c r="D2711" s="14" t="s">
        <v>11681</v>
      </c>
      <c r="E2711" s="26">
        <v>2824</v>
      </c>
      <c r="F2711" s="14" t="s">
        <v>765</v>
      </c>
      <c r="G2711" s="26"/>
      <c r="H2711" s="14" t="s">
        <v>53</v>
      </c>
      <c r="I2711" s="14" t="s">
        <v>11682</v>
      </c>
      <c r="J2711" s="14" t="s">
        <v>11683</v>
      </c>
      <c r="K2711" s="14" t="s">
        <v>112</v>
      </c>
      <c r="L2711" s="14" t="s">
        <v>112</v>
      </c>
      <c r="M2711" s="19" t="s">
        <v>1056</v>
      </c>
      <c r="N2711" s="14" t="s">
        <v>11684</v>
      </c>
      <c r="O2711" s="14" t="s">
        <v>46</v>
      </c>
      <c r="P2711" s="14" t="s">
        <v>8583</v>
      </c>
      <c r="Q2711" s="14" t="s">
        <v>34</v>
      </c>
      <c r="R2711" s="14" t="s">
        <v>11685</v>
      </c>
      <c r="S2711" s="20">
        <v>42993</v>
      </c>
      <c r="T2711" s="14">
        <v>2017</v>
      </c>
      <c r="U2711" s="14" t="s">
        <v>107</v>
      </c>
      <c r="V2711" s="19" t="s">
        <v>34</v>
      </c>
    </row>
    <row r="2712" spans="1:22" ht="54" customHeight="1">
      <c r="A2712" s="26">
        <v>2709</v>
      </c>
      <c r="B2712" s="14" t="s">
        <v>25</v>
      </c>
      <c r="C2712" s="32" t="s">
        <v>11686</v>
      </c>
      <c r="D2712" s="14" t="s">
        <v>2736</v>
      </c>
      <c r="E2712" s="26">
        <v>2599</v>
      </c>
      <c r="F2712" s="14" t="s">
        <v>2737</v>
      </c>
      <c r="G2712" s="26"/>
      <c r="H2712" s="14" t="s">
        <v>195</v>
      </c>
      <c r="I2712" s="14" t="s">
        <v>1300</v>
      </c>
      <c r="J2712" s="14" t="s">
        <v>2738</v>
      </c>
      <c r="K2712" s="14" t="s">
        <v>31</v>
      </c>
      <c r="L2712" s="14" t="s">
        <v>31</v>
      </c>
      <c r="M2712" s="19" t="s">
        <v>31</v>
      </c>
      <c r="N2712" s="14" t="s">
        <v>2739</v>
      </c>
      <c r="O2712" s="14" t="s">
        <v>2465</v>
      </c>
      <c r="P2712" s="14" t="s">
        <v>9878</v>
      </c>
      <c r="Q2712" s="14" t="s">
        <v>9879</v>
      </c>
      <c r="R2712" s="14" t="s">
        <v>11687</v>
      </c>
      <c r="S2712" s="20">
        <v>42993</v>
      </c>
      <c r="T2712" s="14">
        <v>2017</v>
      </c>
      <c r="U2712" s="14" t="s">
        <v>107</v>
      </c>
      <c r="V2712" s="19" t="s">
        <v>34</v>
      </c>
    </row>
    <row r="2713" spans="1:22" ht="57.75" customHeight="1">
      <c r="A2713" s="26">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2465</v>
      </c>
      <c r="P2713" s="14" t="s">
        <v>9878</v>
      </c>
      <c r="Q2713" s="14" t="s">
        <v>11688</v>
      </c>
      <c r="R2713" s="14" t="s">
        <v>11689</v>
      </c>
      <c r="S2713" s="20">
        <v>42993</v>
      </c>
      <c r="T2713" s="14">
        <v>2017</v>
      </c>
      <c r="U2713" s="14" t="s">
        <v>107</v>
      </c>
      <c r="V2713" s="19" t="s">
        <v>34</v>
      </c>
    </row>
    <row r="2714" spans="1:22" ht="56.25" customHeight="1">
      <c r="A2714" s="26">
        <v>2711</v>
      </c>
      <c r="B2714" s="14" t="s">
        <v>25</v>
      </c>
      <c r="C2714" s="32" t="s">
        <v>2385</v>
      </c>
      <c r="D2714" s="14" t="s">
        <v>2386</v>
      </c>
      <c r="E2714" s="40">
        <v>1040</v>
      </c>
      <c r="F2714" s="21" t="s">
        <v>570</v>
      </c>
      <c r="G2714" s="26"/>
      <c r="H2714" s="14" t="s">
        <v>53</v>
      </c>
      <c r="I2714" s="14" t="s">
        <v>4596</v>
      </c>
      <c r="J2714" s="14" t="s">
        <v>4597</v>
      </c>
      <c r="K2714" s="14" t="s">
        <v>31</v>
      </c>
      <c r="L2714" s="14" t="s">
        <v>31</v>
      </c>
      <c r="M2714" s="19" t="s">
        <v>122</v>
      </c>
      <c r="N2714" s="14" t="s">
        <v>4598</v>
      </c>
      <c r="O2714" s="14" t="s">
        <v>1686</v>
      </c>
      <c r="P2714" s="14" t="s">
        <v>1687</v>
      </c>
      <c r="Q2714" s="14" t="s">
        <v>11690</v>
      </c>
      <c r="R2714" s="14" t="s">
        <v>11691</v>
      </c>
      <c r="S2714" s="20">
        <v>42993</v>
      </c>
      <c r="T2714" s="14">
        <v>2017</v>
      </c>
      <c r="U2714" s="14" t="s">
        <v>107</v>
      </c>
      <c r="V2714" s="19" t="s">
        <v>34</v>
      </c>
    </row>
    <row r="2715" spans="1:22" ht="292.5" customHeight="1">
      <c r="A2715" s="26">
        <v>2712</v>
      </c>
      <c r="B2715" s="14" t="s">
        <v>25</v>
      </c>
      <c r="C2715" s="32" t="s">
        <v>3505</v>
      </c>
      <c r="D2715" s="14" t="s">
        <v>3506</v>
      </c>
      <c r="E2715" s="26"/>
      <c r="F2715" s="14"/>
      <c r="G2715" s="26"/>
      <c r="H2715" s="14" t="s">
        <v>103</v>
      </c>
      <c r="I2715" s="14" t="s">
        <v>11692</v>
      </c>
      <c r="J2715" s="14" t="s">
        <v>11693</v>
      </c>
      <c r="K2715" s="14" t="s">
        <v>31</v>
      </c>
      <c r="L2715" s="14" t="s">
        <v>31</v>
      </c>
      <c r="M2715" s="19" t="s">
        <v>122</v>
      </c>
      <c r="N2715" s="14" t="s">
        <v>11694</v>
      </c>
      <c r="O2715" s="14" t="s">
        <v>46</v>
      </c>
      <c r="P2715" s="14" t="s">
        <v>8583</v>
      </c>
      <c r="Q2715" s="14" t="s">
        <v>34</v>
      </c>
      <c r="R2715" s="14" t="s">
        <v>11695</v>
      </c>
      <c r="S2715" s="20">
        <v>42993</v>
      </c>
      <c r="T2715" s="14">
        <v>2017</v>
      </c>
      <c r="U2715" s="14" t="s">
        <v>107</v>
      </c>
      <c r="V2715" s="19" t="s">
        <v>34</v>
      </c>
    </row>
    <row r="2716" spans="1:22" ht="67.5" customHeight="1">
      <c r="A2716" s="26">
        <v>2713</v>
      </c>
      <c r="B2716" s="14" t="s">
        <v>25</v>
      </c>
      <c r="C2716" s="32" t="s">
        <v>11696</v>
      </c>
      <c r="D2716" s="14" t="s">
        <v>11697</v>
      </c>
      <c r="E2716" s="40">
        <v>1040</v>
      </c>
      <c r="F2716" s="21" t="s">
        <v>570</v>
      </c>
      <c r="G2716" s="26"/>
      <c r="H2716" s="14" t="s">
        <v>53</v>
      </c>
      <c r="I2716" s="14" t="s">
        <v>11698</v>
      </c>
      <c r="J2716" s="14" t="s">
        <v>11699</v>
      </c>
      <c r="K2716" s="14" t="s">
        <v>31</v>
      </c>
      <c r="L2716" s="14" t="s">
        <v>83</v>
      </c>
      <c r="M2716" s="19" t="s">
        <v>11700</v>
      </c>
      <c r="N2716" s="14" t="s">
        <v>11701</v>
      </c>
      <c r="O2716" s="14" t="s">
        <v>46</v>
      </c>
      <c r="P2716" s="14" t="s">
        <v>8583</v>
      </c>
      <c r="Q2716" s="14" t="s">
        <v>34</v>
      </c>
      <c r="R2716" s="14" t="s">
        <v>11702</v>
      </c>
      <c r="S2716" s="20">
        <v>42997</v>
      </c>
      <c r="T2716" s="14">
        <v>2017</v>
      </c>
      <c r="U2716" s="14" t="s">
        <v>107</v>
      </c>
      <c r="V2716" s="19" t="s">
        <v>34</v>
      </c>
    </row>
    <row r="2717" spans="1:22" ht="180" customHeight="1">
      <c r="A2717" s="26">
        <v>2714</v>
      </c>
      <c r="B2717" s="14" t="s">
        <v>25</v>
      </c>
      <c r="C2717" s="32" t="s">
        <v>11703</v>
      </c>
      <c r="D2717" s="14" t="s">
        <v>11704</v>
      </c>
      <c r="E2717" s="26">
        <v>1511</v>
      </c>
      <c r="F2717" s="14" t="s">
        <v>465</v>
      </c>
      <c r="G2717" s="26"/>
      <c r="H2717" s="14" t="s">
        <v>466</v>
      </c>
      <c r="I2717" s="14" t="s">
        <v>11705</v>
      </c>
      <c r="J2717" s="14" t="s">
        <v>8656</v>
      </c>
      <c r="K2717" s="14" t="s">
        <v>112</v>
      </c>
      <c r="L2717" s="14" t="s">
        <v>112</v>
      </c>
      <c r="M2717" s="19" t="s">
        <v>1056</v>
      </c>
      <c r="N2717" s="14" t="s">
        <v>11706</v>
      </c>
      <c r="O2717" s="14" t="s">
        <v>46</v>
      </c>
      <c r="P2717" s="14" t="s">
        <v>8583</v>
      </c>
      <c r="Q2717" s="14" t="s">
        <v>34</v>
      </c>
      <c r="R2717" s="14" t="s">
        <v>11707</v>
      </c>
      <c r="S2717" s="20">
        <v>42999</v>
      </c>
      <c r="T2717" s="14">
        <v>2017</v>
      </c>
      <c r="U2717" s="14" t="s">
        <v>107</v>
      </c>
      <c r="V2717" s="19" t="s">
        <v>34</v>
      </c>
    </row>
    <row r="2718" spans="1:22" ht="56.25" customHeight="1">
      <c r="A2718" s="26">
        <v>2715</v>
      </c>
      <c r="B2718" s="14" t="s">
        <v>25</v>
      </c>
      <c r="C2718" s="32" t="s">
        <v>7395</v>
      </c>
      <c r="D2718" s="14" t="s">
        <v>7396</v>
      </c>
      <c r="E2718" s="26">
        <v>2310</v>
      </c>
      <c r="F2718" s="14" t="s">
        <v>172</v>
      </c>
      <c r="G2718" s="26"/>
      <c r="H2718" s="14" t="s">
        <v>173</v>
      </c>
      <c r="I2718" s="14" t="s">
        <v>11708</v>
      </c>
      <c r="J2718" s="14" t="s">
        <v>11709</v>
      </c>
      <c r="K2718" s="14" t="s">
        <v>31</v>
      </c>
      <c r="L2718" s="14" t="s">
        <v>31</v>
      </c>
      <c r="M2718" s="19" t="s">
        <v>31</v>
      </c>
      <c r="N2718" s="14" t="s">
        <v>11710</v>
      </c>
      <c r="O2718" s="14" t="s">
        <v>46</v>
      </c>
      <c r="P2718" s="14" t="s">
        <v>8583</v>
      </c>
      <c r="Q2718" s="14" t="s">
        <v>34</v>
      </c>
      <c r="R2718" s="14" t="s">
        <v>11711</v>
      </c>
      <c r="S2718" s="20">
        <v>43000</v>
      </c>
      <c r="T2718" s="14">
        <v>2017</v>
      </c>
      <c r="U2718" s="14" t="s">
        <v>107</v>
      </c>
      <c r="V2718" s="19" t="s">
        <v>34</v>
      </c>
    </row>
    <row r="2719" spans="1:22" ht="90" customHeight="1">
      <c r="A2719" s="26">
        <v>2716</v>
      </c>
      <c r="B2719" s="14" t="s">
        <v>25</v>
      </c>
      <c r="C2719" s="32">
        <v>20600957652</v>
      </c>
      <c r="D2719" s="14" t="s">
        <v>10051</v>
      </c>
      <c r="E2719" s="26"/>
      <c r="F2719" s="14"/>
      <c r="G2719" s="26"/>
      <c r="H2719" s="14" t="s">
        <v>61</v>
      </c>
      <c r="I2719" s="14" t="s">
        <v>10052</v>
      </c>
      <c r="J2719" s="14" t="s">
        <v>10053</v>
      </c>
      <c r="K2719" s="14" t="s">
        <v>134</v>
      </c>
      <c r="L2719" s="14" t="s">
        <v>135</v>
      </c>
      <c r="M2719" s="19" t="s">
        <v>135</v>
      </c>
      <c r="N2719" s="14" t="s">
        <v>10054</v>
      </c>
      <c r="O2719" s="14" t="s">
        <v>6311</v>
      </c>
      <c r="P2719" s="14" t="s">
        <v>9658</v>
      </c>
      <c r="Q2719" s="14" t="s">
        <v>34</v>
      </c>
      <c r="R2719" s="14" t="s">
        <v>11712</v>
      </c>
      <c r="S2719" s="20">
        <v>43003</v>
      </c>
      <c r="T2719" s="14">
        <v>2017</v>
      </c>
      <c r="U2719" s="14" t="s">
        <v>107</v>
      </c>
      <c r="V2719" s="19" t="s">
        <v>10056</v>
      </c>
    </row>
    <row r="2720" spans="1:22" ht="202.5" customHeight="1">
      <c r="A2720" s="26">
        <v>2717</v>
      </c>
      <c r="B2720" s="14" t="s">
        <v>25</v>
      </c>
      <c r="C2720" s="32" t="s">
        <v>11713</v>
      </c>
      <c r="D2720" s="14" t="s">
        <v>11714</v>
      </c>
      <c r="E2720" s="26">
        <v>1702</v>
      </c>
      <c r="F2720" s="14" t="s">
        <v>80</v>
      </c>
      <c r="G2720" s="26"/>
      <c r="H2720" s="14" t="s">
        <v>81</v>
      </c>
      <c r="I2720" s="14" t="s">
        <v>11715</v>
      </c>
      <c r="J2720" s="14" t="s">
        <v>11716</v>
      </c>
      <c r="K2720" s="14" t="s">
        <v>31</v>
      </c>
      <c r="L2720" s="14" t="s">
        <v>31</v>
      </c>
      <c r="M2720" s="19" t="s">
        <v>530</v>
      </c>
      <c r="N2720" s="14" t="s">
        <v>11717</v>
      </c>
      <c r="O2720" s="14" t="s">
        <v>46</v>
      </c>
      <c r="P2720" s="14" t="s">
        <v>8583</v>
      </c>
      <c r="Q2720" s="14" t="s">
        <v>34</v>
      </c>
      <c r="R2720" s="14" t="s">
        <v>11718</v>
      </c>
      <c r="S2720" s="20">
        <v>43003</v>
      </c>
      <c r="T2720" s="14">
        <v>2017</v>
      </c>
      <c r="U2720" s="14" t="s">
        <v>107</v>
      </c>
      <c r="V2720" s="19" t="s">
        <v>34</v>
      </c>
    </row>
    <row r="2721" spans="1:23" ht="45" customHeight="1">
      <c r="A2721" s="26">
        <v>2718</v>
      </c>
      <c r="B2721" s="14" t="s">
        <v>25</v>
      </c>
      <c r="C2721" s="32" t="s">
        <v>6991</v>
      </c>
      <c r="D2721" s="14" t="s">
        <v>6992</v>
      </c>
      <c r="E2721" s="26">
        <v>2395</v>
      </c>
      <c r="F2721" s="14" t="s">
        <v>149</v>
      </c>
      <c r="G2721" s="26"/>
      <c r="H2721" s="14" t="s">
        <v>127</v>
      </c>
      <c r="I2721" s="14" t="s">
        <v>8081</v>
      </c>
      <c r="J2721" s="14" t="s">
        <v>8082</v>
      </c>
      <c r="K2721" s="14" t="s">
        <v>112</v>
      </c>
      <c r="L2721" s="14" t="s">
        <v>112</v>
      </c>
      <c r="M2721" s="19" t="s">
        <v>432</v>
      </c>
      <c r="N2721" s="14" t="s">
        <v>8083</v>
      </c>
      <c r="O2721" s="14" t="s">
        <v>2465</v>
      </c>
      <c r="P2721" s="14" t="s">
        <v>9878</v>
      </c>
      <c r="Q2721" s="14" t="s">
        <v>9879</v>
      </c>
      <c r="R2721" s="14" t="s">
        <v>11719</v>
      </c>
      <c r="S2721" s="20">
        <v>43003</v>
      </c>
      <c r="T2721" s="14">
        <v>2017</v>
      </c>
      <c r="U2721" s="14" t="s">
        <v>107</v>
      </c>
      <c r="V2721" s="19" t="s">
        <v>34</v>
      </c>
    </row>
    <row r="2722" spans="1:23" ht="67.5" customHeight="1">
      <c r="A2722" s="26">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6311</v>
      </c>
      <c r="P2722" s="14" t="s">
        <v>6543</v>
      </c>
      <c r="Q2722" s="14" t="s">
        <v>11720</v>
      </c>
      <c r="R2722" s="14" t="s">
        <v>11721</v>
      </c>
      <c r="S2722" s="20">
        <v>43004</v>
      </c>
      <c r="T2722" s="14">
        <v>2017</v>
      </c>
      <c r="U2722" s="14" t="s">
        <v>107</v>
      </c>
      <c r="V2722" s="19" t="s">
        <v>34</v>
      </c>
    </row>
    <row r="2723" spans="1:23" ht="281.25" customHeight="1">
      <c r="A2723" s="26">
        <v>2720</v>
      </c>
      <c r="B2723" s="14" t="s">
        <v>25</v>
      </c>
      <c r="C2723" s="32" t="s">
        <v>9663</v>
      </c>
      <c r="D2723" s="14" t="s">
        <v>9664</v>
      </c>
      <c r="E2723" s="26"/>
      <c r="F2723" s="14"/>
      <c r="G2723" s="26"/>
      <c r="H2723" s="14" t="s">
        <v>343</v>
      </c>
      <c r="I2723" s="14" t="s">
        <v>11722</v>
      </c>
      <c r="J2723" s="14" t="s">
        <v>11723</v>
      </c>
      <c r="K2723" s="14" t="s">
        <v>31</v>
      </c>
      <c r="L2723" s="14" t="s">
        <v>257</v>
      </c>
      <c r="M2723" s="19" t="s">
        <v>5768</v>
      </c>
      <c r="N2723" s="14" t="s">
        <v>11724</v>
      </c>
      <c r="O2723" s="14" t="s">
        <v>33</v>
      </c>
      <c r="P2723" s="14" t="s">
        <v>132</v>
      </c>
      <c r="Q2723" s="14" t="s">
        <v>34</v>
      </c>
      <c r="R2723" s="14" t="s">
        <v>11725</v>
      </c>
      <c r="S2723" s="20">
        <v>43005</v>
      </c>
      <c r="T2723" s="14">
        <v>2017</v>
      </c>
      <c r="U2723" s="14" t="s">
        <v>107</v>
      </c>
      <c r="V2723" s="19" t="s">
        <v>34</v>
      </c>
    </row>
    <row r="2724" spans="1:23" ht="157.5" customHeight="1">
      <c r="A2724" s="26">
        <v>2721</v>
      </c>
      <c r="B2724" s="14" t="s">
        <v>25</v>
      </c>
      <c r="C2724" s="32" t="s">
        <v>11726</v>
      </c>
      <c r="D2724" s="14" t="s">
        <v>11727</v>
      </c>
      <c r="E2724" s="26">
        <v>1511</v>
      </c>
      <c r="F2724" s="14" t="s">
        <v>465</v>
      </c>
      <c r="G2724" s="26"/>
      <c r="H2724" s="14" t="s">
        <v>466</v>
      </c>
      <c r="I2724" s="14" t="s">
        <v>11728</v>
      </c>
      <c r="J2724" s="14" t="s">
        <v>11729</v>
      </c>
      <c r="K2724" s="14" t="s">
        <v>97</v>
      </c>
      <c r="L2724" s="14" t="s">
        <v>406</v>
      </c>
      <c r="M2724" s="19" t="s">
        <v>1064</v>
      </c>
      <c r="N2724" s="14" t="s">
        <v>11730</v>
      </c>
      <c r="O2724" s="14" t="s">
        <v>1686</v>
      </c>
      <c r="P2724" s="14" t="s">
        <v>1687</v>
      </c>
      <c r="Q2724" s="14" t="s">
        <v>10965</v>
      </c>
      <c r="R2724" s="14" t="s">
        <v>11731</v>
      </c>
      <c r="S2724" s="20">
        <v>43005</v>
      </c>
      <c r="T2724" s="14">
        <v>2017</v>
      </c>
      <c r="U2724" s="14" t="s">
        <v>107</v>
      </c>
      <c r="V2724" s="19" t="s">
        <v>34</v>
      </c>
    </row>
    <row r="2725" spans="1:23" ht="45" customHeight="1">
      <c r="A2725" s="26">
        <v>2722</v>
      </c>
      <c r="B2725" s="14" t="s">
        <v>25</v>
      </c>
      <c r="C2725" s="32" t="s">
        <v>3605</v>
      </c>
      <c r="D2725" s="14" t="s">
        <v>3606</v>
      </c>
      <c r="E2725" s="26"/>
      <c r="F2725" s="14"/>
      <c r="G2725" s="26"/>
      <c r="H2725" s="14" t="s">
        <v>178</v>
      </c>
      <c r="I2725" s="14" t="s">
        <v>3607</v>
      </c>
      <c r="J2725" s="14" t="s">
        <v>3608</v>
      </c>
      <c r="K2725" s="14" t="s">
        <v>31</v>
      </c>
      <c r="L2725" s="14" t="s">
        <v>31</v>
      </c>
      <c r="M2725" s="19" t="s">
        <v>414</v>
      </c>
      <c r="N2725" s="14" t="s">
        <v>3609</v>
      </c>
      <c r="O2725" s="14" t="s">
        <v>1686</v>
      </c>
      <c r="P2725" s="14" t="s">
        <v>1687</v>
      </c>
      <c r="Q2725" s="14" t="s">
        <v>11732</v>
      </c>
      <c r="R2725" s="14" t="s">
        <v>11733</v>
      </c>
      <c r="S2725" s="20">
        <v>43006</v>
      </c>
      <c r="T2725" s="14">
        <v>2017</v>
      </c>
      <c r="U2725" s="14" t="s">
        <v>107</v>
      </c>
      <c r="V2725" s="19" t="s">
        <v>34</v>
      </c>
    </row>
    <row r="2726" spans="1:23" ht="168.75" customHeight="1">
      <c r="A2726" s="26">
        <v>2723</v>
      </c>
      <c r="B2726" s="14" t="s">
        <v>25</v>
      </c>
      <c r="C2726" s="32" t="s">
        <v>2092</v>
      </c>
      <c r="D2726" s="14" t="s">
        <v>2093</v>
      </c>
      <c r="E2726" s="26">
        <v>1391</v>
      </c>
      <c r="F2726" s="14" t="s">
        <v>461</v>
      </c>
      <c r="G2726" s="26"/>
      <c r="H2726" s="14" t="s">
        <v>622</v>
      </c>
      <c r="I2726" s="14" t="s">
        <v>11734</v>
      </c>
      <c r="J2726" s="14" t="s">
        <v>11735</v>
      </c>
      <c r="K2726" s="14" t="s">
        <v>218</v>
      </c>
      <c r="L2726" s="14" t="s">
        <v>218</v>
      </c>
      <c r="M2726" s="19" t="s">
        <v>218</v>
      </c>
      <c r="N2726" s="14" t="s">
        <v>11736</v>
      </c>
      <c r="O2726" s="14" t="s">
        <v>46</v>
      </c>
      <c r="P2726" s="14" t="s">
        <v>8583</v>
      </c>
      <c r="Q2726" s="14" t="s">
        <v>34</v>
      </c>
      <c r="R2726" s="14" t="s">
        <v>11737</v>
      </c>
      <c r="S2726" s="20">
        <v>43007</v>
      </c>
      <c r="T2726" s="14">
        <v>2017</v>
      </c>
      <c r="U2726" s="14" t="s">
        <v>107</v>
      </c>
      <c r="V2726" s="19" t="s">
        <v>34</v>
      </c>
    </row>
    <row r="2727" spans="1:23" ht="90" customHeight="1">
      <c r="A2727" s="26">
        <v>2724</v>
      </c>
      <c r="B2727" s="14" t="s">
        <v>25</v>
      </c>
      <c r="C2727" s="32" t="s">
        <v>332</v>
      </c>
      <c r="D2727" s="14" t="s">
        <v>333</v>
      </c>
      <c r="E2727" s="26">
        <v>2310</v>
      </c>
      <c r="F2727" s="14" t="s">
        <v>172</v>
      </c>
      <c r="G2727" s="26"/>
      <c r="H2727" s="14" t="s">
        <v>173</v>
      </c>
      <c r="I2727" s="14" t="s">
        <v>2253</v>
      </c>
      <c r="J2727" s="14" t="s">
        <v>2254</v>
      </c>
      <c r="K2727" s="14" t="s">
        <v>31</v>
      </c>
      <c r="L2727" s="14" t="s">
        <v>31</v>
      </c>
      <c r="M2727" s="19" t="s">
        <v>122</v>
      </c>
      <c r="N2727" s="14" t="s">
        <v>2255</v>
      </c>
      <c r="O2727" s="14" t="s">
        <v>6311</v>
      </c>
      <c r="P2727" s="14" t="s">
        <v>6543</v>
      </c>
      <c r="Q2727" s="14" t="s">
        <v>11738</v>
      </c>
      <c r="R2727" s="14" t="s">
        <v>11739</v>
      </c>
      <c r="S2727" s="20">
        <v>43007</v>
      </c>
      <c r="T2727" s="14">
        <v>2017</v>
      </c>
      <c r="U2727" s="14" t="s">
        <v>107</v>
      </c>
      <c r="V2727" s="19" t="s">
        <v>34</v>
      </c>
    </row>
    <row r="2728" spans="1:23" ht="101.25" customHeight="1">
      <c r="A2728" s="26">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2465</v>
      </c>
      <c r="P2728" s="14" t="s">
        <v>9878</v>
      </c>
      <c r="Q2728" s="14" t="s">
        <v>11740</v>
      </c>
      <c r="R2728" s="14" t="s">
        <v>11741</v>
      </c>
      <c r="S2728" s="20">
        <v>43007</v>
      </c>
      <c r="T2728" s="14">
        <v>2017</v>
      </c>
      <c r="U2728" s="14" t="s">
        <v>107</v>
      </c>
      <c r="V2728" s="19" t="s">
        <v>34</v>
      </c>
    </row>
    <row r="2729" spans="1:23" ht="101.25" customHeight="1">
      <c r="A2729" s="26">
        <v>2726</v>
      </c>
      <c r="B2729" s="14" t="s">
        <v>25</v>
      </c>
      <c r="C2729" s="32">
        <v>20553081280</v>
      </c>
      <c r="D2729" s="14" t="s">
        <v>11742</v>
      </c>
      <c r="E2729" s="40">
        <v>2220</v>
      </c>
      <c r="F2729" s="14" t="s">
        <v>1190</v>
      </c>
      <c r="G2729" s="26"/>
      <c r="H2729" s="14" t="s">
        <v>343</v>
      </c>
      <c r="I2729" s="14" t="s">
        <v>11743</v>
      </c>
      <c r="J2729" s="14" t="s">
        <v>11744</v>
      </c>
      <c r="K2729" s="14" t="s">
        <v>31</v>
      </c>
      <c r="L2729" s="14" t="s">
        <v>31</v>
      </c>
      <c r="M2729" s="19" t="s">
        <v>4100</v>
      </c>
      <c r="N2729" s="14" t="s">
        <v>11745</v>
      </c>
      <c r="O2729" s="14" t="s">
        <v>46</v>
      </c>
      <c r="P2729" s="14" t="s">
        <v>8583</v>
      </c>
      <c r="Q2729" s="14" t="s">
        <v>34</v>
      </c>
      <c r="R2729" s="14" t="s">
        <v>11746</v>
      </c>
      <c r="S2729" s="20">
        <v>43011</v>
      </c>
      <c r="T2729" s="14">
        <v>2017</v>
      </c>
      <c r="U2729" s="14" t="s">
        <v>49</v>
      </c>
      <c r="V2729" s="19" t="s">
        <v>11747</v>
      </c>
    </row>
    <row r="2730" spans="1:23" ht="202.5" customHeight="1">
      <c r="A2730" s="26">
        <v>2727</v>
      </c>
      <c r="B2730" s="14" t="s">
        <v>25</v>
      </c>
      <c r="C2730" s="32" t="s">
        <v>11748</v>
      </c>
      <c r="D2730" s="14" t="s">
        <v>11749</v>
      </c>
      <c r="E2730" s="26"/>
      <c r="F2730" s="14"/>
      <c r="G2730" s="26"/>
      <c r="H2730" s="14" t="s">
        <v>53</v>
      </c>
      <c r="I2730" s="14" t="s">
        <v>11750</v>
      </c>
      <c r="J2730" s="14" t="s">
        <v>11751</v>
      </c>
      <c r="K2730" s="14" t="s">
        <v>218</v>
      </c>
      <c r="L2730" s="14" t="s">
        <v>218</v>
      </c>
      <c r="M2730" s="19" t="s">
        <v>218</v>
      </c>
      <c r="N2730" s="14" t="s">
        <v>11752</v>
      </c>
      <c r="O2730" s="14" t="s">
        <v>46</v>
      </c>
      <c r="P2730" s="14" t="s">
        <v>8583</v>
      </c>
      <c r="Q2730" s="14" t="s">
        <v>34</v>
      </c>
      <c r="R2730" s="14" t="s">
        <v>11753</v>
      </c>
      <c r="S2730" s="20">
        <v>43013</v>
      </c>
      <c r="T2730" s="14">
        <v>2017</v>
      </c>
      <c r="U2730" s="14" t="s">
        <v>49</v>
      </c>
      <c r="V2730" s="19" t="s">
        <v>34</v>
      </c>
    </row>
    <row r="2731" spans="1:23" ht="90" customHeight="1">
      <c r="A2731" s="26">
        <v>2728</v>
      </c>
      <c r="B2731" s="14" t="s">
        <v>25</v>
      </c>
      <c r="C2731" s="32" t="s">
        <v>477</v>
      </c>
      <c r="D2731" s="14" t="s">
        <v>478</v>
      </c>
      <c r="E2731" s="26">
        <v>1104</v>
      </c>
      <c r="F2731" s="14" t="s">
        <v>294</v>
      </c>
      <c r="G2731" s="26"/>
      <c r="H2731" s="14" t="s">
        <v>295</v>
      </c>
      <c r="I2731" s="14" t="s">
        <v>3482</v>
      </c>
      <c r="J2731" s="14" t="s">
        <v>3483</v>
      </c>
      <c r="K2731" s="14" t="s">
        <v>97</v>
      </c>
      <c r="L2731" s="14" t="s">
        <v>406</v>
      </c>
      <c r="M2731" s="19" t="s">
        <v>1617</v>
      </c>
      <c r="N2731" s="14" t="s">
        <v>3484</v>
      </c>
      <c r="O2731" s="14" t="s">
        <v>1686</v>
      </c>
      <c r="P2731" s="14" t="s">
        <v>1687</v>
      </c>
      <c r="Q2731" s="14" t="s">
        <v>11754</v>
      </c>
      <c r="R2731" s="14" t="s">
        <v>11755</v>
      </c>
      <c r="S2731" s="20">
        <v>43013</v>
      </c>
      <c r="T2731" s="14">
        <v>2017</v>
      </c>
      <c r="U2731" s="14" t="s">
        <v>49</v>
      </c>
      <c r="V2731" s="19" t="s">
        <v>34</v>
      </c>
      <c r="W2731" s="15" t="s">
        <v>481</v>
      </c>
    </row>
    <row r="2732" spans="1:23" ht="67.5" customHeight="1">
      <c r="A2732" s="26">
        <v>2729</v>
      </c>
      <c r="B2732" s="14" t="s">
        <v>25</v>
      </c>
      <c r="C2732" s="32" t="s">
        <v>5174</v>
      </c>
      <c r="D2732" s="14" t="s">
        <v>5175</v>
      </c>
      <c r="E2732" s="26">
        <v>2391</v>
      </c>
      <c r="F2732" s="14" t="s">
        <v>324</v>
      </c>
      <c r="G2732" s="26"/>
      <c r="H2732" s="14" t="s">
        <v>150</v>
      </c>
      <c r="I2732" s="14" t="s">
        <v>11756</v>
      </c>
      <c r="J2732" s="14" t="s">
        <v>11757</v>
      </c>
      <c r="K2732" s="14" t="s">
        <v>31</v>
      </c>
      <c r="L2732" s="14" t="s">
        <v>31</v>
      </c>
      <c r="M2732" s="19" t="s">
        <v>2050</v>
      </c>
      <c r="N2732" s="14" t="s">
        <v>11758</v>
      </c>
      <c r="O2732" s="14" t="s">
        <v>46</v>
      </c>
      <c r="P2732" s="14" t="s">
        <v>8583</v>
      </c>
      <c r="Q2732" s="14" t="s">
        <v>34</v>
      </c>
      <c r="R2732" s="14" t="s">
        <v>11759</v>
      </c>
      <c r="S2732" s="20">
        <v>43014</v>
      </c>
      <c r="T2732" s="14">
        <v>2017</v>
      </c>
      <c r="U2732" s="14" t="s">
        <v>49</v>
      </c>
      <c r="V2732" s="19" t="s">
        <v>34</v>
      </c>
    </row>
    <row r="2733" spans="1:23" ht="281.25" customHeight="1">
      <c r="A2733" s="26">
        <v>2730</v>
      </c>
      <c r="B2733" s="14" t="s">
        <v>25</v>
      </c>
      <c r="C2733" s="32" t="s">
        <v>11760</v>
      </c>
      <c r="D2733" s="14" t="s">
        <v>11761</v>
      </c>
      <c r="E2733" s="26"/>
      <c r="F2733" s="14"/>
      <c r="G2733" s="26"/>
      <c r="H2733" s="14" t="s">
        <v>53</v>
      </c>
      <c r="I2733" s="14" t="s">
        <v>11762</v>
      </c>
      <c r="J2733" s="14" t="s">
        <v>11763</v>
      </c>
      <c r="K2733" s="14" t="s">
        <v>218</v>
      </c>
      <c r="L2733" s="14" t="s">
        <v>218</v>
      </c>
      <c r="M2733" s="19" t="s">
        <v>543</v>
      </c>
      <c r="N2733" s="14" t="s">
        <v>11764</v>
      </c>
      <c r="O2733" s="14" t="s">
        <v>33</v>
      </c>
      <c r="P2733" s="14" t="s">
        <v>132</v>
      </c>
      <c r="Q2733" s="14" t="s">
        <v>34</v>
      </c>
      <c r="R2733" s="14" t="s">
        <v>11765</v>
      </c>
      <c r="S2733" s="20">
        <v>43017</v>
      </c>
      <c r="T2733" s="14">
        <v>2017</v>
      </c>
      <c r="U2733" s="14" t="s">
        <v>49</v>
      </c>
      <c r="V2733" s="19" t="s">
        <v>34</v>
      </c>
    </row>
    <row r="2734" spans="1:23" ht="78.75" customHeight="1">
      <c r="A2734" s="26">
        <v>2731</v>
      </c>
      <c r="B2734" s="14" t="s">
        <v>25</v>
      </c>
      <c r="C2734" s="32" t="s">
        <v>401</v>
      </c>
      <c r="D2734" s="14" t="s">
        <v>402</v>
      </c>
      <c r="E2734" s="40">
        <v>1103</v>
      </c>
      <c r="F2734" s="21" t="s">
        <v>403</v>
      </c>
      <c r="G2734" s="26">
        <v>1104</v>
      </c>
      <c r="H2734" s="14" t="s">
        <v>380</v>
      </c>
      <c r="I2734" s="14" t="s">
        <v>3223</v>
      </c>
      <c r="J2734" s="14" t="s">
        <v>3224</v>
      </c>
      <c r="K2734" s="14" t="s">
        <v>31</v>
      </c>
      <c r="L2734" s="14" t="s">
        <v>31</v>
      </c>
      <c r="M2734" s="19" t="s">
        <v>105</v>
      </c>
      <c r="N2734" s="14" t="s">
        <v>3225</v>
      </c>
      <c r="O2734" s="14" t="s">
        <v>6311</v>
      </c>
      <c r="P2734" s="14" t="s">
        <v>6543</v>
      </c>
      <c r="Q2734" s="14" t="s">
        <v>34</v>
      </c>
      <c r="R2734" s="14" t="s">
        <v>11766</v>
      </c>
      <c r="S2734" s="20">
        <v>43018</v>
      </c>
      <c r="T2734" s="14">
        <v>2017</v>
      </c>
      <c r="U2734" s="14" t="s">
        <v>49</v>
      </c>
      <c r="V2734" s="19" t="s">
        <v>34</v>
      </c>
    </row>
    <row r="2735" spans="1:23" ht="45" customHeight="1">
      <c r="A2735" s="26">
        <v>2732</v>
      </c>
      <c r="B2735" s="14" t="s">
        <v>25</v>
      </c>
      <c r="C2735" s="32" t="s">
        <v>961</v>
      </c>
      <c r="D2735" s="14" t="s">
        <v>962</v>
      </c>
      <c r="E2735" s="26">
        <v>1399</v>
      </c>
      <c r="F2735" s="14" t="s">
        <v>963</v>
      </c>
      <c r="G2735" s="26"/>
      <c r="H2735" s="14" t="s">
        <v>964</v>
      </c>
      <c r="I2735" s="14" t="s">
        <v>11767</v>
      </c>
      <c r="J2735" s="14" t="s">
        <v>352</v>
      </c>
      <c r="K2735" s="14" t="s">
        <v>31</v>
      </c>
      <c r="L2735" s="14" t="s">
        <v>31</v>
      </c>
      <c r="M2735" s="19" t="s">
        <v>31</v>
      </c>
      <c r="N2735" s="14" t="s">
        <v>966</v>
      </c>
      <c r="O2735" s="14" t="s">
        <v>2465</v>
      </c>
      <c r="P2735" s="14" t="s">
        <v>9878</v>
      </c>
      <c r="Q2735" s="14" t="s">
        <v>34</v>
      </c>
      <c r="R2735" s="14" t="s">
        <v>11768</v>
      </c>
      <c r="S2735" s="20">
        <v>43018</v>
      </c>
      <c r="T2735" s="14">
        <v>2017</v>
      </c>
      <c r="U2735" s="14" t="s">
        <v>49</v>
      </c>
      <c r="V2735" s="19" t="s">
        <v>34</v>
      </c>
    </row>
    <row r="2736" spans="1:23" ht="56.25" customHeight="1">
      <c r="A2736" s="26">
        <v>2733</v>
      </c>
      <c r="B2736" s="14" t="s">
        <v>25</v>
      </c>
      <c r="C2736" s="32" t="s">
        <v>11769</v>
      </c>
      <c r="D2736" s="14" t="s">
        <v>11770</v>
      </c>
      <c r="E2736" s="26"/>
      <c r="F2736" s="14"/>
      <c r="G2736" s="26"/>
      <c r="H2736" s="14" t="s">
        <v>53</v>
      </c>
      <c r="I2736" s="14" t="s">
        <v>11771</v>
      </c>
      <c r="J2736" s="14" t="s">
        <v>11772</v>
      </c>
      <c r="K2736" s="14" t="s">
        <v>42</v>
      </c>
      <c r="L2736" s="14" t="s">
        <v>43</v>
      </c>
      <c r="M2736" s="19" t="s">
        <v>44</v>
      </c>
      <c r="N2736" s="14" t="s">
        <v>11773</v>
      </c>
      <c r="O2736" s="14" t="s">
        <v>46</v>
      </c>
      <c r="P2736" s="14" t="s">
        <v>8583</v>
      </c>
      <c r="Q2736" s="14" t="s">
        <v>34</v>
      </c>
      <c r="R2736" s="14" t="s">
        <v>11774</v>
      </c>
      <c r="S2736" s="20">
        <v>43020</v>
      </c>
      <c r="T2736" s="14">
        <v>2017</v>
      </c>
      <c r="U2736" s="14" t="s">
        <v>49</v>
      </c>
      <c r="V2736" s="19" t="s">
        <v>34</v>
      </c>
    </row>
    <row r="2737" spans="1:22" ht="101.25" customHeight="1">
      <c r="A2737" s="26">
        <v>2734</v>
      </c>
      <c r="B2737" s="14" t="s">
        <v>25</v>
      </c>
      <c r="C2737" s="32" t="s">
        <v>10353</v>
      </c>
      <c r="D2737" s="14" t="s">
        <v>10354</v>
      </c>
      <c r="E2737" s="26">
        <v>2710</v>
      </c>
      <c r="F2737" s="14" t="s">
        <v>2554</v>
      </c>
      <c r="G2737" s="26"/>
      <c r="H2737" s="14" t="s">
        <v>53</v>
      </c>
      <c r="I2737" s="14" t="s">
        <v>11775</v>
      </c>
      <c r="J2737" s="14" t="s">
        <v>11775</v>
      </c>
      <c r="K2737" s="14" t="s">
        <v>31</v>
      </c>
      <c r="L2737" s="14" t="s">
        <v>31</v>
      </c>
      <c r="M2737" s="19" t="s">
        <v>289</v>
      </c>
      <c r="N2737" s="14" t="s">
        <v>11776</v>
      </c>
      <c r="O2737" s="14" t="s">
        <v>46</v>
      </c>
      <c r="P2737" s="14" t="s">
        <v>8583</v>
      </c>
      <c r="Q2737" s="14" t="s">
        <v>34</v>
      </c>
      <c r="R2737" s="14" t="s">
        <v>11777</v>
      </c>
      <c r="S2737" s="20">
        <v>43021</v>
      </c>
      <c r="T2737" s="14">
        <v>2017</v>
      </c>
      <c r="U2737" s="14" t="s">
        <v>49</v>
      </c>
      <c r="V2737" s="19" t="s">
        <v>34</v>
      </c>
    </row>
    <row r="2738" spans="1:22" ht="45" customHeight="1">
      <c r="A2738" s="26">
        <v>2735</v>
      </c>
      <c r="B2738" s="14" t="s">
        <v>25</v>
      </c>
      <c r="C2738" s="32" t="s">
        <v>4761</v>
      </c>
      <c r="D2738" s="14" t="s">
        <v>4762</v>
      </c>
      <c r="E2738" s="26">
        <v>2395</v>
      </c>
      <c r="F2738" s="14" t="s">
        <v>149</v>
      </c>
      <c r="G2738" s="26"/>
      <c r="H2738" s="14" t="s">
        <v>150</v>
      </c>
      <c r="I2738" s="14" t="s">
        <v>11778</v>
      </c>
      <c r="J2738" s="14" t="s">
        <v>8448</v>
      </c>
      <c r="K2738" s="14" t="s">
        <v>112</v>
      </c>
      <c r="L2738" s="14" t="s">
        <v>112</v>
      </c>
      <c r="M2738" s="19" t="s">
        <v>7403</v>
      </c>
      <c r="N2738" s="14" t="s">
        <v>11779</v>
      </c>
      <c r="O2738" s="14" t="s">
        <v>33</v>
      </c>
      <c r="P2738" s="14" t="s">
        <v>132</v>
      </c>
      <c r="Q2738" s="14" t="s">
        <v>34</v>
      </c>
      <c r="R2738" s="14" t="s">
        <v>11780</v>
      </c>
      <c r="S2738" s="20">
        <v>43024</v>
      </c>
      <c r="T2738" s="14">
        <v>2017</v>
      </c>
      <c r="U2738" s="14" t="s">
        <v>49</v>
      </c>
      <c r="V2738" s="19" t="s">
        <v>34</v>
      </c>
    </row>
    <row r="2739" spans="1:22" ht="78.75" customHeight="1">
      <c r="A2739" s="26">
        <v>2736</v>
      </c>
      <c r="B2739" s="14" t="s">
        <v>25</v>
      </c>
      <c r="C2739" s="32" t="s">
        <v>397</v>
      </c>
      <c r="D2739" s="14" t="s">
        <v>398</v>
      </c>
      <c r="E2739" s="26">
        <v>2395</v>
      </c>
      <c r="F2739" s="14" t="s">
        <v>149</v>
      </c>
      <c r="G2739" s="26"/>
      <c r="H2739" s="14" t="s">
        <v>127</v>
      </c>
      <c r="I2739" s="14" t="s">
        <v>11781</v>
      </c>
      <c r="J2739" s="14" t="s">
        <v>11782</v>
      </c>
      <c r="K2739" s="14" t="s">
        <v>31</v>
      </c>
      <c r="L2739" s="14" t="s">
        <v>31</v>
      </c>
      <c r="M2739" s="19" t="s">
        <v>376</v>
      </c>
      <c r="N2739" s="14" t="s">
        <v>11783</v>
      </c>
      <c r="O2739" s="14" t="s">
        <v>33</v>
      </c>
      <c r="P2739" s="14" t="s">
        <v>29</v>
      </c>
      <c r="Q2739" s="14" t="s">
        <v>34</v>
      </c>
      <c r="R2739" s="14" t="s">
        <v>11784</v>
      </c>
      <c r="S2739" s="20">
        <v>43026</v>
      </c>
      <c r="T2739" s="14">
        <v>2017</v>
      </c>
      <c r="U2739" s="14" t="s">
        <v>49</v>
      </c>
      <c r="V2739" s="19" t="s">
        <v>34</v>
      </c>
    </row>
    <row r="2740" spans="1:22" ht="45" customHeight="1">
      <c r="A2740" s="26">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2465</v>
      </c>
      <c r="P2740" s="14" t="s">
        <v>9878</v>
      </c>
      <c r="Q2740" s="14" t="s">
        <v>10121</v>
      </c>
      <c r="R2740" s="14" t="s">
        <v>11785</v>
      </c>
      <c r="S2740" s="20">
        <v>43026</v>
      </c>
      <c r="T2740" s="14">
        <v>2017</v>
      </c>
      <c r="U2740" s="14" t="s">
        <v>49</v>
      </c>
      <c r="V2740" s="19" t="s">
        <v>34</v>
      </c>
    </row>
    <row r="2741" spans="1:22" ht="45" customHeight="1">
      <c r="A2741" s="26">
        <v>2738</v>
      </c>
      <c r="B2741" s="14" t="s">
        <v>2671</v>
      </c>
      <c r="C2741" s="32" t="s">
        <v>11343</v>
      </c>
      <c r="D2741" s="14" t="s">
        <v>11344</v>
      </c>
      <c r="E2741" s="26" t="s">
        <v>621</v>
      </c>
      <c r="F2741" s="14"/>
      <c r="G2741" s="26"/>
      <c r="H2741" s="14" t="s">
        <v>53</v>
      </c>
      <c r="I2741" s="14" t="s">
        <v>11345</v>
      </c>
      <c r="J2741" s="14" t="s">
        <v>11345</v>
      </c>
      <c r="K2741" s="14" t="s">
        <v>31</v>
      </c>
      <c r="L2741" s="14" t="s">
        <v>31</v>
      </c>
      <c r="M2741" s="19" t="s">
        <v>122</v>
      </c>
      <c r="N2741" s="14" t="s">
        <v>11346</v>
      </c>
      <c r="O2741" s="14" t="s">
        <v>6311</v>
      </c>
      <c r="P2741" s="14" t="s">
        <v>6543</v>
      </c>
      <c r="Q2741" s="14" t="s">
        <v>11786</v>
      </c>
      <c r="R2741" s="14" t="s">
        <v>11787</v>
      </c>
      <c r="S2741" s="20">
        <v>43026</v>
      </c>
      <c r="T2741" s="14">
        <v>2017</v>
      </c>
      <c r="U2741" s="14" t="s">
        <v>49</v>
      </c>
      <c r="V2741" s="19" t="s">
        <v>34</v>
      </c>
    </row>
    <row r="2742" spans="1:22" ht="45" customHeight="1">
      <c r="A2742" s="26">
        <v>2739</v>
      </c>
      <c r="B2742" s="14" t="s">
        <v>2671</v>
      </c>
      <c r="C2742" s="32" t="s">
        <v>5510</v>
      </c>
      <c r="D2742" s="14" t="s">
        <v>5511</v>
      </c>
      <c r="E2742" s="26" t="s">
        <v>621</v>
      </c>
      <c r="F2742" s="14"/>
      <c r="G2742" s="26"/>
      <c r="H2742" s="14" t="s">
        <v>53</v>
      </c>
      <c r="I2742" s="14" t="s">
        <v>5845</v>
      </c>
      <c r="J2742" s="14" t="s">
        <v>5845</v>
      </c>
      <c r="K2742" s="14" t="s">
        <v>31</v>
      </c>
      <c r="L2742" s="14" t="s">
        <v>31</v>
      </c>
      <c r="M2742" s="19" t="s">
        <v>315</v>
      </c>
      <c r="N2742" s="14" t="s">
        <v>5846</v>
      </c>
      <c r="O2742" s="14" t="s">
        <v>2465</v>
      </c>
      <c r="P2742" s="14" t="s">
        <v>9878</v>
      </c>
      <c r="Q2742" s="14" t="s">
        <v>10121</v>
      </c>
      <c r="R2742" s="14" t="s">
        <v>11788</v>
      </c>
      <c r="S2742" s="20">
        <v>43026</v>
      </c>
      <c r="T2742" s="14">
        <v>2017</v>
      </c>
      <c r="U2742" s="14" t="s">
        <v>49</v>
      </c>
      <c r="V2742" s="19" t="s">
        <v>34</v>
      </c>
    </row>
    <row r="2743" spans="1:22" ht="33.75" customHeight="1">
      <c r="A2743" s="26">
        <v>2740</v>
      </c>
      <c r="B2743" s="14" t="s">
        <v>25</v>
      </c>
      <c r="C2743" s="32" t="s">
        <v>1400</v>
      </c>
      <c r="D2743" s="14" t="s">
        <v>1401</v>
      </c>
      <c r="E2743" s="26">
        <v>1079</v>
      </c>
      <c r="F2743" s="21" t="s">
        <v>337</v>
      </c>
      <c r="G2743" s="26"/>
      <c r="H2743" s="14" t="s">
        <v>61</v>
      </c>
      <c r="I2743" s="14" t="s">
        <v>11789</v>
      </c>
      <c r="J2743" s="14" t="s">
        <v>11790</v>
      </c>
      <c r="K2743" s="14" t="s">
        <v>31</v>
      </c>
      <c r="L2743" s="14" t="s">
        <v>31</v>
      </c>
      <c r="M2743" s="19" t="s">
        <v>105</v>
      </c>
      <c r="N2743" s="14" t="s">
        <v>11791</v>
      </c>
      <c r="O2743" s="14" t="s">
        <v>46</v>
      </c>
      <c r="P2743" s="14" t="s">
        <v>8583</v>
      </c>
      <c r="Q2743" s="14" t="s">
        <v>34</v>
      </c>
      <c r="R2743" s="14" t="s">
        <v>11792</v>
      </c>
      <c r="S2743" s="20">
        <v>43026</v>
      </c>
      <c r="T2743" s="14">
        <v>2017</v>
      </c>
      <c r="U2743" s="14" t="s">
        <v>49</v>
      </c>
      <c r="V2743" s="19" t="s">
        <v>34</v>
      </c>
    </row>
    <row r="2744" spans="1:22" ht="45" customHeight="1">
      <c r="A2744" s="26">
        <v>2741</v>
      </c>
      <c r="B2744" s="14" t="s">
        <v>25</v>
      </c>
      <c r="C2744" s="32" t="s">
        <v>11793</v>
      </c>
      <c r="D2744" s="14" t="s">
        <v>11794</v>
      </c>
      <c r="E2744" s="26">
        <v>1511</v>
      </c>
      <c r="F2744" s="14" t="s">
        <v>465</v>
      </c>
      <c r="G2744" s="26"/>
      <c r="H2744" s="14" t="s">
        <v>466</v>
      </c>
      <c r="I2744" s="14" t="s">
        <v>11795</v>
      </c>
      <c r="J2744" s="14" t="s">
        <v>11796</v>
      </c>
      <c r="K2744" s="14" t="s">
        <v>112</v>
      </c>
      <c r="L2744" s="14" t="s">
        <v>112</v>
      </c>
      <c r="M2744" s="19" t="s">
        <v>1056</v>
      </c>
      <c r="N2744" s="14" t="s">
        <v>11797</v>
      </c>
      <c r="O2744" s="14" t="s">
        <v>46</v>
      </c>
      <c r="P2744" s="14" t="s">
        <v>170</v>
      </c>
      <c r="Q2744" s="14" t="s">
        <v>34</v>
      </c>
      <c r="R2744" s="14" t="s">
        <v>11798</v>
      </c>
      <c r="S2744" s="20">
        <v>43026</v>
      </c>
      <c r="T2744" s="14">
        <v>2017</v>
      </c>
      <c r="U2744" s="14" t="s">
        <v>49</v>
      </c>
      <c r="V2744" s="19" t="s">
        <v>34</v>
      </c>
    </row>
    <row r="2745" spans="1:22" ht="45" customHeight="1">
      <c r="A2745" s="26">
        <v>2742</v>
      </c>
      <c r="B2745" s="14" t="s">
        <v>25</v>
      </c>
      <c r="C2745" s="32" t="s">
        <v>11799</v>
      </c>
      <c r="D2745" s="14" t="s">
        <v>11800</v>
      </c>
      <c r="E2745" s="26"/>
      <c r="F2745" s="14"/>
      <c r="G2745" s="26"/>
      <c r="H2745" s="14" t="s">
        <v>64</v>
      </c>
      <c r="I2745" s="14" t="s">
        <v>11801</v>
      </c>
      <c r="J2745" s="14" t="s">
        <v>11802</v>
      </c>
      <c r="K2745" s="14" t="s">
        <v>91</v>
      </c>
      <c r="L2745" s="14" t="s">
        <v>5881</v>
      </c>
      <c r="M2745" s="19" t="s">
        <v>5882</v>
      </c>
      <c r="N2745" s="14" t="s">
        <v>11803</v>
      </c>
      <c r="O2745" s="14" t="s">
        <v>46</v>
      </c>
      <c r="P2745" s="14" t="s">
        <v>8583</v>
      </c>
      <c r="Q2745" s="14" t="s">
        <v>34</v>
      </c>
      <c r="R2745" s="14" t="s">
        <v>11804</v>
      </c>
      <c r="S2745" s="20">
        <v>43027</v>
      </c>
      <c r="T2745" s="14">
        <v>2017</v>
      </c>
      <c r="U2745" s="14" t="s">
        <v>49</v>
      </c>
      <c r="V2745" s="19" t="s">
        <v>34</v>
      </c>
    </row>
    <row r="2746" spans="1:22" ht="56.25" customHeight="1">
      <c r="A2746" s="26">
        <v>2743</v>
      </c>
      <c r="B2746" s="14" t="s">
        <v>25</v>
      </c>
      <c r="C2746" s="32" t="s">
        <v>9663</v>
      </c>
      <c r="D2746" s="14" t="s">
        <v>9664</v>
      </c>
      <c r="E2746" s="26"/>
      <c r="F2746" s="14"/>
      <c r="G2746" s="26"/>
      <c r="H2746" s="14" t="s">
        <v>343</v>
      </c>
      <c r="I2746" s="14" t="s">
        <v>9665</v>
      </c>
      <c r="J2746" s="14" t="s">
        <v>9666</v>
      </c>
      <c r="K2746" s="14" t="s">
        <v>31</v>
      </c>
      <c r="L2746" s="14" t="s">
        <v>31</v>
      </c>
      <c r="M2746" s="19" t="s">
        <v>122</v>
      </c>
      <c r="N2746" s="14" t="s">
        <v>9667</v>
      </c>
      <c r="O2746" s="14" t="s">
        <v>1686</v>
      </c>
      <c r="P2746" s="14" t="s">
        <v>1687</v>
      </c>
      <c r="Q2746" s="14" t="s">
        <v>11805</v>
      </c>
      <c r="R2746" s="14" t="s">
        <v>11806</v>
      </c>
      <c r="S2746" s="20">
        <v>43031</v>
      </c>
      <c r="T2746" s="14">
        <v>2017</v>
      </c>
      <c r="U2746" s="14" t="s">
        <v>49</v>
      </c>
      <c r="V2746" s="19" t="s">
        <v>34</v>
      </c>
    </row>
    <row r="2747" spans="1:22" ht="101.25" customHeight="1">
      <c r="A2747" s="26">
        <v>2744</v>
      </c>
      <c r="B2747" s="14" t="s">
        <v>25</v>
      </c>
      <c r="C2747" s="32" t="s">
        <v>11807</v>
      </c>
      <c r="D2747" s="14" t="s">
        <v>11808</v>
      </c>
      <c r="E2747" s="26"/>
      <c r="F2747" s="14"/>
      <c r="G2747" s="26"/>
      <c r="H2747" s="14" t="s">
        <v>53</v>
      </c>
      <c r="I2747" s="14" t="s">
        <v>11809</v>
      </c>
      <c r="J2747" s="14" t="s">
        <v>11810</v>
      </c>
      <c r="K2747" s="14" t="s">
        <v>31</v>
      </c>
      <c r="L2747" s="14" t="s">
        <v>31</v>
      </c>
      <c r="M2747" s="19" t="s">
        <v>105</v>
      </c>
      <c r="N2747" s="14" t="s">
        <v>11811</v>
      </c>
      <c r="O2747" s="14" t="s">
        <v>46</v>
      </c>
      <c r="P2747" s="14" t="s">
        <v>8583</v>
      </c>
      <c r="Q2747" s="14" t="s">
        <v>34</v>
      </c>
      <c r="R2747" s="14" t="s">
        <v>11812</v>
      </c>
      <c r="S2747" s="20">
        <v>43032</v>
      </c>
      <c r="T2747" s="14">
        <v>2017</v>
      </c>
      <c r="U2747" s="14" t="s">
        <v>49</v>
      </c>
      <c r="V2747" s="19" t="s">
        <v>34</v>
      </c>
    </row>
    <row r="2748" spans="1:22" ht="45" customHeight="1">
      <c r="A2748" s="26">
        <v>2745</v>
      </c>
      <c r="B2748" s="14" t="s">
        <v>25</v>
      </c>
      <c r="C2748" s="32" t="s">
        <v>11813</v>
      </c>
      <c r="D2748" s="14" t="s">
        <v>11814</v>
      </c>
      <c r="E2748" s="26">
        <v>2431</v>
      </c>
      <c r="F2748" s="14" t="s">
        <v>242</v>
      </c>
      <c r="G2748" s="26"/>
      <c r="H2748" s="14" t="s">
        <v>243</v>
      </c>
      <c r="I2748" s="14" t="s">
        <v>519</v>
      </c>
      <c r="J2748" s="14" t="s">
        <v>11815</v>
      </c>
      <c r="K2748" s="14" t="s">
        <v>31</v>
      </c>
      <c r="L2748" s="14" t="s">
        <v>309</v>
      </c>
      <c r="M2748" s="19" t="s">
        <v>258</v>
      </c>
      <c r="N2748" s="14" t="s">
        <v>11816</v>
      </c>
      <c r="O2748" s="14" t="s">
        <v>46</v>
      </c>
      <c r="P2748" s="14" t="s">
        <v>70</v>
      </c>
      <c r="Q2748" s="14" t="s">
        <v>11817</v>
      </c>
      <c r="R2748" s="14" t="s">
        <v>11818</v>
      </c>
      <c r="S2748" s="20">
        <v>43033</v>
      </c>
      <c r="T2748" s="14">
        <v>2017</v>
      </c>
      <c r="U2748" s="14" t="s">
        <v>49</v>
      </c>
      <c r="V2748" s="19" t="s">
        <v>34</v>
      </c>
    </row>
    <row r="2749" spans="1:22" ht="45" customHeight="1">
      <c r="A2749" s="26">
        <v>2746</v>
      </c>
      <c r="B2749" s="14" t="s">
        <v>25</v>
      </c>
      <c r="C2749" s="32" t="s">
        <v>11819</v>
      </c>
      <c r="D2749" s="14" t="s">
        <v>11820</v>
      </c>
      <c r="E2749" s="26">
        <v>2431</v>
      </c>
      <c r="F2749" s="14" t="s">
        <v>242</v>
      </c>
      <c r="G2749" s="26"/>
      <c r="H2749" s="14" t="s">
        <v>243</v>
      </c>
      <c r="I2749" s="14" t="s">
        <v>519</v>
      </c>
      <c r="J2749" s="14" t="s">
        <v>11821</v>
      </c>
      <c r="K2749" s="14" t="s">
        <v>31</v>
      </c>
      <c r="L2749" s="14" t="s">
        <v>309</v>
      </c>
      <c r="M2749" s="19" t="s">
        <v>258</v>
      </c>
      <c r="N2749" s="14" t="s">
        <v>11822</v>
      </c>
      <c r="O2749" s="14" t="s">
        <v>46</v>
      </c>
      <c r="P2749" s="14" t="s">
        <v>70</v>
      </c>
      <c r="Q2749" s="14" t="s">
        <v>11817</v>
      </c>
      <c r="R2749" s="14" t="s">
        <v>11823</v>
      </c>
      <c r="S2749" s="20">
        <v>43033</v>
      </c>
      <c r="T2749" s="14">
        <v>2017</v>
      </c>
      <c r="U2749" s="14" t="s">
        <v>49</v>
      </c>
      <c r="V2749" s="19" t="s">
        <v>34</v>
      </c>
    </row>
    <row r="2750" spans="1:22" ht="45" customHeight="1">
      <c r="A2750" s="26">
        <v>2747</v>
      </c>
      <c r="B2750" s="14" t="s">
        <v>25</v>
      </c>
      <c r="C2750" s="32" t="s">
        <v>11824</v>
      </c>
      <c r="D2750" s="14" t="s">
        <v>11825</v>
      </c>
      <c r="E2750" s="26">
        <v>2431</v>
      </c>
      <c r="F2750" s="14" t="s">
        <v>242</v>
      </c>
      <c r="G2750" s="26">
        <v>2599</v>
      </c>
      <c r="H2750" s="14" t="s">
        <v>243</v>
      </c>
      <c r="I2750" s="14" t="s">
        <v>11826</v>
      </c>
      <c r="J2750" s="14" t="s">
        <v>11821</v>
      </c>
      <c r="K2750" s="14" t="s">
        <v>31</v>
      </c>
      <c r="L2750" s="14" t="s">
        <v>309</v>
      </c>
      <c r="M2750" s="19" t="s">
        <v>258</v>
      </c>
      <c r="N2750" s="14" t="s">
        <v>11827</v>
      </c>
      <c r="O2750" s="14" t="s">
        <v>46</v>
      </c>
      <c r="P2750" s="14" t="s">
        <v>70</v>
      </c>
      <c r="Q2750" s="14" t="s">
        <v>34</v>
      </c>
      <c r="R2750" s="14" t="s">
        <v>11828</v>
      </c>
      <c r="S2750" s="20">
        <v>43033</v>
      </c>
      <c r="T2750" s="14">
        <v>2017</v>
      </c>
      <c r="U2750" s="14" t="s">
        <v>49</v>
      </c>
      <c r="V2750" s="19" t="s">
        <v>34</v>
      </c>
    </row>
    <row r="2751" spans="1:22" ht="45" customHeight="1">
      <c r="A2751" s="26">
        <v>2748</v>
      </c>
      <c r="B2751" s="14" t="s">
        <v>25</v>
      </c>
      <c r="C2751" s="32" t="s">
        <v>11829</v>
      </c>
      <c r="D2751" s="14" t="s">
        <v>11830</v>
      </c>
      <c r="E2751" s="26">
        <v>2431</v>
      </c>
      <c r="F2751" s="14" t="s">
        <v>242</v>
      </c>
      <c r="G2751" s="26"/>
      <c r="H2751" s="14" t="s">
        <v>243</v>
      </c>
      <c r="I2751" s="14" t="s">
        <v>519</v>
      </c>
      <c r="J2751" s="14" t="s">
        <v>11831</v>
      </c>
      <c r="K2751" s="14" t="s">
        <v>31</v>
      </c>
      <c r="L2751" s="14" t="s">
        <v>309</v>
      </c>
      <c r="M2751" s="19" t="s">
        <v>258</v>
      </c>
      <c r="N2751" s="14" t="s">
        <v>11832</v>
      </c>
      <c r="O2751" s="14" t="s">
        <v>46</v>
      </c>
      <c r="P2751" s="14" t="s">
        <v>70</v>
      </c>
      <c r="Q2751" s="14" t="s">
        <v>11817</v>
      </c>
      <c r="R2751" s="14" t="s">
        <v>11833</v>
      </c>
      <c r="S2751" s="20">
        <v>43033</v>
      </c>
      <c r="T2751" s="14">
        <v>2017</v>
      </c>
      <c r="U2751" s="14" t="s">
        <v>49</v>
      </c>
      <c r="V2751" s="19" t="s">
        <v>34</v>
      </c>
    </row>
    <row r="2752" spans="1:22" ht="56.25" customHeight="1">
      <c r="A2752" s="26">
        <v>2749</v>
      </c>
      <c r="B2752" s="14" t="s">
        <v>25</v>
      </c>
      <c r="C2752" s="32" t="s">
        <v>1422</v>
      </c>
      <c r="D2752" s="14" t="s">
        <v>1423</v>
      </c>
      <c r="E2752" s="26">
        <v>2720</v>
      </c>
      <c r="F2752" s="14" t="s">
        <v>1424</v>
      </c>
      <c r="G2752" s="26"/>
      <c r="H2752" s="14" t="s">
        <v>243</v>
      </c>
      <c r="I2752" s="14" t="s">
        <v>11834</v>
      </c>
      <c r="J2752" s="14" t="s">
        <v>11835</v>
      </c>
      <c r="K2752" s="14" t="s">
        <v>31</v>
      </c>
      <c r="L2752" s="14" t="s">
        <v>257</v>
      </c>
      <c r="M2752" s="19" t="s">
        <v>5768</v>
      </c>
      <c r="N2752" s="14" t="s">
        <v>11836</v>
      </c>
      <c r="O2752" s="14" t="s">
        <v>33</v>
      </c>
      <c r="P2752" s="14" t="s">
        <v>11396</v>
      </c>
      <c r="Q2752" s="14" t="s">
        <v>34</v>
      </c>
      <c r="R2752" s="14" t="s">
        <v>11837</v>
      </c>
      <c r="S2752" s="20">
        <v>43034</v>
      </c>
      <c r="T2752" s="14">
        <v>2017</v>
      </c>
      <c r="U2752" s="14" t="s">
        <v>49</v>
      </c>
      <c r="V2752" s="19" t="s">
        <v>34</v>
      </c>
    </row>
    <row r="2753" spans="1:22" ht="45" customHeight="1">
      <c r="A2753" s="26">
        <v>2750</v>
      </c>
      <c r="B2753" s="14" t="s">
        <v>25</v>
      </c>
      <c r="C2753" s="32" t="s">
        <v>4653</v>
      </c>
      <c r="D2753" s="14" t="s">
        <v>4654</v>
      </c>
      <c r="E2753" s="26">
        <v>2023</v>
      </c>
      <c r="F2753" s="14" t="s">
        <v>4655</v>
      </c>
      <c r="G2753" s="26"/>
      <c r="H2753" s="14" t="s">
        <v>4656</v>
      </c>
      <c r="I2753" s="14" t="s">
        <v>4657</v>
      </c>
      <c r="J2753" s="14" t="s">
        <v>4658</v>
      </c>
      <c r="K2753" s="14" t="s">
        <v>31</v>
      </c>
      <c r="L2753" s="14" t="s">
        <v>31</v>
      </c>
      <c r="M2753" s="19" t="s">
        <v>31</v>
      </c>
      <c r="N2753" s="14" t="s">
        <v>4659</v>
      </c>
      <c r="O2753" s="14" t="s">
        <v>46</v>
      </c>
      <c r="P2753" s="14" t="s">
        <v>8583</v>
      </c>
      <c r="Q2753" s="14" t="s">
        <v>11838</v>
      </c>
      <c r="R2753" s="14" t="s">
        <v>11839</v>
      </c>
      <c r="S2753" s="20">
        <v>43034</v>
      </c>
      <c r="T2753" s="14">
        <v>2017</v>
      </c>
      <c r="U2753" s="14" t="s">
        <v>49</v>
      </c>
      <c r="V2753" s="19" t="s">
        <v>34</v>
      </c>
    </row>
    <row r="2754" spans="1:22" ht="33.75" customHeight="1">
      <c r="A2754" s="26">
        <v>2751</v>
      </c>
      <c r="B2754" s="14" t="s">
        <v>25</v>
      </c>
      <c r="C2754" s="32" t="s">
        <v>11840</v>
      </c>
      <c r="D2754" s="14" t="s">
        <v>11841</v>
      </c>
      <c r="E2754" s="26"/>
      <c r="F2754" s="14"/>
      <c r="G2754" s="26"/>
      <c r="H2754" s="14" t="s">
        <v>343</v>
      </c>
      <c r="I2754" s="14" t="s">
        <v>11842</v>
      </c>
      <c r="J2754" s="14" t="s">
        <v>11843</v>
      </c>
      <c r="K2754" s="14" t="s">
        <v>31</v>
      </c>
      <c r="L2754" s="14" t="s">
        <v>31</v>
      </c>
      <c r="M2754" s="19" t="s">
        <v>486</v>
      </c>
      <c r="N2754" s="14" t="s">
        <v>11844</v>
      </c>
      <c r="O2754" s="14" t="s">
        <v>46</v>
      </c>
      <c r="P2754" s="14" t="s">
        <v>8583</v>
      </c>
      <c r="Q2754" s="14" t="s">
        <v>34</v>
      </c>
      <c r="R2754" s="14" t="s">
        <v>11845</v>
      </c>
      <c r="S2754" s="20">
        <v>43034</v>
      </c>
      <c r="T2754" s="14">
        <v>2017</v>
      </c>
      <c r="U2754" s="14" t="s">
        <v>49</v>
      </c>
      <c r="V2754" s="19" t="s">
        <v>34</v>
      </c>
    </row>
    <row r="2755" spans="1:22" ht="78.75" customHeight="1">
      <c r="A2755" s="26">
        <v>2752</v>
      </c>
      <c r="B2755" s="14" t="s">
        <v>25</v>
      </c>
      <c r="C2755" s="32" t="s">
        <v>11846</v>
      </c>
      <c r="D2755" s="14" t="s">
        <v>11847</v>
      </c>
      <c r="E2755" s="26" t="s">
        <v>8139</v>
      </c>
      <c r="F2755" s="14"/>
      <c r="G2755" s="26"/>
      <c r="H2755" s="14" t="s">
        <v>53</v>
      </c>
      <c r="I2755" s="14" t="s">
        <v>11848</v>
      </c>
      <c r="J2755" s="14" t="s">
        <v>11848</v>
      </c>
      <c r="K2755" s="14" t="s">
        <v>134</v>
      </c>
      <c r="L2755" s="14" t="s">
        <v>134</v>
      </c>
      <c r="M2755" s="19" t="s">
        <v>9794</v>
      </c>
      <c r="N2755" s="14" t="s">
        <v>11849</v>
      </c>
      <c r="O2755" s="14" t="s">
        <v>33</v>
      </c>
      <c r="P2755" s="14" t="s">
        <v>132</v>
      </c>
      <c r="Q2755" s="14" t="s">
        <v>34</v>
      </c>
      <c r="R2755" s="14" t="s">
        <v>11850</v>
      </c>
      <c r="S2755" s="20">
        <v>43039</v>
      </c>
      <c r="T2755" s="14">
        <v>2017</v>
      </c>
      <c r="U2755" s="14" t="s">
        <v>49</v>
      </c>
      <c r="V2755" s="19" t="s">
        <v>34</v>
      </c>
    </row>
    <row r="2756" spans="1:22" ht="78.75" customHeight="1">
      <c r="A2756" s="26">
        <v>2753</v>
      </c>
      <c r="B2756" s="14" t="s">
        <v>25</v>
      </c>
      <c r="C2756" s="32" t="s">
        <v>11851</v>
      </c>
      <c r="D2756" s="14" t="s">
        <v>11852</v>
      </c>
      <c r="E2756" s="40">
        <v>1040</v>
      </c>
      <c r="F2756" s="21" t="s">
        <v>570</v>
      </c>
      <c r="G2756" s="26"/>
      <c r="H2756" s="14" t="s">
        <v>61</v>
      </c>
      <c r="I2756" s="14" t="s">
        <v>11853</v>
      </c>
      <c r="J2756" s="14" t="s">
        <v>11854</v>
      </c>
      <c r="K2756" s="14" t="s">
        <v>223</v>
      </c>
      <c r="L2756" s="14" t="s">
        <v>224</v>
      </c>
      <c r="M2756" s="19" t="s">
        <v>11214</v>
      </c>
      <c r="N2756" s="14" t="s">
        <v>11855</v>
      </c>
      <c r="O2756" s="14" t="s">
        <v>46</v>
      </c>
      <c r="P2756" s="14" t="s">
        <v>70</v>
      </c>
      <c r="Q2756" s="14" t="s">
        <v>34</v>
      </c>
      <c r="R2756" s="14" t="s">
        <v>11856</v>
      </c>
      <c r="S2756" s="20">
        <v>43039</v>
      </c>
      <c r="T2756" s="14">
        <v>2017</v>
      </c>
      <c r="U2756" s="14" t="s">
        <v>49</v>
      </c>
      <c r="V2756" s="19" t="s">
        <v>34</v>
      </c>
    </row>
    <row r="2757" spans="1:22" ht="112.5" customHeight="1">
      <c r="A2757" s="26">
        <v>2754</v>
      </c>
      <c r="B2757" s="14" t="s">
        <v>2671</v>
      </c>
      <c r="C2757" s="32" t="s">
        <v>6237</v>
      </c>
      <c r="D2757" s="14" t="s">
        <v>6238</v>
      </c>
      <c r="E2757" s="26" t="s">
        <v>4921</v>
      </c>
      <c r="F2757" s="14"/>
      <c r="G2757" s="26"/>
      <c r="H2757" s="14" t="s">
        <v>53</v>
      </c>
      <c r="I2757" s="14" t="s">
        <v>11857</v>
      </c>
      <c r="J2757" s="14" t="s">
        <v>9635</v>
      </c>
      <c r="K2757" s="14" t="s">
        <v>31</v>
      </c>
      <c r="L2757" s="14" t="s">
        <v>31</v>
      </c>
      <c r="M2757" s="19" t="s">
        <v>486</v>
      </c>
      <c r="N2757" s="14" t="s">
        <v>11858</v>
      </c>
      <c r="O2757" s="14" t="s">
        <v>33</v>
      </c>
      <c r="P2757" s="14" t="s">
        <v>132</v>
      </c>
      <c r="Q2757" s="14" t="s">
        <v>34</v>
      </c>
      <c r="R2757" s="14" t="s">
        <v>11859</v>
      </c>
      <c r="S2757" s="20">
        <v>43041</v>
      </c>
      <c r="T2757" s="14">
        <v>2017</v>
      </c>
      <c r="U2757" s="14" t="s">
        <v>57</v>
      </c>
      <c r="V2757" s="19" t="s">
        <v>34</v>
      </c>
    </row>
    <row r="2758" spans="1:22" ht="56.25" customHeight="1">
      <c r="A2758" s="26">
        <v>2755</v>
      </c>
      <c r="B2758" s="14" t="s">
        <v>25</v>
      </c>
      <c r="C2758" s="32" t="s">
        <v>11860</v>
      </c>
      <c r="D2758" s="14" t="s">
        <v>11861</v>
      </c>
      <c r="E2758" s="26"/>
      <c r="F2758" s="14"/>
      <c r="G2758" s="26"/>
      <c r="H2758" s="14" t="s">
        <v>53</v>
      </c>
      <c r="I2758" s="14" t="s">
        <v>11862</v>
      </c>
      <c r="J2758" s="14" t="s">
        <v>11863</v>
      </c>
      <c r="K2758" s="14" t="s">
        <v>42</v>
      </c>
      <c r="L2758" s="14" t="s">
        <v>43</v>
      </c>
      <c r="M2758" s="19" t="s">
        <v>43</v>
      </c>
      <c r="N2758" s="14" t="s">
        <v>11864</v>
      </c>
      <c r="O2758" s="14" t="s">
        <v>33</v>
      </c>
      <c r="P2758" s="14" t="s">
        <v>132</v>
      </c>
      <c r="Q2758" s="14" t="s">
        <v>34</v>
      </c>
      <c r="R2758" s="14" t="s">
        <v>11865</v>
      </c>
      <c r="S2758" s="20">
        <v>43045</v>
      </c>
      <c r="T2758" s="14">
        <v>2017</v>
      </c>
      <c r="U2758" s="14" t="s">
        <v>57</v>
      </c>
      <c r="V2758" s="19" t="s">
        <v>34</v>
      </c>
    </row>
    <row r="2759" spans="1:22" ht="45" customHeight="1">
      <c r="A2759" s="26">
        <v>2756</v>
      </c>
      <c r="B2759" s="14" t="s">
        <v>25</v>
      </c>
      <c r="C2759" s="32" t="s">
        <v>354</v>
      </c>
      <c r="D2759" s="14" t="s">
        <v>355</v>
      </c>
      <c r="E2759" s="40">
        <v>2394</v>
      </c>
      <c r="F2759" s="21" t="s">
        <v>27</v>
      </c>
      <c r="G2759" s="26"/>
      <c r="H2759" s="14" t="s">
        <v>64</v>
      </c>
      <c r="I2759" s="14" t="s">
        <v>11866</v>
      </c>
      <c r="J2759" s="14" t="s">
        <v>11867</v>
      </c>
      <c r="K2759" s="14" t="s">
        <v>134</v>
      </c>
      <c r="L2759" s="14" t="s">
        <v>134</v>
      </c>
      <c r="M2759" s="19" t="s">
        <v>573</v>
      </c>
      <c r="N2759" s="14" t="s">
        <v>11868</v>
      </c>
      <c r="O2759" s="14" t="s">
        <v>33</v>
      </c>
      <c r="P2759" s="14" t="s">
        <v>132</v>
      </c>
      <c r="Q2759" s="14" t="s">
        <v>34</v>
      </c>
      <c r="R2759" s="14" t="s">
        <v>11869</v>
      </c>
      <c r="S2759" s="20">
        <v>43046</v>
      </c>
      <c r="T2759" s="14">
        <v>2017</v>
      </c>
      <c r="U2759" s="14" t="s">
        <v>57</v>
      </c>
      <c r="V2759" s="19" t="s">
        <v>34</v>
      </c>
    </row>
    <row r="2760" spans="1:22" ht="78.75" customHeight="1">
      <c r="A2760" s="26">
        <v>2757</v>
      </c>
      <c r="B2760" s="14" t="s">
        <v>25</v>
      </c>
      <c r="C2760" s="32" t="s">
        <v>2288</v>
      </c>
      <c r="D2760" s="14" t="s">
        <v>2289</v>
      </c>
      <c r="E2760" s="40">
        <v>3100</v>
      </c>
      <c r="F2760" s="21" t="s">
        <v>2290</v>
      </c>
      <c r="G2760" s="26">
        <v>2220</v>
      </c>
      <c r="H2760" s="14" t="s">
        <v>53</v>
      </c>
      <c r="I2760" s="14" t="s">
        <v>519</v>
      </c>
      <c r="J2760" s="14" t="s">
        <v>2291</v>
      </c>
      <c r="K2760" s="14" t="s">
        <v>218</v>
      </c>
      <c r="L2760" s="14" t="s">
        <v>218</v>
      </c>
      <c r="M2760" s="19" t="s">
        <v>218</v>
      </c>
      <c r="N2760" s="14" t="s">
        <v>2292</v>
      </c>
      <c r="O2760" s="14" t="s">
        <v>6311</v>
      </c>
      <c r="P2760" s="14" t="s">
        <v>6543</v>
      </c>
      <c r="Q2760" s="14" t="s">
        <v>11870</v>
      </c>
      <c r="R2760" s="14" t="s">
        <v>11871</v>
      </c>
      <c r="S2760" s="20">
        <v>43046</v>
      </c>
      <c r="T2760" s="14">
        <v>2017</v>
      </c>
      <c r="U2760" s="14" t="s">
        <v>57</v>
      </c>
      <c r="V2760" s="19" t="s">
        <v>34</v>
      </c>
    </row>
    <row r="2761" spans="1:22" ht="56.25" customHeight="1">
      <c r="A2761" s="26">
        <v>2758</v>
      </c>
      <c r="B2761" s="14" t="s">
        <v>25</v>
      </c>
      <c r="C2761" s="32" t="s">
        <v>8642</v>
      </c>
      <c r="D2761" s="14" t="s">
        <v>8643</v>
      </c>
      <c r="E2761" s="40">
        <v>1040</v>
      </c>
      <c r="F2761" s="21" t="s">
        <v>570</v>
      </c>
      <c r="G2761" s="26"/>
      <c r="H2761" s="14" t="s">
        <v>53</v>
      </c>
      <c r="I2761" s="14" t="s">
        <v>8644</v>
      </c>
      <c r="J2761" s="14" t="s">
        <v>8645</v>
      </c>
      <c r="K2761" s="14" t="s">
        <v>134</v>
      </c>
      <c r="L2761" s="14" t="s">
        <v>134</v>
      </c>
      <c r="M2761" s="19" t="s">
        <v>573</v>
      </c>
      <c r="N2761" s="14" t="s">
        <v>8646</v>
      </c>
      <c r="O2761" s="14" t="s">
        <v>6311</v>
      </c>
      <c r="P2761" s="14" t="s">
        <v>6543</v>
      </c>
      <c r="Q2761" s="14" t="s">
        <v>34</v>
      </c>
      <c r="R2761" s="14" t="s">
        <v>11872</v>
      </c>
      <c r="S2761" s="20">
        <v>43046</v>
      </c>
      <c r="T2761" s="14">
        <v>2017</v>
      </c>
      <c r="U2761" s="14" t="s">
        <v>57</v>
      </c>
      <c r="V2761" s="19" t="s">
        <v>34</v>
      </c>
    </row>
    <row r="2762" spans="1:22" ht="45" customHeight="1">
      <c r="A2762" s="26">
        <v>2759</v>
      </c>
      <c r="B2762" s="14" t="s">
        <v>25</v>
      </c>
      <c r="C2762" s="32" t="s">
        <v>11873</v>
      </c>
      <c r="D2762" s="14" t="s">
        <v>11874</v>
      </c>
      <c r="E2762" s="26">
        <v>2395</v>
      </c>
      <c r="F2762" s="14" t="s">
        <v>149</v>
      </c>
      <c r="G2762" s="26"/>
      <c r="H2762" s="14" t="s">
        <v>150</v>
      </c>
      <c r="I2762" s="14" t="s">
        <v>519</v>
      </c>
      <c r="J2762" s="14" t="s">
        <v>150</v>
      </c>
      <c r="K2762" s="14" t="s">
        <v>31</v>
      </c>
      <c r="L2762" s="14" t="s">
        <v>31</v>
      </c>
      <c r="M2762" s="19" t="s">
        <v>105</v>
      </c>
      <c r="N2762" s="14" t="s">
        <v>1006</v>
      </c>
      <c r="O2762" s="14" t="s">
        <v>2465</v>
      </c>
      <c r="P2762" s="14" t="s">
        <v>9878</v>
      </c>
      <c r="Q2762" s="14" t="s">
        <v>9879</v>
      </c>
      <c r="R2762" s="14" t="s">
        <v>11875</v>
      </c>
      <c r="S2762" s="20">
        <v>43046</v>
      </c>
      <c r="T2762" s="14">
        <v>2017</v>
      </c>
      <c r="U2762" s="14" t="s">
        <v>57</v>
      </c>
      <c r="V2762" s="19" t="s">
        <v>34</v>
      </c>
    </row>
    <row r="2763" spans="1:22" ht="146.25" customHeight="1">
      <c r="A2763" s="26">
        <v>2760</v>
      </c>
      <c r="B2763" s="14" t="s">
        <v>2671</v>
      </c>
      <c r="C2763" s="32" t="s">
        <v>11876</v>
      </c>
      <c r="D2763" s="14" t="s">
        <v>11877</v>
      </c>
      <c r="E2763" s="26" t="s">
        <v>621</v>
      </c>
      <c r="F2763" s="14"/>
      <c r="G2763" s="26"/>
      <c r="H2763" s="14" t="s">
        <v>53</v>
      </c>
      <c r="I2763" s="14" t="s">
        <v>11878</v>
      </c>
      <c r="J2763" s="14" t="s">
        <v>11879</v>
      </c>
      <c r="K2763" s="14" t="s">
        <v>218</v>
      </c>
      <c r="L2763" s="14" t="s">
        <v>218</v>
      </c>
      <c r="M2763" s="19" t="s">
        <v>218</v>
      </c>
      <c r="N2763" s="14" t="s">
        <v>11880</v>
      </c>
      <c r="O2763" s="14" t="s">
        <v>46</v>
      </c>
      <c r="P2763" s="14" t="s">
        <v>8583</v>
      </c>
      <c r="Q2763" s="14" t="s">
        <v>34</v>
      </c>
      <c r="R2763" s="14" t="s">
        <v>11881</v>
      </c>
      <c r="S2763" s="20">
        <v>43046</v>
      </c>
      <c r="T2763" s="14">
        <v>2017</v>
      </c>
      <c r="U2763" s="14" t="s">
        <v>57</v>
      </c>
      <c r="V2763" s="19" t="s">
        <v>34</v>
      </c>
    </row>
    <row r="2764" spans="1:22" ht="45" customHeight="1">
      <c r="A2764" s="26">
        <v>2761</v>
      </c>
      <c r="B2764" s="14" t="s">
        <v>25</v>
      </c>
      <c r="C2764" s="32" t="s">
        <v>11882</v>
      </c>
      <c r="D2764" s="14" t="s">
        <v>11883</v>
      </c>
      <c r="E2764" s="26">
        <v>2100</v>
      </c>
      <c r="F2764" s="14" t="s">
        <v>1235</v>
      </c>
      <c r="G2764" s="26"/>
      <c r="H2764" s="14" t="s">
        <v>103</v>
      </c>
      <c r="I2764" s="14" t="s">
        <v>11884</v>
      </c>
      <c r="J2764" s="14" t="s">
        <v>11885</v>
      </c>
      <c r="K2764" s="14" t="s">
        <v>31</v>
      </c>
      <c r="L2764" s="14" t="s">
        <v>31</v>
      </c>
      <c r="M2764" s="19" t="s">
        <v>105</v>
      </c>
      <c r="N2764" s="14" t="s">
        <v>11886</v>
      </c>
      <c r="O2764" s="14" t="s">
        <v>46</v>
      </c>
      <c r="P2764" s="14" t="s">
        <v>8583</v>
      </c>
      <c r="Q2764" s="14" t="s">
        <v>34</v>
      </c>
      <c r="R2764" s="14" t="s">
        <v>11887</v>
      </c>
      <c r="S2764" s="20">
        <v>43048</v>
      </c>
      <c r="T2764" s="14">
        <v>2017</v>
      </c>
      <c r="U2764" s="14" t="s">
        <v>57</v>
      </c>
      <c r="V2764" s="19" t="s">
        <v>34</v>
      </c>
    </row>
    <row r="2765" spans="1:22" ht="129.75" customHeight="1">
      <c r="A2765" s="26">
        <v>2762</v>
      </c>
      <c r="B2765" s="14" t="s">
        <v>25</v>
      </c>
      <c r="C2765" s="32" t="s">
        <v>8504</v>
      </c>
      <c r="D2765" s="14" t="s">
        <v>8505</v>
      </c>
      <c r="E2765" s="26" t="s">
        <v>8139</v>
      </c>
      <c r="F2765" s="14"/>
      <c r="G2765" s="26"/>
      <c r="H2765" s="14" t="s">
        <v>53</v>
      </c>
      <c r="I2765" s="14" t="s">
        <v>11888</v>
      </c>
      <c r="J2765" s="14" t="s">
        <v>11889</v>
      </c>
      <c r="K2765" s="14" t="s">
        <v>31</v>
      </c>
      <c r="L2765" s="14" t="s">
        <v>31</v>
      </c>
      <c r="M2765" s="19" t="s">
        <v>122</v>
      </c>
      <c r="N2765" s="14" t="s">
        <v>11890</v>
      </c>
      <c r="O2765" s="14" t="s">
        <v>33</v>
      </c>
      <c r="P2765" s="14" t="s">
        <v>132</v>
      </c>
      <c r="Q2765" s="14" t="s">
        <v>34</v>
      </c>
      <c r="R2765" s="14" t="s">
        <v>11891</v>
      </c>
      <c r="S2765" s="20">
        <v>43049</v>
      </c>
      <c r="T2765" s="14">
        <v>2017</v>
      </c>
      <c r="U2765" s="14" t="s">
        <v>57</v>
      </c>
      <c r="V2765" s="19" t="s">
        <v>34</v>
      </c>
    </row>
    <row r="2766" spans="1:22" ht="112.5" customHeight="1">
      <c r="A2766" s="26">
        <v>2763</v>
      </c>
      <c r="B2766" s="14" t="s">
        <v>25</v>
      </c>
      <c r="C2766" s="32" t="s">
        <v>108</v>
      </c>
      <c r="D2766" s="14" t="s">
        <v>109</v>
      </c>
      <c r="E2766" s="26">
        <v>2394</v>
      </c>
      <c r="F2766" s="14" t="s">
        <v>27</v>
      </c>
      <c r="G2766" s="26"/>
      <c r="H2766" s="14" t="s">
        <v>64</v>
      </c>
      <c r="I2766" s="14" t="s">
        <v>8252</v>
      </c>
      <c r="J2766" s="14" t="s">
        <v>8253</v>
      </c>
      <c r="K2766" s="14" t="s">
        <v>266</v>
      </c>
      <c r="L2766" s="14" t="s">
        <v>267</v>
      </c>
      <c r="M2766" s="19" t="s">
        <v>588</v>
      </c>
      <c r="N2766" s="14" t="s">
        <v>8254</v>
      </c>
      <c r="O2766" s="14" t="s">
        <v>6311</v>
      </c>
      <c r="P2766" s="14" t="s">
        <v>9658</v>
      </c>
      <c r="Q2766" s="14" t="s">
        <v>11892</v>
      </c>
      <c r="R2766" s="14" t="s">
        <v>11893</v>
      </c>
      <c r="S2766" s="20">
        <v>43049</v>
      </c>
      <c r="T2766" s="14">
        <v>2017</v>
      </c>
      <c r="U2766" s="14" t="s">
        <v>57</v>
      </c>
      <c r="V2766" s="19" t="s">
        <v>34</v>
      </c>
    </row>
    <row r="2767" spans="1:22" ht="45" customHeight="1">
      <c r="A2767" s="26">
        <v>2764</v>
      </c>
      <c r="B2767" s="14" t="s">
        <v>25</v>
      </c>
      <c r="C2767" s="32" t="s">
        <v>2982</v>
      </c>
      <c r="D2767" s="14" t="s">
        <v>2983</v>
      </c>
      <c r="E2767" s="26"/>
      <c r="F2767" s="14"/>
      <c r="G2767" s="26"/>
      <c r="H2767" s="14" t="s">
        <v>103</v>
      </c>
      <c r="I2767" s="14" t="s">
        <v>7479</v>
      </c>
      <c r="J2767" s="14" t="s">
        <v>7480</v>
      </c>
      <c r="K2767" s="14" t="s">
        <v>134</v>
      </c>
      <c r="L2767" s="14" t="s">
        <v>135</v>
      </c>
      <c r="M2767" s="19" t="s">
        <v>135</v>
      </c>
      <c r="N2767" s="14" t="s">
        <v>7481</v>
      </c>
      <c r="O2767" s="14" t="s">
        <v>6311</v>
      </c>
      <c r="P2767" s="14" t="s">
        <v>6543</v>
      </c>
      <c r="Q2767" s="14" t="s">
        <v>11894</v>
      </c>
      <c r="R2767" s="14" t="s">
        <v>11895</v>
      </c>
      <c r="S2767" s="20">
        <v>43052</v>
      </c>
      <c r="T2767" s="14">
        <v>2017</v>
      </c>
      <c r="U2767" s="14" t="s">
        <v>57</v>
      </c>
      <c r="V2767" s="19" t="s">
        <v>34</v>
      </c>
    </row>
    <row r="2768" spans="1:22" ht="45" customHeight="1">
      <c r="A2768" s="26">
        <v>2765</v>
      </c>
      <c r="B2768" s="14" t="s">
        <v>25</v>
      </c>
      <c r="C2768" s="32" t="s">
        <v>11147</v>
      </c>
      <c r="D2768" s="14" t="s">
        <v>11148</v>
      </c>
      <c r="E2768" s="40">
        <v>1410</v>
      </c>
      <c r="F2768" s="21" t="s">
        <v>4228</v>
      </c>
      <c r="G2768" s="26"/>
      <c r="H2768" s="14" t="s">
        <v>178</v>
      </c>
      <c r="I2768" s="14" t="s">
        <v>519</v>
      </c>
      <c r="J2768" s="14" t="s">
        <v>9892</v>
      </c>
      <c r="K2768" s="14" t="s">
        <v>31</v>
      </c>
      <c r="L2768" s="14" t="s">
        <v>31</v>
      </c>
      <c r="M2768" s="19" t="s">
        <v>530</v>
      </c>
      <c r="N2768" s="14" t="s">
        <v>11401</v>
      </c>
      <c r="O2768" s="14" t="s">
        <v>6311</v>
      </c>
      <c r="P2768" s="14" t="s">
        <v>6543</v>
      </c>
      <c r="Q2768" s="14" t="s">
        <v>11896</v>
      </c>
      <c r="R2768" s="14" t="s">
        <v>11897</v>
      </c>
      <c r="S2768" s="20">
        <v>43053</v>
      </c>
      <c r="T2768" s="14">
        <v>2017</v>
      </c>
      <c r="U2768" s="14" t="s">
        <v>57</v>
      </c>
      <c r="V2768" s="19" t="s">
        <v>34</v>
      </c>
    </row>
    <row r="2769" spans="1:22" ht="45" customHeight="1">
      <c r="A2769" s="26">
        <v>2766</v>
      </c>
      <c r="B2769" s="14" t="s">
        <v>2671</v>
      </c>
      <c r="C2769" s="32" t="s">
        <v>5591</v>
      </c>
      <c r="D2769" s="14" t="s">
        <v>5592</v>
      </c>
      <c r="E2769" s="26" t="s">
        <v>5593</v>
      </c>
      <c r="F2769" s="14"/>
      <c r="G2769" s="26"/>
      <c r="H2769" s="26" t="s">
        <v>5593</v>
      </c>
      <c r="I2769" s="14" t="s">
        <v>11898</v>
      </c>
      <c r="J2769" s="14" t="s">
        <v>11898</v>
      </c>
      <c r="K2769" s="14" t="s">
        <v>67</v>
      </c>
      <c r="L2769" s="14" t="s">
        <v>1154</v>
      </c>
      <c r="M2769" s="19" t="s">
        <v>1154</v>
      </c>
      <c r="N2769" s="14" t="s">
        <v>11899</v>
      </c>
      <c r="O2769" s="14" t="s">
        <v>46</v>
      </c>
      <c r="P2769" s="14" t="s">
        <v>8583</v>
      </c>
      <c r="Q2769" s="14" t="s">
        <v>8583</v>
      </c>
      <c r="R2769" s="14" t="s">
        <v>11900</v>
      </c>
      <c r="S2769" s="20">
        <v>43053</v>
      </c>
      <c r="T2769" s="14">
        <v>2017</v>
      </c>
      <c r="U2769" s="14" t="s">
        <v>57</v>
      </c>
      <c r="V2769" s="19" t="s">
        <v>34</v>
      </c>
    </row>
    <row r="2770" spans="1:22" ht="56.25" customHeight="1">
      <c r="A2770" s="26">
        <v>2767</v>
      </c>
      <c r="B2770" s="14" t="s">
        <v>25</v>
      </c>
      <c r="C2770" s="32" t="s">
        <v>1146</v>
      </c>
      <c r="D2770" s="14" t="s">
        <v>11321</v>
      </c>
      <c r="E2770" s="26"/>
      <c r="F2770" s="14"/>
      <c r="G2770" s="26"/>
      <c r="H2770" s="14" t="s">
        <v>380</v>
      </c>
      <c r="I2770" s="14" t="s">
        <v>1012</v>
      </c>
      <c r="J2770" s="14" t="s">
        <v>1148</v>
      </c>
      <c r="K2770" s="14" t="s">
        <v>31</v>
      </c>
      <c r="L2770" s="14" t="s">
        <v>31</v>
      </c>
      <c r="M2770" s="19" t="s">
        <v>414</v>
      </c>
      <c r="N2770" s="14" t="s">
        <v>1149</v>
      </c>
      <c r="O2770" s="14" t="s">
        <v>6311</v>
      </c>
      <c r="P2770" s="14" t="s">
        <v>6543</v>
      </c>
      <c r="Q2770" s="14" t="s">
        <v>11901</v>
      </c>
      <c r="R2770" s="14" t="s">
        <v>11902</v>
      </c>
      <c r="S2770" s="20">
        <v>43054</v>
      </c>
      <c r="T2770" s="14">
        <v>2017</v>
      </c>
      <c r="U2770" s="14" t="s">
        <v>57</v>
      </c>
      <c r="V2770" s="19" t="s">
        <v>11324</v>
      </c>
    </row>
    <row r="2771" spans="1:22" ht="157.5" customHeight="1">
      <c r="A2771" s="26">
        <v>2768</v>
      </c>
      <c r="B2771" s="14" t="s">
        <v>25</v>
      </c>
      <c r="C2771" s="32" t="s">
        <v>11903</v>
      </c>
      <c r="D2771" s="14" t="s">
        <v>11904</v>
      </c>
      <c r="E2771" s="26">
        <v>1511</v>
      </c>
      <c r="F2771" s="14" t="s">
        <v>465</v>
      </c>
      <c r="G2771" s="26"/>
      <c r="H2771" s="14" t="s">
        <v>466</v>
      </c>
      <c r="I2771" s="14" t="s">
        <v>11905</v>
      </c>
      <c r="J2771" s="14" t="s">
        <v>11906</v>
      </c>
      <c r="K2771" s="14" t="s">
        <v>97</v>
      </c>
      <c r="L2771" s="14" t="s">
        <v>406</v>
      </c>
      <c r="M2771" s="19" t="s">
        <v>1064</v>
      </c>
      <c r="N2771" s="14" t="s">
        <v>11907</v>
      </c>
      <c r="O2771" s="14" t="s">
        <v>46</v>
      </c>
      <c r="P2771" s="14" t="s">
        <v>8583</v>
      </c>
      <c r="Q2771" s="14" t="s">
        <v>34</v>
      </c>
      <c r="R2771" s="14" t="s">
        <v>11908</v>
      </c>
      <c r="S2771" s="20">
        <v>43061</v>
      </c>
      <c r="T2771" s="14">
        <v>2017</v>
      </c>
      <c r="U2771" s="14" t="s">
        <v>57</v>
      </c>
      <c r="V2771" s="19" t="s">
        <v>34</v>
      </c>
    </row>
    <row r="2772" spans="1:22" ht="45" customHeight="1">
      <c r="A2772" s="26">
        <v>2769</v>
      </c>
      <c r="B2772" s="14" t="s">
        <v>25</v>
      </c>
      <c r="C2772" s="32" t="s">
        <v>11909</v>
      </c>
      <c r="D2772" s="14" t="s">
        <v>11910</v>
      </c>
      <c r="E2772" s="26">
        <v>1010</v>
      </c>
      <c r="F2772" s="14" t="s">
        <v>4531</v>
      </c>
      <c r="G2772" s="26"/>
      <c r="H2772" s="14" t="s">
        <v>61</v>
      </c>
      <c r="I2772" s="14" t="s">
        <v>11911</v>
      </c>
      <c r="J2772" s="14" t="s">
        <v>11912</v>
      </c>
      <c r="K2772" s="14" t="s">
        <v>31</v>
      </c>
      <c r="L2772" s="14" t="s">
        <v>31</v>
      </c>
      <c r="M2772" s="19" t="s">
        <v>105</v>
      </c>
      <c r="N2772" s="14" t="s">
        <v>11913</v>
      </c>
      <c r="O2772" s="14" t="s">
        <v>46</v>
      </c>
      <c r="P2772" s="14" t="s">
        <v>8583</v>
      </c>
      <c r="Q2772" s="14" t="s">
        <v>34</v>
      </c>
      <c r="R2772" s="14" t="s">
        <v>11914</v>
      </c>
      <c r="S2772" s="20">
        <v>43061</v>
      </c>
      <c r="T2772" s="14">
        <v>2017</v>
      </c>
      <c r="U2772" s="14" t="s">
        <v>57</v>
      </c>
      <c r="V2772" s="19" t="s">
        <v>34</v>
      </c>
    </row>
    <row r="2773" spans="1:22" ht="56.25" customHeight="1">
      <c r="A2773" s="26">
        <v>2770</v>
      </c>
      <c r="B2773" s="14" t="s">
        <v>25</v>
      </c>
      <c r="C2773" s="32" t="s">
        <v>11915</v>
      </c>
      <c r="D2773" s="14" t="s">
        <v>11916</v>
      </c>
      <c r="E2773" s="26"/>
      <c r="F2773" s="14"/>
      <c r="G2773" s="26"/>
      <c r="H2773" s="14" t="s">
        <v>53</v>
      </c>
      <c r="I2773" s="14" t="s">
        <v>11917</v>
      </c>
      <c r="J2773" s="14" t="s">
        <v>11918</v>
      </c>
      <c r="K2773" s="14" t="s">
        <v>31</v>
      </c>
      <c r="L2773" s="14" t="s">
        <v>31</v>
      </c>
      <c r="M2773" s="19" t="s">
        <v>414</v>
      </c>
      <c r="N2773" s="14" t="s">
        <v>11919</v>
      </c>
      <c r="O2773" s="14" t="s">
        <v>46</v>
      </c>
      <c r="P2773" s="14" t="s">
        <v>8583</v>
      </c>
      <c r="Q2773" s="14" t="s">
        <v>34</v>
      </c>
      <c r="R2773" s="14" t="s">
        <v>11920</v>
      </c>
      <c r="S2773" s="20">
        <v>43061</v>
      </c>
      <c r="T2773" s="14">
        <v>2017</v>
      </c>
      <c r="U2773" s="14" t="s">
        <v>57</v>
      </c>
      <c r="V2773" s="19" t="s">
        <v>11921</v>
      </c>
    </row>
    <row r="2774" spans="1:22" ht="56.25" customHeight="1">
      <c r="A2774" s="26">
        <v>2771</v>
      </c>
      <c r="B2774" s="14" t="s">
        <v>25</v>
      </c>
      <c r="C2774" s="32" t="s">
        <v>4842</v>
      </c>
      <c r="D2774" s="14" t="s">
        <v>4843</v>
      </c>
      <c r="E2774" s="26"/>
      <c r="F2774" s="14"/>
      <c r="G2774" s="26"/>
      <c r="H2774" s="14" t="s">
        <v>53</v>
      </c>
      <c r="I2774" s="14" t="s">
        <v>3863</v>
      </c>
      <c r="J2774" s="14" t="s">
        <v>4844</v>
      </c>
      <c r="K2774" s="14" t="s">
        <v>31</v>
      </c>
      <c r="L2774" s="14" t="s">
        <v>31</v>
      </c>
      <c r="M2774" s="19" t="s">
        <v>122</v>
      </c>
      <c r="N2774" s="14" t="s">
        <v>4845</v>
      </c>
      <c r="O2774" s="14" t="s">
        <v>6311</v>
      </c>
      <c r="P2774" s="14" t="s">
        <v>11922</v>
      </c>
      <c r="Q2774" s="14" t="s">
        <v>11923</v>
      </c>
      <c r="R2774" s="14" t="s">
        <v>11924</v>
      </c>
      <c r="S2774" s="20">
        <v>43061</v>
      </c>
      <c r="T2774" s="14">
        <v>2017</v>
      </c>
      <c r="U2774" s="14" t="s">
        <v>57</v>
      </c>
      <c r="V2774" s="19" t="s">
        <v>34</v>
      </c>
    </row>
    <row r="2775" spans="1:22" ht="56.25" customHeight="1">
      <c r="A2775" s="26">
        <v>2772</v>
      </c>
      <c r="B2775" s="14" t="s">
        <v>25</v>
      </c>
      <c r="C2775" s="32" t="s">
        <v>1422</v>
      </c>
      <c r="D2775" s="14" t="s">
        <v>1423</v>
      </c>
      <c r="E2775" s="26">
        <v>2720</v>
      </c>
      <c r="F2775" s="14" t="s">
        <v>1424</v>
      </c>
      <c r="G2775" s="26"/>
      <c r="H2775" s="14" t="s">
        <v>1425</v>
      </c>
      <c r="I2775" s="14" t="s">
        <v>3588</v>
      </c>
      <c r="J2775" s="14" t="s">
        <v>1426</v>
      </c>
      <c r="K2775" s="14" t="s">
        <v>218</v>
      </c>
      <c r="L2775" s="14" t="s">
        <v>218</v>
      </c>
      <c r="M2775" s="19" t="s">
        <v>543</v>
      </c>
      <c r="N2775" s="14" t="s">
        <v>3589</v>
      </c>
      <c r="O2775" s="14" t="s">
        <v>6311</v>
      </c>
      <c r="P2775" s="14" t="s">
        <v>6543</v>
      </c>
      <c r="Q2775" s="14" t="s">
        <v>11925</v>
      </c>
      <c r="R2775" s="14" t="s">
        <v>11926</v>
      </c>
      <c r="S2775" s="20">
        <v>43066</v>
      </c>
      <c r="T2775" s="14">
        <v>2017</v>
      </c>
      <c r="U2775" s="14" t="s">
        <v>57</v>
      </c>
      <c r="V2775" s="19" t="s">
        <v>34</v>
      </c>
    </row>
    <row r="2776" spans="1:22" ht="45" customHeight="1">
      <c r="A2776" s="26">
        <v>2773</v>
      </c>
      <c r="B2776" s="14" t="s">
        <v>25</v>
      </c>
      <c r="C2776" s="32" t="s">
        <v>2982</v>
      </c>
      <c r="D2776" s="14" t="s">
        <v>2983</v>
      </c>
      <c r="E2776" s="26"/>
      <c r="F2776" s="14"/>
      <c r="G2776" s="26"/>
      <c r="H2776" s="14" t="s">
        <v>53</v>
      </c>
      <c r="I2776" s="14" t="s">
        <v>890</v>
      </c>
      <c r="J2776" s="14" t="s">
        <v>9455</v>
      </c>
      <c r="K2776" s="14" t="s">
        <v>97</v>
      </c>
      <c r="L2776" s="14" t="s">
        <v>406</v>
      </c>
      <c r="M2776" s="19" t="s">
        <v>722</v>
      </c>
      <c r="N2776" s="14" t="s">
        <v>9456</v>
      </c>
      <c r="O2776" s="14" t="s">
        <v>1686</v>
      </c>
      <c r="P2776" s="14" t="s">
        <v>1687</v>
      </c>
      <c r="Q2776" s="14" t="s">
        <v>11927</v>
      </c>
      <c r="R2776" s="14" t="s">
        <v>11928</v>
      </c>
      <c r="S2776" s="20">
        <v>43068</v>
      </c>
      <c r="T2776" s="14">
        <v>2017</v>
      </c>
      <c r="U2776" s="14" t="s">
        <v>57</v>
      </c>
      <c r="V2776" s="19" t="s">
        <v>34</v>
      </c>
    </row>
    <row r="2777" spans="1:22" ht="125.25" customHeight="1">
      <c r="A2777" s="26">
        <v>2774</v>
      </c>
      <c r="B2777" s="14" t="s">
        <v>25</v>
      </c>
      <c r="C2777" s="32" t="s">
        <v>2346</v>
      </c>
      <c r="D2777" s="14" t="s">
        <v>769</v>
      </c>
      <c r="E2777" s="40">
        <v>2394</v>
      </c>
      <c r="F2777" s="21" t="s">
        <v>27</v>
      </c>
      <c r="G2777" s="26"/>
      <c r="H2777" s="14" t="s">
        <v>64</v>
      </c>
      <c r="I2777" s="14" t="s">
        <v>11929</v>
      </c>
      <c r="J2777" s="14" t="s">
        <v>11930</v>
      </c>
      <c r="K2777" s="14" t="s">
        <v>442</v>
      </c>
      <c r="L2777" s="14" t="s">
        <v>443</v>
      </c>
      <c r="M2777" s="19" t="s">
        <v>444</v>
      </c>
      <c r="N2777" s="14" t="s">
        <v>11931</v>
      </c>
      <c r="O2777" s="14" t="s">
        <v>33</v>
      </c>
      <c r="P2777" s="14" t="s">
        <v>5615</v>
      </c>
      <c r="Q2777" s="14" t="s">
        <v>34</v>
      </c>
      <c r="R2777" s="14" t="s">
        <v>11932</v>
      </c>
      <c r="S2777" s="20">
        <v>43069</v>
      </c>
      <c r="T2777" s="14">
        <v>2017</v>
      </c>
      <c r="U2777" s="14" t="s">
        <v>57</v>
      </c>
      <c r="V2777" s="19" t="s">
        <v>34</v>
      </c>
    </row>
    <row r="2778" spans="1:22" ht="45" customHeight="1">
      <c r="A2778" s="26">
        <v>2775</v>
      </c>
      <c r="B2778" s="14" t="s">
        <v>25</v>
      </c>
      <c r="C2778" s="32" t="s">
        <v>2581</v>
      </c>
      <c r="D2778" s="14" t="s">
        <v>2582</v>
      </c>
      <c r="E2778" s="26"/>
      <c r="F2778" s="14"/>
      <c r="G2778" s="26"/>
      <c r="H2778" s="14" t="s">
        <v>103</v>
      </c>
      <c r="I2778" s="14" t="s">
        <v>519</v>
      </c>
      <c r="J2778" s="14" t="s">
        <v>1846</v>
      </c>
      <c r="K2778" s="14" t="s">
        <v>218</v>
      </c>
      <c r="L2778" s="14" t="s">
        <v>218</v>
      </c>
      <c r="M2778" s="19" t="s">
        <v>218</v>
      </c>
      <c r="N2778" s="14" t="s">
        <v>2583</v>
      </c>
      <c r="O2778" s="14" t="s">
        <v>6311</v>
      </c>
      <c r="P2778" s="14" t="s">
        <v>6543</v>
      </c>
      <c r="Q2778" s="14" t="s">
        <v>11933</v>
      </c>
      <c r="R2778" s="14" t="s">
        <v>11934</v>
      </c>
      <c r="S2778" s="20">
        <v>43070</v>
      </c>
      <c r="T2778" s="14">
        <v>2017</v>
      </c>
      <c r="U2778" s="14" t="s">
        <v>162</v>
      </c>
      <c r="V2778" s="19" t="s">
        <v>34</v>
      </c>
    </row>
    <row r="2779" spans="1:22" ht="112.5" customHeight="1">
      <c r="A2779" s="26">
        <v>2776</v>
      </c>
      <c r="B2779" s="14" t="s">
        <v>25</v>
      </c>
      <c r="C2779" s="32" t="s">
        <v>1225</v>
      </c>
      <c r="D2779" s="14" t="s">
        <v>876</v>
      </c>
      <c r="E2779" s="26">
        <v>1702</v>
      </c>
      <c r="F2779" s="14" t="s">
        <v>80</v>
      </c>
      <c r="G2779" s="26"/>
      <c r="H2779" s="14" t="s">
        <v>81</v>
      </c>
      <c r="I2779" s="14" t="s">
        <v>6122</v>
      </c>
      <c r="J2779" s="14" t="s">
        <v>6122</v>
      </c>
      <c r="K2779" s="14" t="s">
        <v>31</v>
      </c>
      <c r="L2779" s="14" t="s">
        <v>257</v>
      </c>
      <c r="M2779" s="19" t="s">
        <v>867</v>
      </c>
      <c r="N2779" s="14" t="s">
        <v>6123</v>
      </c>
      <c r="O2779" s="14" t="s">
        <v>6311</v>
      </c>
      <c r="P2779" s="14" t="s">
        <v>6543</v>
      </c>
      <c r="Q2779" s="14" t="s">
        <v>11935</v>
      </c>
      <c r="R2779" s="14" t="s">
        <v>11936</v>
      </c>
      <c r="S2779" s="20">
        <v>43070</v>
      </c>
      <c r="T2779" s="14">
        <v>2017</v>
      </c>
      <c r="U2779" s="14" t="s">
        <v>162</v>
      </c>
      <c r="V2779" s="19" t="s">
        <v>881</v>
      </c>
    </row>
    <row r="2780" spans="1:22" ht="78.75" customHeight="1">
      <c r="A2780" s="26">
        <v>2777</v>
      </c>
      <c r="B2780" s="14" t="s">
        <v>25</v>
      </c>
      <c r="C2780" s="32" t="s">
        <v>2849</v>
      </c>
      <c r="D2780" s="14" t="s">
        <v>2850</v>
      </c>
      <c r="E2780" s="40">
        <v>1040</v>
      </c>
      <c r="F2780" s="21" t="s">
        <v>570</v>
      </c>
      <c r="G2780" s="26"/>
      <c r="H2780" s="14" t="s">
        <v>53</v>
      </c>
      <c r="I2780" s="14" t="s">
        <v>2851</v>
      </c>
      <c r="J2780" s="14" t="s">
        <v>2852</v>
      </c>
      <c r="K2780" s="14" t="s">
        <v>31</v>
      </c>
      <c r="L2780" s="14" t="s">
        <v>31</v>
      </c>
      <c r="M2780" s="19" t="s">
        <v>122</v>
      </c>
      <c r="N2780" s="14" t="s">
        <v>2853</v>
      </c>
      <c r="O2780" s="14" t="s">
        <v>6311</v>
      </c>
      <c r="P2780" s="14" t="s">
        <v>8671</v>
      </c>
      <c r="Q2780" s="14" t="s">
        <v>11937</v>
      </c>
      <c r="R2780" s="14" t="s">
        <v>11938</v>
      </c>
      <c r="S2780" s="20">
        <v>43070</v>
      </c>
      <c r="T2780" s="14">
        <v>2017</v>
      </c>
      <c r="U2780" s="14" t="s">
        <v>162</v>
      </c>
      <c r="V2780" s="19" t="s">
        <v>34</v>
      </c>
    </row>
    <row r="2781" spans="1:22" ht="67.5" customHeight="1">
      <c r="A2781" s="26">
        <v>2778</v>
      </c>
      <c r="B2781" s="14" t="s">
        <v>25</v>
      </c>
      <c r="C2781" s="32" t="s">
        <v>9464</v>
      </c>
      <c r="D2781" s="14" t="s">
        <v>9465</v>
      </c>
      <c r="E2781" s="26"/>
      <c r="F2781" s="14"/>
      <c r="G2781" s="26"/>
      <c r="H2781" s="14" t="s">
        <v>195</v>
      </c>
      <c r="I2781" s="14" t="s">
        <v>8971</v>
      </c>
      <c r="J2781" s="14" t="s">
        <v>11939</v>
      </c>
      <c r="K2781" s="14" t="s">
        <v>31</v>
      </c>
      <c r="L2781" s="14" t="s">
        <v>31</v>
      </c>
      <c r="M2781" s="19" t="s">
        <v>315</v>
      </c>
      <c r="N2781" s="14" t="s">
        <v>11940</v>
      </c>
      <c r="O2781" s="14" t="s">
        <v>46</v>
      </c>
      <c r="P2781" s="14" t="s">
        <v>8583</v>
      </c>
      <c r="Q2781" s="14" t="s">
        <v>34</v>
      </c>
      <c r="R2781" s="14" t="s">
        <v>11941</v>
      </c>
      <c r="S2781" s="20">
        <v>43070</v>
      </c>
      <c r="T2781" s="14">
        <v>2017</v>
      </c>
      <c r="U2781" s="14" t="s">
        <v>162</v>
      </c>
      <c r="V2781" s="19" t="s">
        <v>34</v>
      </c>
    </row>
    <row r="2782" spans="1:22" ht="33.75" customHeight="1">
      <c r="A2782" s="26">
        <v>2779</v>
      </c>
      <c r="B2782" s="14" t="s">
        <v>25</v>
      </c>
      <c r="C2782" s="32" t="s">
        <v>11942</v>
      </c>
      <c r="D2782" s="14" t="s">
        <v>11943</v>
      </c>
      <c r="E2782" s="26">
        <v>1511</v>
      </c>
      <c r="F2782" s="14" t="s">
        <v>465</v>
      </c>
      <c r="G2782" s="26"/>
      <c r="H2782" s="14" t="s">
        <v>466</v>
      </c>
      <c r="I2782" s="14" t="s">
        <v>11944</v>
      </c>
      <c r="J2782" s="14" t="s">
        <v>11945</v>
      </c>
      <c r="K2782" s="14" t="s">
        <v>112</v>
      </c>
      <c r="L2782" s="14" t="s">
        <v>112</v>
      </c>
      <c r="M2782" s="19" t="s">
        <v>1056</v>
      </c>
      <c r="N2782" s="14" t="s">
        <v>11946</v>
      </c>
      <c r="O2782" s="14" t="s">
        <v>33</v>
      </c>
      <c r="P2782" s="14" t="s">
        <v>132</v>
      </c>
      <c r="Q2782" s="14" t="s">
        <v>34</v>
      </c>
      <c r="R2782" s="14" t="s">
        <v>11947</v>
      </c>
      <c r="S2782" s="20">
        <v>43070</v>
      </c>
      <c r="T2782" s="14">
        <v>2017</v>
      </c>
      <c r="U2782" s="14" t="s">
        <v>162</v>
      </c>
      <c r="V2782" s="19" t="s">
        <v>34</v>
      </c>
    </row>
    <row r="2783" spans="1:22" ht="123.75" customHeight="1">
      <c r="A2783" s="26">
        <v>2780</v>
      </c>
      <c r="B2783" s="14" t="s">
        <v>2671</v>
      </c>
      <c r="C2783" s="32"/>
      <c r="D2783" s="14" t="s">
        <v>11948</v>
      </c>
      <c r="E2783" s="26" t="s">
        <v>7096</v>
      </c>
      <c r="F2783" s="14"/>
      <c r="G2783" s="26"/>
      <c r="H2783" s="14" t="s">
        <v>53</v>
      </c>
      <c r="I2783" s="14" t="s">
        <v>11949</v>
      </c>
      <c r="J2783" s="14" t="s">
        <v>431</v>
      </c>
      <c r="K2783" s="14" t="s">
        <v>838</v>
      </c>
      <c r="L2783" s="14" t="s">
        <v>839</v>
      </c>
      <c r="M2783" s="19" t="s">
        <v>3287</v>
      </c>
      <c r="N2783" s="14" t="s">
        <v>11950</v>
      </c>
      <c r="O2783" s="14" t="s">
        <v>4925</v>
      </c>
      <c r="P2783" s="14" t="s">
        <v>17</v>
      </c>
      <c r="Q2783" s="14" t="s">
        <v>34</v>
      </c>
      <c r="R2783" s="14" t="s">
        <v>11951</v>
      </c>
      <c r="S2783" s="20">
        <v>43081</v>
      </c>
      <c r="T2783" s="14">
        <v>2017</v>
      </c>
      <c r="U2783" s="14" t="s">
        <v>162</v>
      </c>
      <c r="V2783" s="19" t="s">
        <v>34</v>
      </c>
    </row>
    <row r="2784" spans="1:22" ht="33.75" customHeight="1">
      <c r="A2784" s="26">
        <v>2781</v>
      </c>
      <c r="B2784" s="14" t="s">
        <v>25</v>
      </c>
      <c r="C2784" s="32" t="s">
        <v>2002</v>
      </c>
      <c r="D2784" s="14" t="s">
        <v>2003</v>
      </c>
      <c r="E2784" s="26">
        <v>1050</v>
      </c>
      <c r="F2784" s="14" t="s">
        <v>1854</v>
      </c>
      <c r="G2784" s="26" t="s">
        <v>2004</v>
      </c>
      <c r="H2784" s="14" t="s">
        <v>61</v>
      </c>
      <c r="I2784" s="14" t="s">
        <v>2241</v>
      </c>
      <c r="J2784" s="14" t="s">
        <v>2242</v>
      </c>
      <c r="K2784" s="14" t="s">
        <v>31</v>
      </c>
      <c r="L2784" s="14" t="s">
        <v>31</v>
      </c>
      <c r="M2784" s="19" t="s">
        <v>31</v>
      </c>
      <c r="N2784" s="14" t="s">
        <v>2243</v>
      </c>
      <c r="O2784" s="14" t="s">
        <v>6311</v>
      </c>
      <c r="P2784" s="14" t="s">
        <v>6543</v>
      </c>
      <c r="Q2784" s="14" t="s">
        <v>11952</v>
      </c>
      <c r="R2784" s="14" t="s">
        <v>11953</v>
      </c>
      <c r="S2784" s="20">
        <v>43088</v>
      </c>
      <c r="T2784" s="14">
        <v>2017</v>
      </c>
      <c r="U2784" s="14" t="s">
        <v>162</v>
      </c>
      <c r="V2784" s="19" t="s">
        <v>34</v>
      </c>
    </row>
    <row r="2785" spans="1:22" ht="90" customHeight="1">
      <c r="A2785" s="26">
        <v>2782</v>
      </c>
      <c r="B2785" s="14" t="s">
        <v>25</v>
      </c>
      <c r="C2785" s="32" t="s">
        <v>11954</v>
      </c>
      <c r="D2785" s="14" t="s">
        <v>11955</v>
      </c>
      <c r="E2785" s="26">
        <v>1520</v>
      </c>
      <c r="F2785" s="14" t="s">
        <v>11956</v>
      </c>
      <c r="G2785" s="26"/>
      <c r="H2785" s="14" t="s">
        <v>11957</v>
      </c>
      <c r="I2785" s="14" t="s">
        <v>11958</v>
      </c>
      <c r="J2785" s="14" t="s">
        <v>11956</v>
      </c>
      <c r="K2785" s="14" t="s">
        <v>218</v>
      </c>
      <c r="L2785" s="14" t="s">
        <v>218</v>
      </c>
      <c r="M2785" s="19" t="s">
        <v>543</v>
      </c>
      <c r="N2785" s="14" t="s">
        <v>11959</v>
      </c>
      <c r="O2785" s="14" t="s">
        <v>46</v>
      </c>
      <c r="P2785" s="14" t="s">
        <v>8583</v>
      </c>
      <c r="Q2785" s="14" t="s">
        <v>34</v>
      </c>
      <c r="R2785" s="14" t="s">
        <v>11960</v>
      </c>
      <c r="S2785" s="20">
        <v>43088</v>
      </c>
      <c r="T2785" s="14">
        <v>2017</v>
      </c>
      <c r="U2785" s="14" t="s">
        <v>162</v>
      </c>
      <c r="V2785" s="19" t="s">
        <v>34</v>
      </c>
    </row>
    <row r="2786" spans="1:22" ht="56.25" customHeight="1">
      <c r="A2786" s="26">
        <v>2783</v>
      </c>
      <c r="B2786" s="14" t="s">
        <v>25</v>
      </c>
      <c r="C2786" s="32" t="s">
        <v>11961</v>
      </c>
      <c r="D2786" s="14" t="s">
        <v>11962</v>
      </c>
      <c r="E2786" s="26">
        <v>2592</v>
      </c>
      <c r="F2786" s="14"/>
      <c r="G2786" s="26"/>
      <c r="H2786" s="14" t="s">
        <v>195</v>
      </c>
      <c r="I2786" s="14" t="s">
        <v>11963</v>
      </c>
      <c r="J2786" s="14" t="s">
        <v>11964</v>
      </c>
      <c r="K2786" s="14" t="s">
        <v>31</v>
      </c>
      <c r="L2786" s="14" t="s">
        <v>31</v>
      </c>
      <c r="M2786" s="19" t="s">
        <v>105</v>
      </c>
      <c r="N2786" s="14" t="s">
        <v>11965</v>
      </c>
      <c r="O2786" s="14" t="s">
        <v>46</v>
      </c>
      <c r="P2786" s="14" t="s">
        <v>8583</v>
      </c>
      <c r="Q2786" s="14" t="s">
        <v>34</v>
      </c>
      <c r="R2786" s="14" t="s">
        <v>11966</v>
      </c>
      <c r="S2786" s="20">
        <v>43089</v>
      </c>
      <c r="T2786" s="14">
        <v>2017</v>
      </c>
      <c r="U2786" s="14" t="s">
        <v>162</v>
      </c>
      <c r="V2786" s="19" t="s">
        <v>34</v>
      </c>
    </row>
    <row r="2787" spans="1:22" ht="89.25" customHeight="1">
      <c r="A2787" s="26">
        <v>2784</v>
      </c>
      <c r="B2787" s="14" t="s">
        <v>25</v>
      </c>
      <c r="C2787" s="32" t="s">
        <v>11967</v>
      </c>
      <c r="D2787" s="14" t="s">
        <v>11968</v>
      </c>
      <c r="E2787" s="26">
        <v>2511</v>
      </c>
      <c r="F2787" s="14" t="s">
        <v>11969</v>
      </c>
      <c r="G2787" s="26"/>
      <c r="H2787" s="14" t="s">
        <v>195</v>
      </c>
      <c r="I2787" s="14" t="s">
        <v>1055</v>
      </c>
      <c r="J2787" s="14" t="s">
        <v>11970</v>
      </c>
      <c r="K2787" s="14" t="s">
        <v>31</v>
      </c>
      <c r="L2787" s="14" t="s">
        <v>31</v>
      </c>
      <c r="M2787" s="19" t="s">
        <v>31</v>
      </c>
      <c r="N2787" s="14" t="s">
        <v>11971</v>
      </c>
      <c r="O2787" s="14" t="s">
        <v>46</v>
      </c>
      <c r="P2787" s="14" t="s">
        <v>8583</v>
      </c>
      <c r="Q2787" s="14" t="s">
        <v>34</v>
      </c>
      <c r="R2787" s="14" t="s">
        <v>11972</v>
      </c>
      <c r="S2787" s="20">
        <v>43091</v>
      </c>
      <c r="T2787" s="14">
        <v>2017</v>
      </c>
      <c r="U2787" s="14" t="s">
        <v>162</v>
      </c>
      <c r="V2787" s="19" t="s">
        <v>34</v>
      </c>
    </row>
    <row r="2788" spans="1:22" ht="67.5" customHeight="1">
      <c r="A2788" s="26">
        <v>2785</v>
      </c>
      <c r="B2788" s="14" t="s">
        <v>25</v>
      </c>
      <c r="C2788" s="32" t="s">
        <v>317</v>
      </c>
      <c r="D2788" s="14" t="s">
        <v>318</v>
      </c>
      <c r="E2788" s="26">
        <v>1079</v>
      </c>
      <c r="F2788" s="14" t="s">
        <v>337</v>
      </c>
      <c r="G2788" s="26"/>
      <c r="H2788" s="14" t="s">
        <v>103</v>
      </c>
      <c r="I2788" s="14" t="s">
        <v>890</v>
      </c>
      <c r="J2788" s="14" t="s">
        <v>4399</v>
      </c>
      <c r="K2788" s="14" t="s">
        <v>31</v>
      </c>
      <c r="L2788" s="14" t="s">
        <v>2958</v>
      </c>
      <c r="M2788" s="19" t="s">
        <v>4400</v>
      </c>
      <c r="N2788" s="14" t="s">
        <v>4401</v>
      </c>
      <c r="O2788" s="14" t="s">
        <v>1686</v>
      </c>
      <c r="P2788" s="14" t="s">
        <v>1687</v>
      </c>
      <c r="Q2788" s="14" t="s">
        <v>11973</v>
      </c>
      <c r="R2788" s="14" t="s">
        <v>11974</v>
      </c>
      <c r="S2788" s="20">
        <v>43097</v>
      </c>
      <c r="T2788" s="14">
        <v>2017</v>
      </c>
      <c r="U2788" s="14" t="s">
        <v>162</v>
      </c>
      <c r="V2788" s="19" t="s">
        <v>34</v>
      </c>
    </row>
    <row r="2789" spans="1:22" ht="123.75" customHeight="1">
      <c r="A2789" s="26">
        <v>2786</v>
      </c>
      <c r="B2789" s="14" t="s">
        <v>25</v>
      </c>
      <c r="C2789" s="32" t="s">
        <v>4455</v>
      </c>
      <c r="D2789" s="14" t="s">
        <v>4456</v>
      </c>
      <c r="E2789" s="26"/>
      <c r="F2789" s="14"/>
      <c r="G2789" s="26"/>
      <c r="H2789" s="14" t="s">
        <v>53</v>
      </c>
      <c r="I2789" s="14" t="s">
        <v>3863</v>
      </c>
      <c r="J2789" s="14" t="s">
        <v>4457</v>
      </c>
      <c r="K2789" s="14" t="s">
        <v>134</v>
      </c>
      <c r="L2789" s="14" t="s">
        <v>135</v>
      </c>
      <c r="M2789" s="19" t="s">
        <v>135</v>
      </c>
      <c r="N2789" s="14" t="s">
        <v>4458</v>
      </c>
      <c r="O2789" s="14" t="s">
        <v>6311</v>
      </c>
      <c r="P2789" s="14" t="s">
        <v>6543</v>
      </c>
      <c r="Q2789" s="14" t="s">
        <v>11975</v>
      </c>
      <c r="R2789" s="14" t="s">
        <v>11976</v>
      </c>
      <c r="S2789" s="20">
        <v>43097</v>
      </c>
      <c r="T2789" s="14">
        <v>2017</v>
      </c>
      <c r="U2789" s="14" t="s">
        <v>162</v>
      </c>
      <c r="V2789" s="19" t="s">
        <v>34</v>
      </c>
    </row>
    <row r="2790" spans="1:22" ht="45" customHeight="1">
      <c r="A2790" s="26">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6311</v>
      </c>
      <c r="P2790" s="14" t="s">
        <v>6543</v>
      </c>
      <c r="Q2790" s="14" t="s">
        <v>11977</v>
      </c>
      <c r="R2790" s="14" t="s">
        <v>11978</v>
      </c>
      <c r="S2790" s="20">
        <v>43097</v>
      </c>
      <c r="T2790" s="14">
        <v>2017</v>
      </c>
      <c r="U2790" s="14" t="s">
        <v>162</v>
      </c>
      <c r="V2790" s="19" t="s">
        <v>34</v>
      </c>
    </row>
    <row r="2791" spans="1:22" ht="45" customHeight="1">
      <c r="A2791" s="26">
        <v>2788</v>
      </c>
      <c r="B2791" s="14" t="s">
        <v>25</v>
      </c>
      <c r="C2791" s="32" t="s">
        <v>11979</v>
      </c>
      <c r="D2791" s="14" t="s">
        <v>11980</v>
      </c>
      <c r="E2791" s="26"/>
      <c r="F2791" s="14"/>
      <c r="G2791" s="26"/>
      <c r="H2791" s="14" t="s">
        <v>343</v>
      </c>
      <c r="I2791" s="14" t="s">
        <v>11981</v>
      </c>
      <c r="J2791" s="14" t="s">
        <v>7177</v>
      </c>
      <c r="K2791" s="14" t="s">
        <v>31</v>
      </c>
      <c r="L2791" s="14" t="s">
        <v>31</v>
      </c>
      <c r="M2791" s="19" t="s">
        <v>4045</v>
      </c>
      <c r="N2791" s="14" t="s">
        <v>11982</v>
      </c>
      <c r="O2791" s="14" t="s">
        <v>46</v>
      </c>
      <c r="P2791" s="14" t="s">
        <v>8583</v>
      </c>
      <c r="Q2791" s="14" t="s">
        <v>34</v>
      </c>
      <c r="R2791" s="14" t="s">
        <v>11983</v>
      </c>
      <c r="S2791" s="20">
        <v>43098</v>
      </c>
      <c r="T2791" s="14">
        <v>2017</v>
      </c>
      <c r="U2791" s="14" t="s">
        <v>162</v>
      </c>
      <c r="V2791" s="19" t="s">
        <v>34</v>
      </c>
    </row>
    <row r="2792" spans="1:22" ht="112.5" customHeight="1">
      <c r="A2792" s="26">
        <v>2789</v>
      </c>
      <c r="B2792" s="14" t="s">
        <v>25</v>
      </c>
      <c r="C2792" s="32" t="s">
        <v>10660</v>
      </c>
      <c r="D2792" s="14" t="s">
        <v>10661</v>
      </c>
      <c r="E2792" s="26">
        <v>1702</v>
      </c>
      <c r="F2792" s="14" t="s">
        <v>80</v>
      </c>
      <c r="G2792" s="26"/>
      <c r="H2792" s="14" t="s">
        <v>81</v>
      </c>
      <c r="I2792" s="14" t="s">
        <v>11984</v>
      </c>
      <c r="J2792" s="14" t="s">
        <v>249</v>
      </c>
      <c r="K2792" s="14" t="s">
        <v>31</v>
      </c>
      <c r="L2792" s="14" t="s">
        <v>31</v>
      </c>
      <c r="M2792" s="19" t="s">
        <v>414</v>
      </c>
      <c r="N2792" s="14" t="s">
        <v>11985</v>
      </c>
      <c r="O2792" s="14" t="s">
        <v>46</v>
      </c>
      <c r="P2792" s="14" t="s">
        <v>8583</v>
      </c>
      <c r="Q2792" s="14" t="s">
        <v>34</v>
      </c>
      <c r="R2792" s="14" t="s">
        <v>11986</v>
      </c>
      <c r="S2792" s="20">
        <v>43098</v>
      </c>
      <c r="T2792" s="14">
        <v>2017</v>
      </c>
      <c r="U2792" s="14" t="s">
        <v>162</v>
      </c>
      <c r="V2792" s="19" t="s">
        <v>34</v>
      </c>
    </row>
    <row r="2793" spans="1:22" ht="56.25" customHeight="1">
      <c r="A2793" s="26">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6311</v>
      </c>
      <c r="P2793" s="14" t="s">
        <v>6543</v>
      </c>
      <c r="Q2793" s="14" t="s">
        <v>11987</v>
      </c>
      <c r="R2793" s="14" t="s">
        <v>11988</v>
      </c>
      <c r="S2793" s="20">
        <v>43098</v>
      </c>
      <c r="T2793" s="14">
        <v>2017</v>
      </c>
      <c r="U2793" s="14" t="s">
        <v>162</v>
      </c>
      <c r="V2793" s="19" t="s">
        <v>34</v>
      </c>
    </row>
    <row r="2794" spans="1:22" ht="45" customHeight="1">
      <c r="A2794" s="26">
        <v>2791</v>
      </c>
      <c r="B2794" s="14" t="s">
        <v>25</v>
      </c>
      <c r="C2794" s="32" t="s">
        <v>1792</v>
      </c>
      <c r="D2794" s="14" t="s">
        <v>1793</v>
      </c>
      <c r="E2794" s="26">
        <v>2029</v>
      </c>
      <c r="F2794" s="14" t="s">
        <v>142</v>
      </c>
      <c r="G2794" s="26"/>
      <c r="H2794" s="14" t="s">
        <v>103</v>
      </c>
      <c r="I2794" s="14" t="s">
        <v>11989</v>
      </c>
      <c r="J2794" s="14" t="s">
        <v>11990</v>
      </c>
      <c r="K2794" s="14" t="s">
        <v>31</v>
      </c>
      <c r="L2794" s="14" t="s">
        <v>2958</v>
      </c>
      <c r="M2794" s="19" t="s">
        <v>2959</v>
      </c>
      <c r="N2794" s="14" t="s">
        <v>11251</v>
      </c>
      <c r="O2794" s="14" t="s">
        <v>33</v>
      </c>
      <c r="P2794" s="14" t="s">
        <v>132</v>
      </c>
      <c r="Q2794" s="14" t="s">
        <v>34</v>
      </c>
      <c r="R2794" s="14" t="s">
        <v>11991</v>
      </c>
      <c r="S2794" s="20">
        <v>43098</v>
      </c>
      <c r="T2794" s="14">
        <v>2017</v>
      </c>
      <c r="U2794" s="14" t="s">
        <v>162</v>
      </c>
      <c r="V2794" s="19" t="s">
        <v>34</v>
      </c>
    </row>
    <row r="2795" spans="1:22" ht="67.5" customHeight="1">
      <c r="A2795" s="26">
        <v>2792</v>
      </c>
      <c r="B2795" s="14" t="s">
        <v>25</v>
      </c>
      <c r="C2795" s="32" t="s">
        <v>4555</v>
      </c>
      <c r="D2795" s="14" t="s">
        <v>4556</v>
      </c>
      <c r="E2795" s="26">
        <v>2391</v>
      </c>
      <c r="F2795" s="14" t="s">
        <v>324</v>
      </c>
      <c r="G2795" s="26"/>
      <c r="H2795" s="14" t="s">
        <v>53</v>
      </c>
      <c r="I2795" s="14" t="s">
        <v>11992</v>
      </c>
      <c r="J2795" s="14" t="s">
        <v>11993</v>
      </c>
      <c r="K2795" s="14" t="s">
        <v>218</v>
      </c>
      <c r="L2795" s="14" t="s">
        <v>218</v>
      </c>
      <c r="M2795" s="19" t="s">
        <v>218</v>
      </c>
      <c r="N2795" s="14" t="s">
        <v>11994</v>
      </c>
      <c r="O2795" s="14" t="s">
        <v>33</v>
      </c>
      <c r="P2795" s="14" t="s">
        <v>132</v>
      </c>
      <c r="Q2795" s="14" t="s">
        <v>34</v>
      </c>
      <c r="R2795" s="14" t="s">
        <v>11995</v>
      </c>
      <c r="S2795" s="20">
        <v>43109</v>
      </c>
      <c r="T2795" s="14">
        <v>2018</v>
      </c>
      <c r="U2795" s="14" t="s">
        <v>86</v>
      </c>
      <c r="V2795" s="19" t="s">
        <v>34</v>
      </c>
    </row>
    <row r="2796" spans="1:22" ht="45" customHeight="1">
      <c r="A2796" s="26">
        <v>2793</v>
      </c>
      <c r="B2796" s="14" t="s">
        <v>25</v>
      </c>
      <c r="C2796" s="32" t="s">
        <v>1976</v>
      </c>
      <c r="D2796" s="14" t="s">
        <v>1977</v>
      </c>
      <c r="E2796" s="26">
        <v>2100</v>
      </c>
      <c r="F2796" s="14" t="s">
        <v>1235</v>
      </c>
      <c r="G2796" s="26"/>
      <c r="H2796" s="14" t="s">
        <v>103</v>
      </c>
      <c r="I2796" s="14" t="s">
        <v>11996</v>
      </c>
      <c r="J2796" s="14" t="s">
        <v>11997</v>
      </c>
      <c r="K2796" s="14" t="s">
        <v>31</v>
      </c>
      <c r="L2796" s="14" t="s">
        <v>31</v>
      </c>
      <c r="M2796" s="19" t="s">
        <v>122</v>
      </c>
      <c r="N2796" s="14" t="s">
        <v>11998</v>
      </c>
      <c r="O2796" s="14" t="s">
        <v>46</v>
      </c>
      <c r="P2796" s="14" t="s">
        <v>8583</v>
      </c>
      <c r="Q2796" s="14" t="s">
        <v>34</v>
      </c>
      <c r="R2796" s="14" t="s">
        <v>11999</v>
      </c>
      <c r="S2796" s="20">
        <v>43109</v>
      </c>
      <c r="T2796" s="14">
        <v>2018</v>
      </c>
      <c r="U2796" s="14" t="s">
        <v>86</v>
      </c>
      <c r="V2796" s="19" t="s">
        <v>34</v>
      </c>
    </row>
    <row r="2797" spans="1:22" ht="56.25" customHeight="1">
      <c r="A2797" s="26">
        <v>2794</v>
      </c>
      <c r="B2797" s="14" t="s">
        <v>25</v>
      </c>
      <c r="C2797" s="32">
        <v>20100067324</v>
      </c>
      <c r="D2797" s="14" t="s">
        <v>12000</v>
      </c>
      <c r="E2797" s="26">
        <v>3290</v>
      </c>
      <c r="F2797" s="21" t="s">
        <v>12001</v>
      </c>
      <c r="G2797" s="26"/>
      <c r="H2797" s="14" t="s">
        <v>12002</v>
      </c>
      <c r="I2797" s="14" t="s">
        <v>12003</v>
      </c>
      <c r="J2797" s="14" t="s">
        <v>12004</v>
      </c>
      <c r="K2797" s="14" t="s">
        <v>31</v>
      </c>
      <c r="L2797" s="14" t="s">
        <v>31</v>
      </c>
      <c r="M2797" s="19" t="s">
        <v>105</v>
      </c>
      <c r="N2797" s="14" t="s">
        <v>12005</v>
      </c>
      <c r="O2797" s="14" t="s">
        <v>46</v>
      </c>
      <c r="P2797" s="14" t="s">
        <v>8583</v>
      </c>
      <c r="Q2797" s="14" t="s">
        <v>34</v>
      </c>
      <c r="R2797" s="14" t="s">
        <v>12006</v>
      </c>
      <c r="S2797" s="20">
        <v>43109</v>
      </c>
      <c r="T2797" s="14">
        <v>2018</v>
      </c>
      <c r="U2797" s="14" t="s">
        <v>86</v>
      </c>
      <c r="V2797" s="19" t="s">
        <v>12007</v>
      </c>
    </row>
    <row r="2798" spans="1:22" ht="45" customHeight="1">
      <c r="A2798" s="26">
        <v>2795</v>
      </c>
      <c r="B2798" s="14" t="s">
        <v>25</v>
      </c>
      <c r="C2798" s="32" t="s">
        <v>6991</v>
      </c>
      <c r="D2798" s="14" t="s">
        <v>6992</v>
      </c>
      <c r="E2798" s="26">
        <v>2395</v>
      </c>
      <c r="F2798" s="14" t="s">
        <v>149</v>
      </c>
      <c r="G2798" s="26"/>
      <c r="H2798" s="14" t="s">
        <v>127</v>
      </c>
      <c r="I2798" s="14" t="s">
        <v>12008</v>
      </c>
      <c r="J2798" s="14" t="s">
        <v>127</v>
      </c>
      <c r="K2798" s="14" t="s">
        <v>442</v>
      </c>
      <c r="L2798" s="14" t="s">
        <v>443</v>
      </c>
      <c r="M2798" s="19" t="s">
        <v>444</v>
      </c>
      <c r="N2798" s="14" t="s">
        <v>12009</v>
      </c>
      <c r="O2798" s="14" t="s">
        <v>33</v>
      </c>
      <c r="P2798" s="14" t="s">
        <v>132</v>
      </c>
      <c r="Q2798" s="14" t="s">
        <v>34</v>
      </c>
      <c r="R2798" s="14" t="s">
        <v>12010</v>
      </c>
      <c r="S2798" s="20">
        <v>43109</v>
      </c>
      <c r="T2798" s="14">
        <v>2018</v>
      </c>
      <c r="U2798" s="14" t="s">
        <v>86</v>
      </c>
      <c r="V2798" s="19" t="s">
        <v>34</v>
      </c>
    </row>
    <row r="2799" spans="1:22" ht="45" customHeight="1">
      <c r="A2799" s="26">
        <v>2796</v>
      </c>
      <c r="B2799" s="14" t="s">
        <v>25</v>
      </c>
      <c r="C2799" s="32" t="s">
        <v>12011</v>
      </c>
      <c r="D2799" s="14" t="s">
        <v>12012</v>
      </c>
      <c r="E2799" s="26">
        <v>2220</v>
      </c>
      <c r="F2799" s="14" t="s">
        <v>1190</v>
      </c>
      <c r="G2799" s="26"/>
      <c r="H2799" s="14" t="s">
        <v>343</v>
      </c>
      <c r="I2799" s="14" t="s">
        <v>12013</v>
      </c>
      <c r="J2799" s="14" t="s">
        <v>12014</v>
      </c>
      <c r="K2799" s="14" t="s">
        <v>31</v>
      </c>
      <c r="L2799" s="14" t="s">
        <v>31</v>
      </c>
      <c r="M2799" s="19" t="s">
        <v>105</v>
      </c>
      <c r="N2799" s="14" t="s">
        <v>12015</v>
      </c>
      <c r="O2799" s="14" t="s">
        <v>46</v>
      </c>
      <c r="P2799" s="14" t="s">
        <v>8583</v>
      </c>
      <c r="Q2799" s="14" t="s">
        <v>34</v>
      </c>
      <c r="R2799" s="14" t="s">
        <v>12016</v>
      </c>
      <c r="S2799" s="20">
        <v>43115</v>
      </c>
      <c r="T2799" s="14">
        <v>2018</v>
      </c>
      <c r="U2799" s="14" t="s">
        <v>86</v>
      </c>
      <c r="V2799" s="19" t="s">
        <v>34</v>
      </c>
    </row>
    <row r="2800" spans="1:22" ht="56.25" customHeight="1">
      <c r="A2800" s="26">
        <v>2797</v>
      </c>
      <c r="B2800" s="14" t="s">
        <v>2671</v>
      </c>
      <c r="C2800" s="32" t="s">
        <v>11876</v>
      </c>
      <c r="D2800" s="14" t="s">
        <v>11877</v>
      </c>
      <c r="E2800" s="26" t="s">
        <v>621</v>
      </c>
      <c r="F2800" s="14"/>
      <c r="G2800" s="26"/>
      <c r="H2800" s="14" t="s">
        <v>622</v>
      </c>
      <c r="I2800" s="14" t="s">
        <v>12017</v>
      </c>
      <c r="J2800" s="14" t="s">
        <v>12018</v>
      </c>
      <c r="K2800" s="14" t="s">
        <v>218</v>
      </c>
      <c r="L2800" s="14" t="s">
        <v>218</v>
      </c>
      <c r="M2800" s="19" t="s">
        <v>218</v>
      </c>
      <c r="N2800" s="14" t="s">
        <v>12019</v>
      </c>
      <c r="O2800" s="14" t="s">
        <v>46</v>
      </c>
      <c r="P2800" s="14" t="s">
        <v>8583</v>
      </c>
      <c r="Q2800" s="14" t="s">
        <v>34</v>
      </c>
      <c r="R2800" s="14" t="s">
        <v>12020</v>
      </c>
      <c r="S2800" s="20">
        <v>43116</v>
      </c>
      <c r="T2800" s="14">
        <v>2018</v>
      </c>
      <c r="U2800" s="14" t="s">
        <v>86</v>
      </c>
      <c r="V2800" s="19" t="s">
        <v>34</v>
      </c>
    </row>
    <row r="2801" spans="1:22" ht="33.75" customHeight="1">
      <c r="A2801" s="26">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6311</v>
      </c>
      <c r="P2801" s="14" t="s">
        <v>6543</v>
      </c>
      <c r="Q2801" s="14" t="s">
        <v>12021</v>
      </c>
      <c r="R2801" s="14" t="s">
        <v>12022</v>
      </c>
      <c r="S2801" s="20">
        <v>43118</v>
      </c>
      <c r="T2801" s="14">
        <v>2018</v>
      </c>
      <c r="U2801" s="14" t="s">
        <v>86</v>
      </c>
      <c r="V2801" s="19" t="s">
        <v>34</v>
      </c>
    </row>
    <row r="2802" spans="1:22" ht="78.75" customHeight="1">
      <c r="A2802" s="26">
        <v>2799</v>
      </c>
      <c r="B2802" s="14" t="s">
        <v>25</v>
      </c>
      <c r="C2802" s="32" t="s">
        <v>164</v>
      </c>
      <c r="D2802" s="14" t="s">
        <v>165</v>
      </c>
      <c r="E2802" s="26">
        <v>2393</v>
      </c>
      <c r="F2802" s="14" t="s">
        <v>166</v>
      </c>
      <c r="G2802" s="26"/>
      <c r="H2802" s="14" t="s">
        <v>53</v>
      </c>
      <c r="I2802" s="14" t="s">
        <v>10447</v>
      </c>
      <c r="J2802" s="14" t="s">
        <v>10447</v>
      </c>
      <c r="K2802" s="14" t="s">
        <v>31</v>
      </c>
      <c r="L2802" s="14" t="s">
        <v>31</v>
      </c>
      <c r="M2802" s="19" t="s">
        <v>122</v>
      </c>
      <c r="N2802" s="14" t="s">
        <v>10448</v>
      </c>
      <c r="O2802" s="14" t="s">
        <v>1686</v>
      </c>
      <c r="P2802" s="14" t="s">
        <v>1687</v>
      </c>
      <c r="Q2802" s="14" t="s">
        <v>12023</v>
      </c>
      <c r="R2802" s="14" t="s">
        <v>12024</v>
      </c>
      <c r="S2802" s="20">
        <v>43118</v>
      </c>
      <c r="T2802" s="14">
        <v>2018</v>
      </c>
      <c r="U2802" s="14" t="s">
        <v>86</v>
      </c>
      <c r="V2802" s="19" t="s">
        <v>34</v>
      </c>
    </row>
    <row r="2803" spans="1:22" ht="56.25" customHeight="1">
      <c r="A2803" s="26">
        <v>2800</v>
      </c>
      <c r="B2803" s="14" t="s">
        <v>2671</v>
      </c>
      <c r="C2803" s="32" t="s">
        <v>11876</v>
      </c>
      <c r="D2803" s="14" t="s">
        <v>11877</v>
      </c>
      <c r="E2803" s="26" t="s">
        <v>621</v>
      </c>
      <c r="F2803" s="14"/>
      <c r="G2803" s="26"/>
      <c r="H2803" s="14" t="s">
        <v>12017</v>
      </c>
      <c r="I2803" s="14" t="s">
        <v>12025</v>
      </c>
      <c r="J2803" s="14" t="s">
        <v>12026</v>
      </c>
      <c r="K2803" s="14" t="s">
        <v>218</v>
      </c>
      <c r="L2803" s="14" t="s">
        <v>218</v>
      </c>
      <c r="M2803" s="19" t="s">
        <v>218</v>
      </c>
      <c r="N2803" s="14" t="s">
        <v>12027</v>
      </c>
      <c r="O2803" s="14" t="s">
        <v>46</v>
      </c>
      <c r="P2803" s="14" t="s">
        <v>8583</v>
      </c>
      <c r="Q2803" s="14" t="s">
        <v>12028</v>
      </c>
      <c r="R2803" s="14" t="s">
        <v>12029</v>
      </c>
      <c r="S2803" s="20">
        <v>43118</v>
      </c>
      <c r="T2803" s="14">
        <v>2018</v>
      </c>
      <c r="U2803" s="14" t="s">
        <v>86</v>
      </c>
      <c r="V2803" s="19" t="s">
        <v>34</v>
      </c>
    </row>
    <row r="2804" spans="1:22" ht="45" customHeight="1">
      <c r="A2804" s="26">
        <v>2801</v>
      </c>
      <c r="B2804" s="14" t="s">
        <v>25</v>
      </c>
      <c r="C2804" s="32" t="s">
        <v>10750</v>
      </c>
      <c r="D2804" s="14" t="s">
        <v>10751</v>
      </c>
      <c r="E2804" s="26" t="s">
        <v>8139</v>
      </c>
      <c r="F2804" s="14"/>
      <c r="G2804" s="26"/>
      <c r="H2804" s="14" t="s">
        <v>10753</v>
      </c>
      <c r="I2804" s="14" t="s">
        <v>10754</v>
      </c>
      <c r="J2804" s="14" t="s">
        <v>10755</v>
      </c>
      <c r="K2804" s="14" t="s">
        <v>31</v>
      </c>
      <c r="L2804" s="14" t="s">
        <v>31</v>
      </c>
      <c r="M2804" s="19" t="s">
        <v>122</v>
      </c>
      <c r="N2804" s="14" t="s">
        <v>10756</v>
      </c>
      <c r="O2804" s="14" t="s">
        <v>6311</v>
      </c>
      <c r="P2804" s="14" t="s">
        <v>6543</v>
      </c>
      <c r="Q2804" s="14" t="s">
        <v>12030</v>
      </c>
      <c r="R2804" s="14" t="s">
        <v>12031</v>
      </c>
      <c r="S2804" s="20">
        <v>43119</v>
      </c>
      <c r="T2804" s="14">
        <v>2018</v>
      </c>
      <c r="U2804" s="14" t="s">
        <v>86</v>
      </c>
      <c r="V2804" s="19" t="s">
        <v>34</v>
      </c>
    </row>
    <row r="2805" spans="1:22" ht="135" customHeight="1">
      <c r="A2805" s="26">
        <v>2802</v>
      </c>
      <c r="B2805" s="14" t="s">
        <v>25</v>
      </c>
      <c r="C2805" s="32" t="s">
        <v>1792</v>
      </c>
      <c r="D2805" s="14" t="s">
        <v>1793</v>
      </c>
      <c r="E2805" s="26">
        <v>2029</v>
      </c>
      <c r="F2805" s="14" t="s">
        <v>142</v>
      </c>
      <c r="G2805" s="26"/>
      <c r="H2805" s="14" t="s">
        <v>103</v>
      </c>
      <c r="I2805" s="14" t="s">
        <v>7267</v>
      </c>
      <c r="J2805" s="14" t="s">
        <v>7268</v>
      </c>
      <c r="K2805" s="14" t="s">
        <v>31</v>
      </c>
      <c r="L2805" s="14" t="s">
        <v>31</v>
      </c>
      <c r="M2805" s="19" t="s">
        <v>414</v>
      </c>
      <c r="N2805" s="14" t="s">
        <v>7269</v>
      </c>
      <c r="O2805" s="14" t="s">
        <v>6311</v>
      </c>
      <c r="P2805" s="14" t="s">
        <v>9658</v>
      </c>
      <c r="Q2805" s="14" t="s">
        <v>12032</v>
      </c>
      <c r="R2805" s="14" t="s">
        <v>12033</v>
      </c>
      <c r="S2805" s="20">
        <v>43123</v>
      </c>
      <c r="T2805" s="14">
        <v>2018</v>
      </c>
      <c r="U2805" s="14" t="s">
        <v>86</v>
      </c>
      <c r="V2805" s="19" t="s">
        <v>34</v>
      </c>
    </row>
    <row r="2806" spans="1:22" ht="101.25" customHeight="1">
      <c r="A2806" s="26">
        <v>2803</v>
      </c>
      <c r="B2806" s="14" t="s">
        <v>25</v>
      </c>
      <c r="C2806" s="32" t="s">
        <v>7921</v>
      </c>
      <c r="D2806" s="14" t="s">
        <v>7922</v>
      </c>
      <c r="E2806" s="26">
        <v>2720</v>
      </c>
      <c r="F2806" s="14" t="s">
        <v>1424</v>
      </c>
      <c r="G2806" s="26"/>
      <c r="H2806" s="14" t="s">
        <v>1425</v>
      </c>
      <c r="I2806" s="14" t="s">
        <v>7923</v>
      </c>
      <c r="J2806" s="14" t="s">
        <v>7924</v>
      </c>
      <c r="K2806" s="14" t="s">
        <v>31</v>
      </c>
      <c r="L2806" s="14" t="s">
        <v>257</v>
      </c>
      <c r="M2806" s="19" t="s">
        <v>5768</v>
      </c>
      <c r="N2806" s="14" t="s">
        <v>7925</v>
      </c>
      <c r="O2806" s="14" t="s">
        <v>6311</v>
      </c>
      <c r="P2806" s="14" t="s">
        <v>8671</v>
      </c>
      <c r="Q2806" s="14" t="s">
        <v>12034</v>
      </c>
      <c r="R2806" s="14" t="s">
        <v>12035</v>
      </c>
      <c r="S2806" s="20">
        <v>43124</v>
      </c>
      <c r="T2806" s="14">
        <v>2018</v>
      </c>
      <c r="U2806" s="14" t="s">
        <v>86</v>
      </c>
      <c r="V2806" s="19" t="s">
        <v>7927</v>
      </c>
    </row>
    <row r="2807" spans="1:22" ht="56.25" customHeight="1">
      <c r="A2807" s="26">
        <v>2804</v>
      </c>
      <c r="B2807" s="14" t="s">
        <v>25</v>
      </c>
      <c r="C2807" s="32" t="s">
        <v>5463</v>
      </c>
      <c r="D2807" s="14" t="s">
        <v>5464</v>
      </c>
      <c r="E2807" s="26">
        <v>1511</v>
      </c>
      <c r="F2807" s="14" t="s">
        <v>465</v>
      </c>
      <c r="G2807" s="26"/>
      <c r="H2807" s="14" t="s">
        <v>466</v>
      </c>
      <c r="I2807" s="14" t="s">
        <v>890</v>
      </c>
      <c r="J2807" s="14" t="s">
        <v>5465</v>
      </c>
      <c r="K2807" s="14" t="s">
        <v>112</v>
      </c>
      <c r="L2807" s="14" t="s">
        <v>112</v>
      </c>
      <c r="M2807" s="19" t="s">
        <v>1056</v>
      </c>
      <c r="N2807" s="14" t="s">
        <v>5466</v>
      </c>
      <c r="O2807" s="14" t="s">
        <v>1686</v>
      </c>
      <c r="P2807" s="14" t="s">
        <v>1687</v>
      </c>
      <c r="Q2807" s="14" t="s">
        <v>12036</v>
      </c>
      <c r="R2807" s="14" t="s">
        <v>12037</v>
      </c>
      <c r="S2807" s="20">
        <v>43130</v>
      </c>
      <c r="T2807" s="14">
        <v>2018</v>
      </c>
      <c r="U2807" s="14" t="s">
        <v>86</v>
      </c>
      <c r="V2807" s="19" t="s">
        <v>34</v>
      </c>
    </row>
    <row r="2808" spans="1:22" ht="67.5" customHeight="1">
      <c r="A2808" s="26">
        <v>2805</v>
      </c>
      <c r="B2808" s="14" t="s">
        <v>25</v>
      </c>
      <c r="C2808" s="32" t="s">
        <v>12038</v>
      </c>
      <c r="D2808" s="14" t="s">
        <v>12039</v>
      </c>
      <c r="E2808" s="26"/>
      <c r="F2808" s="14"/>
      <c r="G2808" s="26"/>
      <c r="H2808" s="14" t="s">
        <v>103</v>
      </c>
      <c r="I2808" s="14" t="s">
        <v>12040</v>
      </c>
      <c r="J2808" s="14" t="s">
        <v>12041</v>
      </c>
      <c r="K2808" s="14" t="s">
        <v>31</v>
      </c>
      <c r="L2808" s="14" t="s">
        <v>31</v>
      </c>
      <c r="M2808" s="19" t="s">
        <v>105</v>
      </c>
      <c r="N2808" s="14" t="s">
        <v>12042</v>
      </c>
      <c r="O2808" s="14" t="s">
        <v>46</v>
      </c>
      <c r="P2808" s="14" t="s">
        <v>8583</v>
      </c>
      <c r="Q2808" s="14" t="s">
        <v>12043</v>
      </c>
      <c r="R2808" s="14" t="s">
        <v>12044</v>
      </c>
      <c r="S2808" s="20">
        <v>43130</v>
      </c>
      <c r="T2808" s="14">
        <v>2018</v>
      </c>
      <c r="U2808" s="14" t="s">
        <v>86</v>
      </c>
      <c r="V2808" s="19" t="s">
        <v>34</v>
      </c>
    </row>
    <row r="2809" spans="1:22" ht="56.25" customHeight="1">
      <c r="A2809" s="26">
        <v>2806</v>
      </c>
      <c r="B2809" s="14" t="s">
        <v>25</v>
      </c>
      <c r="C2809" s="32" t="s">
        <v>8691</v>
      </c>
      <c r="D2809" s="14" t="s">
        <v>8692</v>
      </c>
      <c r="E2809" s="26">
        <v>2220</v>
      </c>
      <c r="F2809" s="14" t="s">
        <v>1190</v>
      </c>
      <c r="G2809" s="26"/>
      <c r="H2809" s="14" t="s">
        <v>343</v>
      </c>
      <c r="I2809" s="14" t="s">
        <v>7994</v>
      </c>
      <c r="J2809" s="14" t="s">
        <v>12045</v>
      </c>
      <c r="K2809" s="14" t="s">
        <v>508</v>
      </c>
      <c r="L2809" s="14" t="s">
        <v>928</v>
      </c>
      <c r="M2809" s="19" t="s">
        <v>1419</v>
      </c>
      <c r="N2809" s="14" t="s">
        <v>12046</v>
      </c>
      <c r="O2809" s="14" t="s">
        <v>46</v>
      </c>
      <c r="P2809" s="14" t="s">
        <v>8583</v>
      </c>
      <c r="Q2809" s="14" t="s">
        <v>12047</v>
      </c>
      <c r="R2809" s="14" t="s">
        <v>12048</v>
      </c>
      <c r="S2809" s="20">
        <v>43130</v>
      </c>
      <c r="T2809" s="14">
        <v>2018</v>
      </c>
      <c r="U2809" s="14" t="s">
        <v>86</v>
      </c>
      <c r="V2809" s="19" t="s">
        <v>34</v>
      </c>
    </row>
    <row r="2810" spans="1:22" ht="45" customHeight="1">
      <c r="A2810" s="26">
        <v>2807</v>
      </c>
      <c r="B2810" s="14" t="s">
        <v>25</v>
      </c>
      <c r="C2810" s="32">
        <v>20462262087</v>
      </c>
      <c r="D2810" s="14" t="s">
        <v>12049</v>
      </c>
      <c r="E2810" s="26" t="s">
        <v>8139</v>
      </c>
      <c r="F2810" s="14"/>
      <c r="G2810" s="26"/>
      <c r="H2810" s="14" t="s">
        <v>53</v>
      </c>
      <c r="I2810" s="14" t="s">
        <v>12050</v>
      </c>
      <c r="J2810" s="14" t="s">
        <v>12051</v>
      </c>
      <c r="K2810" s="14" t="s">
        <v>31</v>
      </c>
      <c r="L2810" s="14" t="s">
        <v>31</v>
      </c>
      <c r="M2810" s="19" t="s">
        <v>122</v>
      </c>
      <c r="N2810" s="14" t="s">
        <v>12052</v>
      </c>
      <c r="O2810" s="14" t="s">
        <v>33</v>
      </c>
      <c r="P2810" s="14" t="s">
        <v>132</v>
      </c>
      <c r="Q2810" s="14" t="s">
        <v>12053</v>
      </c>
      <c r="R2810" s="21" t="s">
        <v>12054</v>
      </c>
      <c r="S2810" s="20">
        <v>43130</v>
      </c>
      <c r="T2810" s="14">
        <v>2018</v>
      </c>
      <c r="U2810" s="14" t="s">
        <v>86</v>
      </c>
      <c r="V2810" s="19" t="s">
        <v>34</v>
      </c>
    </row>
    <row r="2811" spans="1:22" ht="45" customHeight="1">
      <c r="A2811" s="26">
        <v>2808</v>
      </c>
      <c r="B2811" s="14" t="s">
        <v>25</v>
      </c>
      <c r="C2811" s="32" t="s">
        <v>1225</v>
      </c>
      <c r="D2811" s="14" t="s">
        <v>876</v>
      </c>
      <c r="E2811" s="26">
        <v>1702</v>
      </c>
      <c r="F2811" s="14" t="s">
        <v>80</v>
      </c>
      <c r="G2811" s="26"/>
      <c r="H2811" s="14" t="s">
        <v>81</v>
      </c>
      <c r="I2811" s="14" t="s">
        <v>12055</v>
      </c>
      <c r="J2811" s="14" t="s">
        <v>12056</v>
      </c>
      <c r="K2811" s="14" t="s">
        <v>112</v>
      </c>
      <c r="L2811" s="14" t="s">
        <v>112</v>
      </c>
      <c r="M2811" s="19" t="s">
        <v>1056</v>
      </c>
      <c r="N2811" s="14" t="s">
        <v>12057</v>
      </c>
      <c r="O2811" s="14" t="s">
        <v>46</v>
      </c>
      <c r="P2811" s="14" t="s">
        <v>8583</v>
      </c>
      <c r="Q2811" s="14" t="s">
        <v>34</v>
      </c>
      <c r="R2811" s="14" t="s">
        <v>12058</v>
      </c>
      <c r="S2811" s="20">
        <v>43133</v>
      </c>
      <c r="T2811" s="14">
        <v>2018</v>
      </c>
      <c r="U2811" s="14" t="s">
        <v>297</v>
      </c>
      <c r="V2811" s="19" t="s">
        <v>881</v>
      </c>
    </row>
    <row r="2812" spans="1:22" ht="78.75" customHeight="1">
      <c r="A2812" s="26">
        <v>2809</v>
      </c>
      <c r="B2812" s="14" t="s">
        <v>25</v>
      </c>
      <c r="C2812" s="32" t="s">
        <v>12059</v>
      </c>
      <c r="D2812" s="14" t="s">
        <v>12060</v>
      </c>
      <c r="E2812" s="26"/>
      <c r="F2812" s="14"/>
      <c r="G2812" s="26"/>
      <c r="H2812" s="14" t="s">
        <v>64</v>
      </c>
      <c r="I2812" s="14" t="s">
        <v>12061</v>
      </c>
      <c r="J2812" s="14" t="s">
        <v>431</v>
      </c>
      <c r="K2812" s="14" t="s">
        <v>112</v>
      </c>
      <c r="L2812" s="14" t="s">
        <v>3366</v>
      </c>
      <c r="M2812" s="19" t="s">
        <v>3366</v>
      </c>
      <c r="N2812" s="14" t="s">
        <v>12062</v>
      </c>
      <c r="O2812" s="14" t="s">
        <v>46</v>
      </c>
      <c r="P2812" s="14" t="s">
        <v>8583</v>
      </c>
      <c r="Q2812" s="14" t="s">
        <v>34</v>
      </c>
      <c r="R2812" s="14" t="s">
        <v>12063</v>
      </c>
      <c r="S2812" s="20">
        <v>43158</v>
      </c>
      <c r="T2812" s="14">
        <v>2018</v>
      </c>
      <c r="U2812" s="14" t="s">
        <v>297</v>
      </c>
      <c r="V2812" s="19" t="s">
        <v>34</v>
      </c>
    </row>
    <row r="2813" spans="1:22" ht="45" customHeight="1">
      <c r="A2813" s="26">
        <v>2810</v>
      </c>
      <c r="B2813" s="14" t="s">
        <v>2671</v>
      </c>
      <c r="C2813" s="32" t="s">
        <v>5591</v>
      </c>
      <c r="D2813" s="14" t="s">
        <v>5592</v>
      </c>
      <c r="E2813" s="26" t="s">
        <v>5593</v>
      </c>
      <c r="F2813" s="14"/>
      <c r="G2813" s="26"/>
      <c r="H2813" s="26" t="s">
        <v>5593</v>
      </c>
      <c r="I2813" s="14" t="s">
        <v>12064</v>
      </c>
      <c r="J2813" s="14" t="s">
        <v>5714</v>
      </c>
      <c r="K2813" s="14" t="s">
        <v>134</v>
      </c>
      <c r="L2813" s="14" t="s">
        <v>134</v>
      </c>
      <c r="M2813" s="19" t="s">
        <v>134</v>
      </c>
      <c r="N2813" s="14" t="s">
        <v>12065</v>
      </c>
      <c r="O2813" s="14" t="s">
        <v>46</v>
      </c>
      <c r="P2813" s="14" t="s">
        <v>8583</v>
      </c>
      <c r="Q2813" s="14" t="s">
        <v>12066</v>
      </c>
      <c r="R2813" s="14" t="s">
        <v>12067</v>
      </c>
      <c r="S2813" s="20">
        <v>43166</v>
      </c>
      <c r="T2813" s="14">
        <v>2018</v>
      </c>
      <c r="U2813" s="14" t="s">
        <v>36</v>
      </c>
      <c r="V2813" s="19" t="s">
        <v>34</v>
      </c>
    </row>
    <row r="2814" spans="1:22" ht="135" customHeight="1">
      <c r="A2814" s="26">
        <v>2811</v>
      </c>
      <c r="B2814" s="14" t="s">
        <v>25</v>
      </c>
      <c r="C2814" s="32" t="s">
        <v>1067</v>
      </c>
      <c r="D2814" s="14" t="s">
        <v>1068</v>
      </c>
      <c r="E2814" s="26">
        <v>1061</v>
      </c>
      <c r="F2814" s="14" t="s">
        <v>1069</v>
      </c>
      <c r="G2814" s="26"/>
      <c r="H2814" s="14" t="s">
        <v>61</v>
      </c>
      <c r="I2814" s="14" t="s">
        <v>244</v>
      </c>
      <c r="J2814" s="14" t="s">
        <v>4411</v>
      </c>
      <c r="K2814" s="14" t="s">
        <v>31</v>
      </c>
      <c r="L2814" s="14" t="s">
        <v>31</v>
      </c>
      <c r="M2814" s="19" t="s">
        <v>289</v>
      </c>
      <c r="N2814" s="14" t="s">
        <v>4412</v>
      </c>
      <c r="O2814" s="14" t="s">
        <v>6311</v>
      </c>
      <c r="P2814" s="14" t="s">
        <v>6543</v>
      </c>
      <c r="Q2814" s="14" t="s">
        <v>34</v>
      </c>
      <c r="R2814" s="14" t="s">
        <v>12068</v>
      </c>
      <c r="S2814" s="20">
        <v>43175</v>
      </c>
      <c r="T2814" s="14">
        <v>2018</v>
      </c>
      <c r="U2814" s="14" t="s">
        <v>36</v>
      </c>
      <c r="V2814" s="19" t="s">
        <v>34</v>
      </c>
    </row>
    <row r="2815" spans="1:22" ht="202.5" customHeight="1">
      <c r="A2815" s="26">
        <v>2812</v>
      </c>
      <c r="B2815" s="14" t="s">
        <v>25</v>
      </c>
      <c r="C2815" s="32" t="s">
        <v>12069</v>
      </c>
      <c r="D2815" s="14" t="s">
        <v>12070</v>
      </c>
      <c r="E2815" s="26">
        <v>1702</v>
      </c>
      <c r="F2815" s="14" t="s">
        <v>80</v>
      </c>
      <c r="G2815" s="26"/>
      <c r="H2815" s="14" t="s">
        <v>81</v>
      </c>
      <c r="I2815" s="14" t="s">
        <v>12071</v>
      </c>
      <c r="J2815" s="14" t="s">
        <v>431</v>
      </c>
      <c r="K2815" s="14" t="s">
        <v>31</v>
      </c>
      <c r="L2815" s="14" t="s">
        <v>31</v>
      </c>
      <c r="M2815" s="19" t="s">
        <v>1397</v>
      </c>
      <c r="N2815" s="14" t="s">
        <v>35</v>
      </c>
      <c r="O2815" s="14" t="s">
        <v>46</v>
      </c>
      <c r="P2815" s="14" t="s">
        <v>8583</v>
      </c>
      <c r="Q2815" s="14" t="s">
        <v>34</v>
      </c>
      <c r="R2815" s="14" t="s">
        <v>12072</v>
      </c>
      <c r="S2815" s="20">
        <v>43175</v>
      </c>
      <c r="T2815" s="14">
        <v>2018</v>
      </c>
      <c r="U2815" s="14" t="s">
        <v>36</v>
      </c>
      <c r="V2815" s="19" t="s">
        <v>34</v>
      </c>
    </row>
    <row r="2816" spans="1:22" ht="90" customHeight="1">
      <c r="A2816" s="26">
        <v>2813</v>
      </c>
      <c r="B2816" s="14" t="s">
        <v>25</v>
      </c>
      <c r="C2816" s="32" t="s">
        <v>1146</v>
      </c>
      <c r="D2816" s="14" t="s">
        <v>11321</v>
      </c>
      <c r="E2816" s="26"/>
      <c r="F2816" s="14"/>
      <c r="G2816" s="26"/>
      <c r="H2816" s="14" t="s">
        <v>380</v>
      </c>
      <c r="I2816" s="14" t="s">
        <v>1012</v>
      </c>
      <c r="J2816" s="14" t="s">
        <v>1148</v>
      </c>
      <c r="K2816" s="14" t="s">
        <v>31</v>
      </c>
      <c r="L2816" s="14" t="s">
        <v>31</v>
      </c>
      <c r="M2816" s="19" t="s">
        <v>414</v>
      </c>
      <c r="N2816" s="14" t="s">
        <v>1149</v>
      </c>
      <c r="O2816" s="14" t="s">
        <v>6311</v>
      </c>
      <c r="P2816" s="14" t="s">
        <v>6543</v>
      </c>
      <c r="Q2816" s="14" t="s">
        <v>12073</v>
      </c>
      <c r="R2816" s="14" t="s">
        <v>12074</v>
      </c>
      <c r="S2816" s="20">
        <v>43175</v>
      </c>
      <c r="T2816" s="14">
        <v>2018</v>
      </c>
      <c r="U2816" s="14" t="s">
        <v>36</v>
      </c>
      <c r="V2816" s="19" t="s">
        <v>11324</v>
      </c>
    </row>
    <row r="2817" spans="1:23" ht="67.5" customHeight="1">
      <c r="A2817" s="26">
        <v>2814</v>
      </c>
      <c r="B2817" s="14" t="s">
        <v>25</v>
      </c>
      <c r="C2817" s="32" t="s">
        <v>12075</v>
      </c>
      <c r="D2817" s="14" t="s">
        <v>12076</v>
      </c>
      <c r="E2817" s="26"/>
      <c r="F2817" s="14"/>
      <c r="G2817" s="26"/>
      <c r="H2817" s="14" t="s">
        <v>64</v>
      </c>
      <c r="I2817" s="14" t="s">
        <v>12077</v>
      </c>
      <c r="J2817" s="14" t="s">
        <v>66</v>
      </c>
      <c r="K2817" s="14" t="s">
        <v>134</v>
      </c>
      <c r="L2817" s="14" t="s">
        <v>134</v>
      </c>
      <c r="M2817" s="19" t="s">
        <v>134</v>
      </c>
      <c r="N2817" s="14" t="s">
        <v>12078</v>
      </c>
      <c r="O2817" s="14" t="s">
        <v>33</v>
      </c>
      <c r="P2817" s="14" t="s">
        <v>132</v>
      </c>
      <c r="Q2817" s="14" t="s">
        <v>12079</v>
      </c>
      <c r="R2817" s="14" t="s">
        <v>12080</v>
      </c>
      <c r="S2817" s="20">
        <v>43179</v>
      </c>
      <c r="T2817" s="14">
        <v>2018</v>
      </c>
      <c r="U2817" s="14" t="s">
        <v>36</v>
      </c>
      <c r="V2817" s="19" t="s">
        <v>34</v>
      </c>
    </row>
    <row r="2818" spans="1:23" ht="78.75" customHeight="1">
      <c r="A2818" s="26">
        <v>2815</v>
      </c>
      <c r="B2818" s="14" t="s">
        <v>2671</v>
      </c>
      <c r="C2818" s="32" t="s">
        <v>12081</v>
      </c>
      <c r="D2818" s="14" t="s">
        <v>12082</v>
      </c>
      <c r="E2818" s="26" t="s">
        <v>5490</v>
      </c>
      <c r="F2818" s="14"/>
      <c r="G2818" s="26"/>
      <c r="H2818" s="14" t="s">
        <v>53</v>
      </c>
      <c r="I2818" s="14" t="s">
        <v>12083</v>
      </c>
      <c r="J2818" s="14" t="s">
        <v>12084</v>
      </c>
      <c r="K2818" s="14" t="s">
        <v>31</v>
      </c>
      <c r="L2818" s="14" t="s">
        <v>257</v>
      </c>
      <c r="M2818" s="19" t="s">
        <v>5768</v>
      </c>
      <c r="N2818" s="14" t="s">
        <v>12085</v>
      </c>
      <c r="O2818" s="14" t="s">
        <v>33</v>
      </c>
      <c r="P2818" s="14" t="s">
        <v>132</v>
      </c>
      <c r="Q2818" s="14" t="s">
        <v>34</v>
      </c>
      <c r="R2818" s="14" t="s">
        <v>12086</v>
      </c>
      <c r="S2818" s="20">
        <v>43180</v>
      </c>
      <c r="T2818" s="14">
        <v>2018</v>
      </c>
      <c r="U2818" s="14" t="s">
        <v>36</v>
      </c>
      <c r="V2818" s="19" t="s">
        <v>34</v>
      </c>
    </row>
    <row r="2819" spans="1:23" ht="67.5" customHeight="1">
      <c r="A2819" s="26">
        <v>2816</v>
      </c>
      <c r="B2819" s="14" t="s">
        <v>25</v>
      </c>
      <c r="C2819" s="32" t="s">
        <v>12087</v>
      </c>
      <c r="D2819" s="14" t="s">
        <v>12088</v>
      </c>
      <c r="E2819" s="26"/>
      <c r="F2819" s="14"/>
      <c r="G2819" s="26"/>
      <c r="H2819" s="14" t="s">
        <v>195</v>
      </c>
      <c r="I2819" s="14" t="s">
        <v>12089</v>
      </c>
      <c r="J2819" s="14" t="s">
        <v>12090</v>
      </c>
      <c r="K2819" s="14" t="s">
        <v>218</v>
      </c>
      <c r="L2819" s="14" t="s">
        <v>218</v>
      </c>
      <c r="M2819" s="19" t="s">
        <v>218</v>
      </c>
      <c r="N2819" s="14" t="s">
        <v>12091</v>
      </c>
      <c r="O2819" s="14" t="s">
        <v>46</v>
      </c>
      <c r="P2819" s="14" t="s">
        <v>8583</v>
      </c>
      <c r="Q2819" s="14" t="s">
        <v>34</v>
      </c>
      <c r="R2819" s="14" t="s">
        <v>12092</v>
      </c>
      <c r="S2819" s="20">
        <v>43180</v>
      </c>
      <c r="T2819" s="14">
        <v>2018</v>
      </c>
      <c r="U2819" s="14" t="s">
        <v>36</v>
      </c>
      <c r="V2819" s="19" t="s">
        <v>34</v>
      </c>
    </row>
    <row r="2820" spans="1:23" ht="56.25" customHeight="1">
      <c r="A2820" s="26">
        <v>2817</v>
      </c>
      <c r="B2820" s="14" t="s">
        <v>25</v>
      </c>
      <c r="C2820" s="32" t="s">
        <v>12093</v>
      </c>
      <c r="D2820" s="14" t="s">
        <v>12094</v>
      </c>
      <c r="E2820" s="26"/>
      <c r="F2820" s="14"/>
      <c r="G2820" s="26"/>
      <c r="H2820" s="14" t="s">
        <v>53</v>
      </c>
      <c r="I2820" s="14" t="s">
        <v>12095</v>
      </c>
      <c r="J2820" s="14" t="s">
        <v>431</v>
      </c>
      <c r="K2820" s="14" t="s">
        <v>31</v>
      </c>
      <c r="L2820" s="14" t="s">
        <v>31</v>
      </c>
      <c r="M2820" s="19" t="s">
        <v>31</v>
      </c>
      <c r="N2820" s="14" t="s">
        <v>12096</v>
      </c>
      <c r="O2820" s="14" t="s">
        <v>33</v>
      </c>
      <c r="P2820" s="14" t="s">
        <v>132</v>
      </c>
      <c r="Q2820" s="14" t="s">
        <v>34</v>
      </c>
      <c r="R2820" s="14" t="s">
        <v>12097</v>
      </c>
      <c r="S2820" s="20">
        <v>43181</v>
      </c>
      <c r="T2820" s="14">
        <v>2018</v>
      </c>
      <c r="U2820" s="14" t="s">
        <v>36</v>
      </c>
      <c r="V2820" s="19" t="s">
        <v>34</v>
      </c>
    </row>
    <row r="2821" spans="1:23" ht="45" customHeight="1">
      <c r="A2821" s="26">
        <v>2818</v>
      </c>
      <c r="B2821" s="14" t="s">
        <v>25</v>
      </c>
      <c r="C2821" s="32" t="s">
        <v>7123</v>
      </c>
      <c r="D2821" s="14" t="s">
        <v>7124</v>
      </c>
      <c r="E2821" s="26">
        <v>1313</v>
      </c>
      <c r="F2821" s="14" t="s">
        <v>1383</v>
      </c>
      <c r="G2821" s="26"/>
      <c r="H2821" s="14" t="s">
        <v>178</v>
      </c>
      <c r="I2821" s="14" t="s">
        <v>12098</v>
      </c>
      <c r="J2821" s="14" t="s">
        <v>431</v>
      </c>
      <c r="K2821" s="14" t="s">
        <v>31</v>
      </c>
      <c r="L2821" s="14" t="s">
        <v>31</v>
      </c>
      <c r="M2821" s="19" t="s">
        <v>105</v>
      </c>
      <c r="N2821" s="14" t="s">
        <v>12099</v>
      </c>
      <c r="O2821" s="14" t="s">
        <v>46</v>
      </c>
      <c r="P2821" s="14" t="s">
        <v>8583</v>
      </c>
      <c r="Q2821" s="14" t="s">
        <v>34</v>
      </c>
      <c r="R2821" s="14" t="s">
        <v>12100</v>
      </c>
      <c r="S2821" s="20">
        <v>43181</v>
      </c>
      <c r="T2821" s="14">
        <v>2018</v>
      </c>
      <c r="U2821" s="14" t="s">
        <v>36</v>
      </c>
      <c r="V2821" s="19" t="s">
        <v>12101</v>
      </c>
    </row>
    <row r="2822" spans="1:23" ht="56.25" customHeight="1">
      <c r="A2822" s="26">
        <v>2819</v>
      </c>
      <c r="B2822" s="14" t="s">
        <v>25</v>
      </c>
      <c r="C2822" s="32" t="s">
        <v>7123</v>
      </c>
      <c r="D2822" s="14" t="s">
        <v>7124</v>
      </c>
      <c r="E2822" s="26">
        <v>1313</v>
      </c>
      <c r="F2822" s="14" t="s">
        <v>1383</v>
      </c>
      <c r="G2822" s="26"/>
      <c r="H2822" s="14" t="s">
        <v>178</v>
      </c>
      <c r="I2822" s="14" t="s">
        <v>12102</v>
      </c>
      <c r="J2822" s="14" t="s">
        <v>12103</v>
      </c>
      <c r="K2822" s="14" t="s">
        <v>31</v>
      </c>
      <c r="L2822" s="14" t="s">
        <v>31</v>
      </c>
      <c r="M2822" s="19" t="s">
        <v>105</v>
      </c>
      <c r="N2822" s="14" t="s">
        <v>12104</v>
      </c>
      <c r="O2822" s="14" t="s">
        <v>46</v>
      </c>
      <c r="P2822" s="14" t="s">
        <v>8583</v>
      </c>
      <c r="Q2822" s="14" t="s">
        <v>34</v>
      </c>
      <c r="R2822" s="14" t="s">
        <v>12105</v>
      </c>
      <c r="S2822" s="20">
        <v>43181</v>
      </c>
      <c r="T2822" s="14">
        <v>2018</v>
      </c>
      <c r="U2822" s="14" t="s">
        <v>36</v>
      </c>
      <c r="V2822" s="19" t="s">
        <v>34</v>
      </c>
    </row>
    <row r="2823" spans="1:23" ht="56.25" customHeight="1">
      <c r="A2823" s="26">
        <v>2820</v>
      </c>
      <c r="B2823" s="14" t="s">
        <v>25</v>
      </c>
      <c r="C2823" s="32" t="s">
        <v>12106</v>
      </c>
      <c r="D2823" s="14" t="s">
        <v>12107</v>
      </c>
      <c r="E2823" s="40">
        <v>2394</v>
      </c>
      <c r="F2823" s="21" t="s">
        <v>27</v>
      </c>
      <c r="G2823" s="26"/>
      <c r="H2823" s="14" t="s">
        <v>28</v>
      </c>
      <c r="I2823" s="14" t="s">
        <v>12108</v>
      </c>
      <c r="J2823" s="14" t="s">
        <v>12109</v>
      </c>
      <c r="K2823" s="14" t="s">
        <v>91</v>
      </c>
      <c r="L2823" s="14" t="s">
        <v>5881</v>
      </c>
      <c r="M2823" s="19" t="s">
        <v>5882</v>
      </c>
      <c r="N2823" s="14" t="s">
        <v>12110</v>
      </c>
      <c r="O2823" s="14" t="s">
        <v>46</v>
      </c>
      <c r="P2823" s="14" t="s">
        <v>8583</v>
      </c>
      <c r="Q2823" s="14" t="s">
        <v>34</v>
      </c>
      <c r="R2823" s="14" t="s">
        <v>12111</v>
      </c>
      <c r="S2823" s="20">
        <v>43181</v>
      </c>
      <c r="T2823" s="14">
        <v>2018</v>
      </c>
      <c r="U2823" s="14" t="s">
        <v>36</v>
      </c>
      <c r="V2823" s="19" t="s">
        <v>34</v>
      </c>
    </row>
    <row r="2824" spans="1:23" ht="67.5" customHeight="1">
      <c r="A2824" s="26">
        <v>2821</v>
      </c>
      <c r="B2824" s="14" t="s">
        <v>25</v>
      </c>
      <c r="C2824" s="32" t="s">
        <v>2581</v>
      </c>
      <c r="D2824" s="14" t="s">
        <v>2582</v>
      </c>
      <c r="E2824" s="26"/>
      <c r="F2824" s="14"/>
      <c r="G2824" s="26"/>
      <c r="H2824" s="14" t="s">
        <v>103</v>
      </c>
      <c r="I2824" s="14" t="s">
        <v>12112</v>
      </c>
      <c r="J2824" s="14" t="s">
        <v>431</v>
      </c>
      <c r="K2824" s="14" t="s">
        <v>218</v>
      </c>
      <c r="L2824" s="14" t="s">
        <v>218</v>
      </c>
      <c r="M2824" s="19" t="s">
        <v>218</v>
      </c>
      <c r="N2824" s="14" t="s">
        <v>12113</v>
      </c>
      <c r="O2824" s="14" t="s">
        <v>1686</v>
      </c>
      <c r="P2824" s="14" t="s">
        <v>1687</v>
      </c>
      <c r="Q2824" s="14" t="s">
        <v>12114</v>
      </c>
      <c r="R2824" s="14" t="s">
        <v>12115</v>
      </c>
      <c r="S2824" s="20">
        <v>43192</v>
      </c>
      <c r="T2824" s="14">
        <v>2018</v>
      </c>
      <c r="U2824" s="14" t="s">
        <v>192</v>
      </c>
      <c r="V2824" s="19" t="s">
        <v>34</v>
      </c>
    </row>
    <row r="2825" spans="1:23" ht="157.5" customHeight="1">
      <c r="A2825" s="26">
        <v>2822</v>
      </c>
      <c r="B2825" s="14" t="s">
        <v>25</v>
      </c>
      <c r="C2825" s="32" t="s">
        <v>12116</v>
      </c>
      <c r="D2825" s="14" t="s">
        <v>12117</v>
      </c>
      <c r="E2825" s="26">
        <v>2395</v>
      </c>
      <c r="F2825" s="14" t="s">
        <v>149</v>
      </c>
      <c r="G2825" s="26"/>
      <c r="H2825" s="14" t="s">
        <v>150</v>
      </c>
      <c r="I2825" s="14" t="s">
        <v>12118</v>
      </c>
      <c r="J2825" s="14" t="s">
        <v>12119</v>
      </c>
      <c r="K2825" s="14" t="s">
        <v>31</v>
      </c>
      <c r="L2825" s="14" t="s">
        <v>31</v>
      </c>
      <c r="M2825" s="19" t="s">
        <v>376</v>
      </c>
      <c r="N2825" s="14" t="s">
        <v>12120</v>
      </c>
      <c r="O2825" s="14" t="s">
        <v>46</v>
      </c>
      <c r="P2825" s="14" t="s">
        <v>12121</v>
      </c>
      <c r="Q2825" s="14" t="s">
        <v>12122</v>
      </c>
      <c r="R2825" s="14" t="s">
        <v>12123</v>
      </c>
      <c r="S2825" s="20">
        <v>43195</v>
      </c>
      <c r="T2825" s="14">
        <v>2018</v>
      </c>
      <c r="U2825" s="14" t="s">
        <v>192</v>
      </c>
      <c r="V2825" s="19" t="s">
        <v>34</v>
      </c>
    </row>
    <row r="2826" spans="1:23" ht="45" customHeight="1">
      <c r="A2826" s="26">
        <v>2823</v>
      </c>
      <c r="B2826" s="14" t="s">
        <v>25</v>
      </c>
      <c r="C2826" s="32" t="s">
        <v>12124</v>
      </c>
      <c r="D2826" s="14" t="s">
        <v>12125</v>
      </c>
      <c r="E2826" s="26"/>
      <c r="F2826" s="14"/>
      <c r="G2826" s="26"/>
      <c r="H2826" s="14" t="s">
        <v>380</v>
      </c>
      <c r="I2826" s="14" t="s">
        <v>12126</v>
      </c>
      <c r="J2826" s="14" t="s">
        <v>12127</v>
      </c>
      <c r="K2826" s="14" t="s">
        <v>31</v>
      </c>
      <c r="L2826" s="14" t="s">
        <v>31</v>
      </c>
      <c r="M2826" s="19" t="s">
        <v>414</v>
      </c>
      <c r="N2826" s="14" t="s">
        <v>12128</v>
      </c>
      <c r="O2826" s="14" t="s">
        <v>46</v>
      </c>
      <c r="P2826" s="14" t="s">
        <v>8583</v>
      </c>
      <c r="Q2826" s="14" t="s">
        <v>12129</v>
      </c>
      <c r="R2826" s="14" t="s">
        <v>12130</v>
      </c>
      <c r="S2826" s="20">
        <v>43202</v>
      </c>
      <c r="T2826" s="14">
        <v>2018</v>
      </c>
      <c r="U2826" s="14" t="s">
        <v>192</v>
      </c>
      <c r="V2826" s="19" t="s">
        <v>34</v>
      </c>
    </row>
    <row r="2827" spans="1:23" ht="69.75" customHeight="1">
      <c r="A2827" s="26">
        <v>2824</v>
      </c>
      <c r="B2827" s="14" t="s">
        <v>25</v>
      </c>
      <c r="C2827" s="32">
        <v>20608552171</v>
      </c>
      <c r="D2827" s="14" t="s">
        <v>63</v>
      </c>
      <c r="E2827" s="40">
        <v>2394</v>
      </c>
      <c r="F2827" s="21" t="s">
        <v>27</v>
      </c>
      <c r="G2827" s="26"/>
      <c r="H2827" s="14" t="s">
        <v>64</v>
      </c>
      <c r="I2827" s="14" t="s">
        <v>3009</v>
      </c>
      <c r="J2827" s="14" t="s">
        <v>3010</v>
      </c>
      <c r="K2827" s="14" t="s">
        <v>67</v>
      </c>
      <c r="L2827" s="14" t="s">
        <v>68</v>
      </c>
      <c r="M2827" s="19" t="s">
        <v>68</v>
      </c>
      <c r="N2827" s="14" t="s">
        <v>3011</v>
      </c>
      <c r="O2827" s="14" t="s">
        <v>6311</v>
      </c>
      <c r="P2827" s="14" t="s">
        <v>8671</v>
      </c>
      <c r="Q2827" s="14" t="s">
        <v>12131</v>
      </c>
      <c r="R2827" s="14" t="s">
        <v>12132</v>
      </c>
      <c r="S2827" s="20">
        <v>43207</v>
      </c>
      <c r="T2827" s="14">
        <v>2018</v>
      </c>
      <c r="U2827" s="14" t="s">
        <v>192</v>
      </c>
      <c r="V2827" s="19" t="s">
        <v>72</v>
      </c>
    </row>
    <row r="2828" spans="1:23" ht="45" customHeight="1">
      <c r="A2828" s="26">
        <v>2825</v>
      </c>
      <c r="B2828" s="14" t="s">
        <v>25</v>
      </c>
      <c r="C2828" s="32" t="s">
        <v>794</v>
      </c>
      <c r="D2828" s="14" t="s">
        <v>7973</v>
      </c>
      <c r="E2828" s="26">
        <v>1702</v>
      </c>
      <c r="F2828" s="14" t="s">
        <v>80</v>
      </c>
      <c r="G2828" s="26"/>
      <c r="H2828" s="14" t="s">
        <v>81</v>
      </c>
      <c r="I2828" s="14" t="s">
        <v>796</v>
      </c>
      <c r="J2828" s="14" t="s">
        <v>797</v>
      </c>
      <c r="K2828" s="14" t="s">
        <v>218</v>
      </c>
      <c r="L2828" s="14" t="s">
        <v>218</v>
      </c>
      <c r="M2828" s="19" t="s">
        <v>253</v>
      </c>
      <c r="N2828" s="14" t="s">
        <v>9918</v>
      </c>
      <c r="O2828" s="14" t="s">
        <v>6311</v>
      </c>
      <c r="P2828" s="14" t="s">
        <v>6543</v>
      </c>
      <c r="Q2828" s="14" t="s">
        <v>12133</v>
      </c>
      <c r="R2828" s="14" t="s">
        <v>12134</v>
      </c>
      <c r="S2828" s="20">
        <v>43209</v>
      </c>
      <c r="T2828" s="14">
        <v>2018</v>
      </c>
      <c r="U2828" s="14" t="s">
        <v>192</v>
      </c>
      <c r="V2828" s="19" t="s">
        <v>34</v>
      </c>
    </row>
    <row r="2829" spans="1:23" ht="105" customHeight="1">
      <c r="A2829" s="26">
        <v>2826</v>
      </c>
      <c r="B2829" s="14" t="s">
        <v>2671</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6311</v>
      </c>
      <c r="P2829" s="14" t="s">
        <v>6543</v>
      </c>
      <c r="Q2829" s="14" t="s">
        <v>12135</v>
      </c>
      <c r="R2829" s="14" t="s">
        <v>12136</v>
      </c>
      <c r="S2829" s="20">
        <v>43213</v>
      </c>
      <c r="T2829" s="14">
        <v>2018</v>
      </c>
      <c r="U2829" s="14" t="s">
        <v>192</v>
      </c>
      <c r="V2829" s="19" t="s">
        <v>34</v>
      </c>
      <c r="W2829" s="17" t="s">
        <v>12137</v>
      </c>
    </row>
    <row r="2830" spans="1:23" ht="90" customHeight="1">
      <c r="A2830" s="26">
        <v>2827</v>
      </c>
      <c r="B2830" s="14" t="s">
        <v>25</v>
      </c>
      <c r="C2830" s="32" t="s">
        <v>10050</v>
      </c>
      <c r="D2830" s="14" t="s">
        <v>10051</v>
      </c>
      <c r="E2830" s="26"/>
      <c r="F2830" s="14"/>
      <c r="G2830" s="26"/>
      <c r="H2830" s="14" t="s">
        <v>61</v>
      </c>
      <c r="I2830" s="14" t="s">
        <v>10052</v>
      </c>
      <c r="J2830" s="14" t="s">
        <v>10053</v>
      </c>
      <c r="K2830" s="14" t="s">
        <v>134</v>
      </c>
      <c r="L2830" s="14" t="s">
        <v>135</v>
      </c>
      <c r="M2830" s="19" t="s">
        <v>135</v>
      </c>
      <c r="N2830" s="14" t="s">
        <v>10054</v>
      </c>
      <c r="O2830" s="14" t="s">
        <v>6311</v>
      </c>
      <c r="P2830" s="14" t="s">
        <v>6543</v>
      </c>
      <c r="Q2830" s="14" t="s">
        <v>12138</v>
      </c>
      <c r="R2830" s="14" t="s">
        <v>12139</v>
      </c>
      <c r="S2830" s="20">
        <v>43215</v>
      </c>
      <c r="T2830" s="14">
        <v>2018</v>
      </c>
      <c r="U2830" s="14" t="s">
        <v>192</v>
      </c>
      <c r="V2830" s="19" t="s">
        <v>10056</v>
      </c>
    </row>
    <row r="2831" spans="1:23" ht="101.25" customHeight="1">
      <c r="A2831" s="26">
        <v>2828</v>
      </c>
      <c r="B2831" s="14" t="s">
        <v>25</v>
      </c>
      <c r="C2831" s="32" t="s">
        <v>9016</v>
      </c>
      <c r="D2831" s="14" t="s">
        <v>9017</v>
      </c>
      <c r="E2831" s="26"/>
      <c r="F2831" s="14"/>
      <c r="G2831" s="26"/>
      <c r="H2831" s="14" t="s">
        <v>103</v>
      </c>
      <c r="I2831" s="14" t="s">
        <v>12140</v>
      </c>
      <c r="J2831" s="14" t="s">
        <v>12141</v>
      </c>
      <c r="K2831" s="14" t="s">
        <v>31</v>
      </c>
      <c r="L2831" s="14" t="s">
        <v>31</v>
      </c>
      <c r="M2831" s="19" t="s">
        <v>4045</v>
      </c>
      <c r="N2831" s="14" t="s">
        <v>12142</v>
      </c>
      <c r="O2831" s="14" t="s">
        <v>46</v>
      </c>
      <c r="P2831" s="14" t="s">
        <v>8583</v>
      </c>
      <c r="Q2831" s="14" t="s">
        <v>12143</v>
      </c>
      <c r="R2831" s="14" t="s">
        <v>12144</v>
      </c>
      <c r="S2831" s="20">
        <v>43215</v>
      </c>
      <c r="T2831" s="14">
        <v>2018</v>
      </c>
      <c r="U2831" s="14" t="s">
        <v>192</v>
      </c>
      <c r="V2831" s="19" t="s">
        <v>34</v>
      </c>
    </row>
    <row r="2832" spans="1:23" ht="112.5" customHeight="1">
      <c r="A2832" s="26">
        <v>2829</v>
      </c>
      <c r="B2832" s="14" t="s">
        <v>25</v>
      </c>
      <c r="C2832" s="32" t="s">
        <v>12145</v>
      </c>
      <c r="D2832" s="14" t="s">
        <v>12000</v>
      </c>
      <c r="E2832" s="26">
        <v>2220</v>
      </c>
      <c r="F2832" s="14" t="s">
        <v>1190</v>
      </c>
      <c r="G2832" s="26"/>
      <c r="H2832" s="14" t="s">
        <v>343</v>
      </c>
      <c r="I2832" s="14" t="s">
        <v>12146</v>
      </c>
      <c r="J2832" s="14" t="s">
        <v>12147</v>
      </c>
      <c r="K2832" s="14" t="s">
        <v>31</v>
      </c>
      <c r="L2832" s="14" t="s">
        <v>31</v>
      </c>
      <c r="M2832" s="19" t="s">
        <v>105</v>
      </c>
      <c r="N2832" s="14" t="s">
        <v>12148</v>
      </c>
      <c r="O2832" s="14" t="s">
        <v>46</v>
      </c>
      <c r="P2832" s="14" t="s">
        <v>8583</v>
      </c>
      <c r="Q2832" s="14" t="s">
        <v>12146</v>
      </c>
      <c r="R2832" s="14" t="s">
        <v>12149</v>
      </c>
      <c r="S2832" s="20">
        <v>43217</v>
      </c>
      <c r="T2832" s="14">
        <v>2018</v>
      </c>
      <c r="U2832" s="14" t="s">
        <v>192</v>
      </c>
      <c r="V2832" s="19" t="s">
        <v>34</v>
      </c>
    </row>
    <row r="2833" spans="1:22" ht="45" customHeight="1">
      <c r="A2833" s="26">
        <v>2830</v>
      </c>
      <c r="B2833" s="14" t="s">
        <v>25</v>
      </c>
      <c r="C2833" s="32" t="s">
        <v>12150</v>
      </c>
      <c r="D2833" s="14" t="s">
        <v>12151</v>
      </c>
      <c r="E2833" s="26">
        <v>1702</v>
      </c>
      <c r="F2833" s="14" t="s">
        <v>80</v>
      </c>
      <c r="G2833" s="26"/>
      <c r="H2833" s="14" t="s">
        <v>81</v>
      </c>
      <c r="I2833" s="14" t="s">
        <v>12152</v>
      </c>
      <c r="J2833" s="14" t="s">
        <v>431</v>
      </c>
      <c r="K2833" s="14" t="s">
        <v>31</v>
      </c>
      <c r="L2833" s="14" t="s">
        <v>31</v>
      </c>
      <c r="M2833" s="19" t="s">
        <v>122</v>
      </c>
      <c r="N2833" s="14" t="s">
        <v>12153</v>
      </c>
      <c r="O2833" s="14" t="s">
        <v>46</v>
      </c>
      <c r="P2833" s="14" t="s">
        <v>8583</v>
      </c>
      <c r="Q2833" s="14" t="s">
        <v>34</v>
      </c>
      <c r="R2833" s="14" t="s">
        <v>12154</v>
      </c>
      <c r="S2833" s="20">
        <v>43224</v>
      </c>
      <c r="T2833" s="14">
        <v>2018</v>
      </c>
      <c r="U2833" s="14" t="s">
        <v>118</v>
      </c>
      <c r="V2833" s="19" t="s">
        <v>34</v>
      </c>
    </row>
    <row r="2834" spans="1:22" ht="78.75" customHeight="1">
      <c r="A2834" s="26">
        <v>2831</v>
      </c>
      <c r="B2834" s="14" t="s">
        <v>25</v>
      </c>
      <c r="C2834" s="32" t="s">
        <v>12145</v>
      </c>
      <c r="D2834" s="14" t="s">
        <v>12000</v>
      </c>
      <c r="E2834" s="26">
        <v>2220</v>
      </c>
      <c r="F2834" s="14" t="s">
        <v>1190</v>
      </c>
      <c r="G2834" s="26"/>
      <c r="H2834" s="14" t="s">
        <v>343</v>
      </c>
      <c r="I2834" s="14" t="s">
        <v>12155</v>
      </c>
      <c r="J2834" s="14" t="s">
        <v>431</v>
      </c>
      <c r="K2834" s="14" t="s">
        <v>31</v>
      </c>
      <c r="L2834" s="14" t="s">
        <v>31</v>
      </c>
      <c r="M2834" s="19" t="s">
        <v>31</v>
      </c>
      <c r="N2834" s="14" t="s">
        <v>12156</v>
      </c>
      <c r="O2834" s="14" t="s">
        <v>46</v>
      </c>
      <c r="P2834" s="14" t="s">
        <v>8583</v>
      </c>
      <c r="Q2834" s="14" t="s">
        <v>12157</v>
      </c>
      <c r="R2834" s="14" t="s">
        <v>12158</v>
      </c>
      <c r="S2834" s="20">
        <v>43224</v>
      </c>
      <c r="T2834" s="14">
        <v>2018</v>
      </c>
      <c r="U2834" s="14" t="s">
        <v>118</v>
      </c>
      <c r="V2834" s="19" t="s">
        <v>34</v>
      </c>
    </row>
    <row r="2835" spans="1:22" ht="45" customHeight="1">
      <c r="A2835" s="26">
        <v>2832</v>
      </c>
      <c r="B2835" s="14" t="s">
        <v>25</v>
      </c>
      <c r="C2835" s="32" t="s">
        <v>2757</v>
      </c>
      <c r="D2835" s="14" t="s">
        <v>2758</v>
      </c>
      <c r="E2835" s="26">
        <v>2211</v>
      </c>
      <c r="F2835" s="14" t="s">
        <v>2759</v>
      </c>
      <c r="G2835" s="26"/>
      <c r="H2835" s="14" t="s">
        <v>629</v>
      </c>
      <c r="I2835" s="14" t="s">
        <v>12159</v>
      </c>
      <c r="J2835" s="14" t="s">
        <v>12160</v>
      </c>
      <c r="K2835" s="14" t="s">
        <v>31</v>
      </c>
      <c r="L2835" s="14" t="s">
        <v>31</v>
      </c>
      <c r="M2835" s="19" t="s">
        <v>105</v>
      </c>
      <c r="N2835" s="14" t="s">
        <v>12161</v>
      </c>
      <c r="O2835" s="14" t="s">
        <v>46</v>
      </c>
      <c r="P2835" s="14" t="s">
        <v>8583</v>
      </c>
      <c r="Q2835" s="14" t="s">
        <v>12160</v>
      </c>
      <c r="R2835" s="14" t="s">
        <v>12162</v>
      </c>
      <c r="S2835" s="20">
        <v>43231</v>
      </c>
      <c r="T2835" s="14">
        <v>2018</v>
      </c>
      <c r="U2835" s="14" t="s">
        <v>118</v>
      </c>
      <c r="V2835" s="19" t="s">
        <v>34</v>
      </c>
    </row>
    <row r="2836" spans="1:22" ht="45" customHeight="1">
      <c r="A2836" s="26">
        <v>2833</v>
      </c>
      <c r="B2836" s="14" t="s">
        <v>25</v>
      </c>
      <c r="C2836" s="32" t="s">
        <v>1091</v>
      </c>
      <c r="D2836" s="14" t="s">
        <v>1092</v>
      </c>
      <c r="E2836" s="26">
        <v>2395</v>
      </c>
      <c r="F2836" s="14" t="s">
        <v>149</v>
      </c>
      <c r="G2836" s="26"/>
      <c r="H2836" s="14" t="s">
        <v>127</v>
      </c>
      <c r="I2836" s="14" t="s">
        <v>10151</v>
      </c>
      <c r="J2836" s="14" t="s">
        <v>10152</v>
      </c>
      <c r="K2836" s="14" t="s">
        <v>134</v>
      </c>
      <c r="L2836" s="14" t="s">
        <v>134</v>
      </c>
      <c r="M2836" s="19" t="s">
        <v>9794</v>
      </c>
      <c r="N2836" s="14" t="s">
        <v>10153</v>
      </c>
      <c r="O2836" s="14" t="s">
        <v>6311</v>
      </c>
      <c r="P2836" s="14" t="s">
        <v>9658</v>
      </c>
      <c r="Q2836" s="14" t="s">
        <v>12163</v>
      </c>
      <c r="R2836" s="14" t="s">
        <v>12164</v>
      </c>
      <c r="S2836" s="20">
        <v>43234</v>
      </c>
      <c r="T2836" s="14">
        <v>2018</v>
      </c>
      <c r="U2836" s="14" t="s">
        <v>118</v>
      </c>
      <c r="V2836" s="19" t="s">
        <v>34</v>
      </c>
    </row>
    <row r="2837" spans="1:22" ht="67.5" customHeight="1">
      <c r="A2837" s="26">
        <v>2834</v>
      </c>
      <c r="B2837" s="14" t="s">
        <v>25</v>
      </c>
      <c r="C2837" s="32" t="s">
        <v>354</v>
      </c>
      <c r="D2837" s="14" t="s">
        <v>355</v>
      </c>
      <c r="E2837" s="40">
        <v>2394</v>
      </c>
      <c r="F2837" s="21" t="s">
        <v>27</v>
      </c>
      <c r="G2837" s="26"/>
      <c r="H2837" s="14" t="s">
        <v>64</v>
      </c>
      <c r="I2837" s="14" t="s">
        <v>6000</v>
      </c>
      <c r="J2837" s="14" t="s">
        <v>6001</v>
      </c>
      <c r="K2837" s="14" t="s">
        <v>134</v>
      </c>
      <c r="L2837" s="14" t="s">
        <v>134</v>
      </c>
      <c r="M2837" s="19" t="s">
        <v>134</v>
      </c>
      <c r="N2837" s="14" t="s">
        <v>6002</v>
      </c>
      <c r="O2837" s="14" t="s">
        <v>6311</v>
      </c>
      <c r="P2837" s="14" t="s">
        <v>8671</v>
      </c>
      <c r="Q2837" s="14" t="s">
        <v>12165</v>
      </c>
      <c r="R2837" s="14" t="s">
        <v>12166</v>
      </c>
      <c r="S2837" s="20">
        <v>43234</v>
      </c>
      <c r="T2837" s="14">
        <v>2018</v>
      </c>
      <c r="U2837" s="14" t="s">
        <v>118</v>
      </c>
      <c r="V2837" s="19" t="s">
        <v>34</v>
      </c>
    </row>
    <row r="2838" spans="1:22" ht="78.75" customHeight="1">
      <c r="A2838" s="26">
        <v>2835</v>
      </c>
      <c r="B2838" s="14" t="s">
        <v>25</v>
      </c>
      <c r="C2838" s="32" t="s">
        <v>4502</v>
      </c>
      <c r="D2838" s="14" t="s">
        <v>4503</v>
      </c>
      <c r="E2838" s="26">
        <v>2392</v>
      </c>
      <c r="F2838" s="14" t="s">
        <v>374</v>
      </c>
      <c r="G2838" s="26"/>
      <c r="H2838" s="14" t="s">
        <v>150</v>
      </c>
      <c r="I2838" s="14" t="s">
        <v>519</v>
      </c>
      <c r="J2838" s="14" t="s">
        <v>4504</v>
      </c>
      <c r="K2838" s="14" t="s">
        <v>134</v>
      </c>
      <c r="L2838" s="14" t="s">
        <v>3474</v>
      </c>
      <c r="M2838" s="19" t="s">
        <v>3474</v>
      </c>
      <c r="N2838" s="14" t="s">
        <v>4505</v>
      </c>
      <c r="O2838" s="14" t="s">
        <v>6311</v>
      </c>
      <c r="P2838" s="14" t="s">
        <v>6543</v>
      </c>
      <c r="Q2838" s="14" t="s">
        <v>12167</v>
      </c>
      <c r="R2838" s="14" t="s">
        <v>12168</v>
      </c>
      <c r="S2838" s="20">
        <v>43234</v>
      </c>
      <c r="T2838" s="14">
        <v>2018</v>
      </c>
      <c r="U2838" s="14" t="s">
        <v>118</v>
      </c>
      <c r="V2838" s="19" t="s">
        <v>34</v>
      </c>
    </row>
    <row r="2839" spans="1:22" ht="191.25" customHeight="1">
      <c r="A2839" s="26">
        <v>2836</v>
      </c>
      <c r="B2839" s="14" t="s">
        <v>25</v>
      </c>
      <c r="C2839" s="32" t="s">
        <v>12169</v>
      </c>
      <c r="D2839" s="14" t="s">
        <v>12170</v>
      </c>
      <c r="E2839" s="26"/>
      <c r="F2839" s="14"/>
      <c r="G2839" s="26"/>
      <c r="H2839" s="14" t="s">
        <v>53</v>
      </c>
      <c r="I2839" s="14" t="s">
        <v>12171</v>
      </c>
      <c r="J2839" s="14" t="s">
        <v>431</v>
      </c>
      <c r="K2839" s="14" t="s">
        <v>31</v>
      </c>
      <c r="L2839" s="14" t="s">
        <v>31</v>
      </c>
      <c r="M2839" s="19" t="s">
        <v>190</v>
      </c>
      <c r="N2839" s="14" t="s">
        <v>35</v>
      </c>
      <c r="O2839" s="14" t="s">
        <v>46</v>
      </c>
      <c r="P2839" s="14" t="s">
        <v>8583</v>
      </c>
      <c r="Q2839" s="14" t="s">
        <v>12172</v>
      </c>
      <c r="R2839" s="14" t="s">
        <v>12173</v>
      </c>
      <c r="S2839" s="20">
        <v>43236</v>
      </c>
      <c r="T2839" s="14">
        <v>2018</v>
      </c>
      <c r="U2839" s="14" t="s">
        <v>118</v>
      </c>
      <c r="V2839" s="19" t="s">
        <v>34</v>
      </c>
    </row>
    <row r="2840" spans="1:22" ht="78.75" customHeight="1">
      <c r="A2840" s="26">
        <v>2837</v>
      </c>
      <c r="B2840" s="14" t="s">
        <v>25</v>
      </c>
      <c r="C2840" s="32" t="s">
        <v>12174</v>
      </c>
      <c r="D2840" s="14" t="s">
        <v>12175</v>
      </c>
      <c r="E2840" s="26">
        <v>2029</v>
      </c>
      <c r="F2840" s="14" t="s">
        <v>142</v>
      </c>
      <c r="G2840" s="26"/>
      <c r="H2840" s="14" t="s">
        <v>103</v>
      </c>
      <c r="I2840" s="14" t="s">
        <v>12176</v>
      </c>
      <c r="J2840" s="14" t="s">
        <v>12177</v>
      </c>
      <c r="K2840" s="14" t="s">
        <v>31</v>
      </c>
      <c r="L2840" s="14" t="s">
        <v>31</v>
      </c>
      <c r="M2840" s="19" t="s">
        <v>31</v>
      </c>
      <c r="N2840" s="14" t="s">
        <v>12178</v>
      </c>
      <c r="O2840" s="14" t="s">
        <v>46</v>
      </c>
      <c r="P2840" s="14" t="s">
        <v>8583</v>
      </c>
      <c r="Q2840" s="14" t="s">
        <v>519</v>
      </c>
      <c r="R2840" s="14" t="s">
        <v>12179</v>
      </c>
      <c r="S2840" s="20">
        <v>43241</v>
      </c>
      <c r="T2840" s="14">
        <v>2018</v>
      </c>
      <c r="U2840" s="14" t="s">
        <v>118</v>
      </c>
      <c r="V2840" s="19" t="s">
        <v>12180</v>
      </c>
    </row>
    <row r="2841" spans="1:22" ht="78.75" customHeight="1">
      <c r="A2841" s="26">
        <v>2838</v>
      </c>
      <c r="B2841" s="14" t="s">
        <v>2671</v>
      </c>
      <c r="C2841" s="32" t="s">
        <v>12181</v>
      </c>
      <c r="D2841" s="14" t="s">
        <v>12182</v>
      </c>
      <c r="E2841" s="26" t="s">
        <v>621</v>
      </c>
      <c r="F2841" s="14"/>
      <c r="G2841" s="26"/>
      <c r="H2841" s="14" t="s">
        <v>622</v>
      </c>
      <c r="I2841" s="14" t="s">
        <v>12183</v>
      </c>
      <c r="J2841" s="14" t="s">
        <v>12184</v>
      </c>
      <c r="K2841" s="14" t="s">
        <v>31</v>
      </c>
      <c r="L2841" s="14" t="s">
        <v>31</v>
      </c>
      <c r="M2841" s="19" t="s">
        <v>414</v>
      </c>
      <c r="N2841" s="14" t="s">
        <v>12185</v>
      </c>
      <c r="O2841" s="14" t="s">
        <v>46</v>
      </c>
      <c r="P2841" s="14" t="s">
        <v>12121</v>
      </c>
      <c r="Q2841" s="14" t="s">
        <v>12186</v>
      </c>
      <c r="R2841" s="14" t="s">
        <v>12187</v>
      </c>
      <c r="S2841" s="20">
        <v>43425</v>
      </c>
      <c r="T2841" s="14">
        <v>2018</v>
      </c>
      <c r="U2841" s="14" t="s">
        <v>57</v>
      </c>
      <c r="V2841" s="19" t="s">
        <v>34</v>
      </c>
    </row>
    <row r="2842" spans="1:22" ht="90" customHeight="1">
      <c r="A2842" s="26">
        <v>2839</v>
      </c>
      <c r="B2842" s="14" t="s">
        <v>25</v>
      </c>
      <c r="C2842" s="32" t="s">
        <v>1422</v>
      </c>
      <c r="D2842" s="14" t="s">
        <v>1423</v>
      </c>
      <c r="E2842" s="26">
        <v>2720</v>
      </c>
      <c r="F2842" s="14" t="s">
        <v>1424</v>
      </c>
      <c r="G2842" s="26"/>
      <c r="H2842" s="14" t="s">
        <v>1425</v>
      </c>
      <c r="I2842" s="14" t="s">
        <v>9158</v>
      </c>
      <c r="J2842" s="14" t="s">
        <v>9159</v>
      </c>
      <c r="K2842" s="14" t="s">
        <v>218</v>
      </c>
      <c r="L2842" s="14" t="s">
        <v>218</v>
      </c>
      <c r="M2842" s="19" t="s">
        <v>543</v>
      </c>
      <c r="N2842" s="14" t="s">
        <v>9160</v>
      </c>
      <c r="O2842" s="14" t="s">
        <v>6311</v>
      </c>
      <c r="P2842" s="14" t="s">
        <v>10389</v>
      </c>
      <c r="Q2842" s="14" t="s">
        <v>12188</v>
      </c>
      <c r="R2842" s="14" t="s">
        <v>12189</v>
      </c>
      <c r="S2842" s="20">
        <v>43249</v>
      </c>
      <c r="T2842" s="14">
        <v>2018</v>
      </c>
      <c r="U2842" s="14" t="s">
        <v>118</v>
      </c>
      <c r="V2842" s="19" t="s">
        <v>34</v>
      </c>
    </row>
    <row r="2843" spans="1:22" ht="67.5" customHeight="1">
      <c r="A2843" s="26">
        <v>2840</v>
      </c>
      <c r="B2843" s="14" t="s">
        <v>25</v>
      </c>
      <c r="C2843" s="32" t="s">
        <v>12190</v>
      </c>
      <c r="D2843" s="14" t="s">
        <v>12191</v>
      </c>
      <c r="E2843" s="26">
        <v>1702</v>
      </c>
      <c r="F2843" s="14" t="s">
        <v>80</v>
      </c>
      <c r="G2843" s="26"/>
      <c r="H2843" s="14" t="s">
        <v>81</v>
      </c>
      <c r="I2843" s="14" t="s">
        <v>12192</v>
      </c>
      <c r="J2843" s="14" t="s">
        <v>12193</v>
      </c>
      <c r="K2843" s="14" t="s">
        <v>31</v>
      </c>
      <c r="L2843" s="14" t="s">
        <v>31</v>
      </c>
      <c r="M2843" s="19" t="s">
        <v>414</v>
      </c>
      <c r="N2843" s="14" t="s">
        <v>12194</v>
      </c>
      <c r="O2843" s="14" t="s">
        <v>46</v>
      </c>
      <c r="P2843" s="14" t="s">
        <v>8583</v>
      </c>
      <c r="Q2843" s="14"/>
      <c r="R2843" s="14" t="s">
        <v>12195</v>
      </c>
      <c r="S2843" s="20">
        <v>43249</v>
      </c>
      <c r="T2843" s="14">
        <v>2018</v>
      </c>
      <c r="U2843" s="14" t="s">
        <v>118</v>
      </c>
      <c r="V2843" s="19" t="s">
        <v>34</v>
      </c>
    </row>
    <row r="2844" spans="1:22" ht="45" customHeight="1">
      <c r="A2844" s="26">
        <v>2841</v>
      </c>
      <c r="B2844" s="14" t="s">
        <v>25</v>
      </c>
      <c r="C2844" s="32" t="s">
        <v>3251</v>
      </c>
      <c r="D2844" s="14" t="s">
        <v>3252</v>
      </c>
      <c r="E2844" s="26">
        <v>2310</v>
      </c>
      <c r="F2844" s="14" t="s">
        <v>172</v>
      </c>
      <c r="G2844" s="26"/>
      <c r="H2844" s="14" t="s">
        <v>173</v>
      </c>
      <c r="I2844" s="14" t="s">
        <v>519</v>
      </c>
      <c r="J2844" s="14" t="s">
        <v>3253</v>
      </c>
      <c r="K2844" s="14" t="s">
        <v>31</v>
      </c>
      <c r="L2844" s="14" t="s">
        <v>31</v>
      </c>
      <c r="M2844" s="19" t="s">
        <v>31</v>
      </c>
      <c r="N2844" s="14" t="s">
        <v>3254</v>
      </c>
      <c r="O2844" s="14" t="s">
        <v>6311</v>
      </c>
      <c r="P2844" s="14" t="s">
        <v>6543</v>
      </c>
      <c r="Q2844" s="14" t="s">
        <v>12196</v>
      </c>
      <c r="R2844" s="14" t="s">
        <v>12197</v>
      </c>
      <c r="S2844" s="20">
        <v>43256</v>
      </c>
      <c r="T2844" s="14">
        <v>2018</v>
      </c>
      <c r="U2844" s="14" t="s">
        <v>95</v>
      </c>
      <c r="V2844" s="19" t="s">
        <v>34</v>
      </c>
    </row>
    <row r="2845" spans="1:22" ht="33.75" customHeight="1">
      <c r="A2845" s="26">
        <v>2842</v>
      </c>
      <c r="B2845" s="14" t="s">
        <v>25</v>
      </c>
      <c r="C2845" s="32" t="s">
        <v>10370</v>
      </c>
      <c r="D2845" s="14" t="s">
        <v>10371</v>
      </c>
      <c r="E2845" s="26">
        <v>1511</v>
      </c>
      <c r="F2845" s="14" t="s">
        <v>465</v>
      </c>
      <c r="G2845" s="26"/>
      <c r="H2845" s="14" t="s">
        <v>466</v>
      </c>
      <c r="I2845" s="14" t="s">
        <v>10372</v>
      </c>
      <c r="J2845" s="14" t="s">
        <v>8796</v>
      </c>
      <c r="K2845" s="14" t="s">
        <v>112</v>
      </c>
      <c r="L2845" s="14" t="s">
        <v>112</v>
      </c>
      <c r="M2845" s="19" t="s">
        <v>1056</v>
      </c>
      <c r="N2845" s="14" t="s">
        <v>10373</v>
      </c>
      <c r="O2845" s="14" t="s">
        <v>6311</v>
      </c>
      <c r="P2845" s="14" t="s">
        <v>6543</v>
      </c>
      <c r="Q2845" s="14" t="s">
        <v>12198</v>
      </c>
      <c r="R2845" s="14" t="s">
        <v>12199</v>
      </c>
      <c r="S2845" s="20">
        <v>43265</v>
      </c>
      <c r="T2845" s="14">
        <v>2018</v>
      </c>
      <c r="U2845" s="14" t="s">
        <v>95</v>
      </c>
      <c r="V2845" s="19" t="s">
        <v>34</v>
      </c>
    </row>
    <row r="2846" spans="1:22" ht="112.5" customHeight="1">
      <c r="A2846" s="26">
        <v>2843</v>
      </c>
      <c r="B2846" s="14" t="s">
        <v>2671</v>
      </c>
      <c r="C2846" s="32" t="s">
        <v>12200</v>
      </c>
      <c r="D2846" s="14" t="s">
        <v>12201</v>
      </c>
      <c r="E2846" s="26" t="s">
        <v>621</v>
      </c>
      <c r="F2846" s="14"/>
      <c r="G2846" s="26"/>
      <c r="H2846" s="14" t="s">
        <v>622</v>
      </c>
      <c r="I2846" s="14" t="s">
        <v>12202</v>
      </c>
      <c r="J2846" s="14" t="s">
        <v>12203</v>
      </c>
      <c r="K2846" s="14" t="s">
        <v>134</v>
      </c>
      <c r="L2846" s="14" t="s">
        <v>135</v>
      </c>
      <c r="M2846" s="19" t="s">
        <v>135</v>
      </c>
      <c r="N2846" s="14" t="s">
        <v>12204</v>
      </c>
      <c r="O2846" s="14" t="s">
        <v>33</v>
      </c>
      <c r="P2846" s="14" t="s">
        <v>132</v>
      </c>
      <c r="Q2846" s="14" t="s">
        <v>34</v>
      </c>
      <c r="R2846" s="14" t="s">
        <v>12205</v>
      </c>
      <c r="S2846" s="20">
        <v>43266</v>
      </c>
      <c r="T2846" s="14">
        <v>2018</v>
      </c>
      <c r="U2846" s="14" t="s">
        <v>95</v>
      </c>
      <c r="V2846" s="19" t="s">
        <v>34</v>
      </c>
    </row>
    <row r="2847" spans="1:22" ht="33.75" customHeight="1">
      <c r="A2847" s="26">
        <v>2844</v>
      </c>
      <c r="B2847" s="14" t="s">
        <v>25</v>
      </c>
      <c r="C2847" s="32" t="s">
        <v>2987</v>
      </c>
      <c r="D2847" s="14" t="s">
        <v>550</v>
      </c>
      <c r="E2847" s="26">
        <v>2410</v>
      </c>
      <c r="F2847" s="14" t="s">
        <v>551</v>
      </c>
      <c r="G2847" s="26"/>
      <c r="H2847" s="14" t="s">
        <v>40</v>
      </c>
      <c r="I2847" s="14" t="s">
        <v>552</v>
      </c>
      <c r="J2847" s="14"/>
      <c r="K2847" s="14" t="s">
        <v>266</v>
      </c>
      <c r="L2847" s="14" t="s">
        <v>553</v>
      </c>
      <c r="M2847" s="19" t="s">
        <v>554</v>
      </c>
      <c r="N2847" s="14" t="s">
        <v>555</v>
      </c>
      <c r="O2847" s="14" t="s">
        <v>6311</v>
      </c>
      <c r="P2847" s="14" t="s">
        <v>6543</v>
      </c>
      <c r="Q2847" s="14" t="s">
        <v>12206</v>
      </c>
      <c r="R2847" s="14" t="s">
        <v>12207</v>
      </c>
      <c r="S2847" s="20">
        <v>43266</v>
      </c>
      <c r="T2847" s="14">
        <v>2018</v>
      </c>
      <c r="U2847" s="14" t="s">
        <v>95</v>
      </c>
      <c r="V2847" s="19" t="s">
        <v>34</v>
      </c>
    </row>
    <row r="2848" spans="1:22" ht="45" customHeight="1">
      <c r="A2848" s="26">
        <v>2845</v>
      </c>
      <c r="B2848" s="14" t="s">
        <v>25</v>
      </c>
      <c r="C2848" s="32" t="s">
        <v>12208</v>
      </c>
      <c r="D2848" s="14" t="s">
        <v>12209</v>
      </c>
      <c r="E2848" s="40">
        <v>1040</v>
      </c>
      <c r="F2848" s="21" t="s">
        <v>570</v>
      </c>
      <c r="G2848" s="26"/>
      <c r="H2848" s="14" t="s">
        <v>61</v>
      </c>
      <c r="I2848" s="14" t="s">
        <v>12210</v>
      </c>
      <c r="J2848" s="14" t="s">
        <v>12211</v>
      </c>
      <c r="K2848" s="14" t="s">
        <v>223</v>
      </c>
      <c r="L2848" s="14" t="s">
        <v>224</v>
      </c>
      <c r="M2848" s="19" t="s">
        <v>12212</v>
      </c>
      <c r="N2848" s="14" t="s">
        <v>12213</v>
      </c>
      <c r="O2848" s="14" t="s">
        <v>33</v>
      </c>
      <c r="P2848" s="14" t="s">
        <v>6084</v>
      </c>
      <c r="Q2848" s="14" t="s">
        <v>34</v>
      </c>
      <c r="R2848" s="14" t="s">
        <v>12214</v>
      </c>
      <c r="S2848" s="20">
        <v>43271</v>
      </c>
      <c r="T2848" s="14">
        <v>2018</v>
      </c>
      <c r="U2848" s="14" t="s">
        <v>95</v>
      </c>
      <c r="V2848" s="19" t="s">
        <v>34</v>
      </c>
    </row>
    <row r="2849" spans="1:22" ht="90" customHeight="1">
      <c r="A2849" s="26">
        <v>2846</v>
      </c>
      <c r="B2849" s="14" t="s">
        <v>25</v>
      </c>
      <c r="C2849" s="32" t="s">
        <v>1188</v>
      </c>
      <c r="D2849" s="14" t="s">
        <v>1189</v>
      </c>
      <c r="E2849" s="26">
        <v>2220</v>
      </c>
      <c r="F2849" s="14" t="s">
        <v>1190</v>
      </c>
      <c r="G2849" s="26"/>
      <c r="H2849" s="14" t="s">
        <v>343</v>
      </c>
      <c r="I2849" s="14" t="s">
        <v>12215</v>
      </c>
      <c r="J2849" s="14" t="s">
        <v>12216</v>
      </c>
      <c r="K2849" s="14" t="s">
        <v>31</v>
      </c>
      <c r="L2849" s="14" t="s">
        <v>257</v>
      </c>
      <c r="M2849" s="19" t="s">
        <v>5768</v>
      </c>
      <c r="N2849" s="14" t="s">
        <v>12217</v>
      </c>
      <c r="O2849" s="14" t="s">
        <v>33</v>
      </c>
      <c r="P2849" s="14" t="s">
        <v>132</v>
      </c>
      <c r="Q2849" s="14" t="s">
        <v>34</v>
      </c>
      <c r="R2849" s="14" t="s">
        <v>12218</v>
      </c>
      <c r="S2849" s="20">
        <v>43271</v>
      </c>
      <c r="T2849" s="14">
        <v>2018</v>
      </c>
      <c r="U2849" s="14" t="s">
        <v>95</v>
      </c>
      <c r="V2849" s="19" t="s">
        <v>34</v>
      </c>
    </row>
    <row r="2850" spans="1:22" ht="45" customHeight="1">
      <c r="A2850" s="26">
        <v>2847</v>
      </c>
      <c r="B2850" s="14" t="s">
        <v>25</v>
      </c>
      <c r="C2850" s="32" t="s">
        <v>6264</v>
      </c>
      <c r="D2850" s="14" t="s">
        <v>6265</v>
      </c>
      <c r="E2850" s="26"/>
      <c r="F2850" s="14"/>
      <c r="G2850" s="26"/>
      <c r="H2850" s="14" t="s">
        <v>64</v>
      </c>
      <c r="I2850" s="14" t="s">
        <v>519</v>
      </c>
      <c r="J2850" s="14" t="s">
        <v>6266</v>
      </c>
      <c r="K2850" s="14" t="s">
        <v>112</v>
      </c>
      <c r="L2850" s="14" t="s">
        <v>112</v>
      </c>
      <c r="M2850" s="19" t="s">
        <v>284</v>
      </c>
      <c r="N2850" s="14" t="s">
        <v>6267</v>
      </c>
      <c r="O2850" s="14" t="s">
        <v>2465</v>
      </c>
      <c r="P2850" s="14" t="s">
        <v>9878</v>
      </c>
      <c r="Q2850" s="14" t="s">
        <v>12219</v>
      </c>
      <c r="R2850" s="14" t="s">
        <v>12220</v>
      </c>
      <c r="S2850" s="20">
        <v>43278</v>
      </c>
      <c r="T2850" s="14">
        <v>2018</v>
      </c>
      <c r="U2850" s="14" t="s">
        <v>95</v>
      </c>
      <c r="V2850" s="19" t="s">
        <v>34</v>
      </c>
    </row>
    <row r="2851" spans="1:22" ht="101.25" customHeight="1">
      <c r="A2851" s="26">
        <v>2848</v>
      </c>
      <c r="B2851" s="14" t="s">
        <v>25</v>
      </c>
      <c r="C2851" s="32" t="s">
        <v>4980</v>
      </c>
      <c r="D2851" s="14" t="s">
        <v>4981</v>
      </c>
      <c r="E2851" s="26">
        <v>2029</v>
      </c>
      <c r="F2851" s="14" t="s">
        <v>142</v>
      </c>
      <c r="G2851" s="26"/>
      <c r="H2851" s="14" t="s">
        <v>103</v>
      </c>
      <c r="I2851" s="14" t="s">
        <v>4982</v>
      </c>
      <c r="J2851" s="14" t="s">
        <v>4983</v>
      </c>
      <c r="K2851" s="14" t="s">
        <v>31</v>
      </c>
      <c r="L2851" s="14" t="s">
        <v>4533</v>
      </c>
      <c r="M2851" s="19" t="s">
        <v>4533</v>
      </c>
      <c r="N2851" s="14" t="s">
        <v>4984</v>
      </c>
      <c r="O2851" s="14" t="s">
        <v>6311</v>
      </c>
      <c r="P2851" s="14" t="s">
        <v>6543</v>
      </c>
      <c r="Q2851" s="14" t="s">
        <v>12221</v>
      </c>
      <c r="R2851" s="14" t="s">
        <v>12222</v>
      </c>
      <c r="S2851" s="20">
        <v>43279</v>
      </c>
      <c r="T2851" s="14">
        <v>2018</v>
      </c>
      <c r="U2851" s="14" t="s">
        <v>95</v>
      </c>
      <c r="V2851" s="19" t="s">
        <v>34</v>
      </c>
    </row>
    <row r="2852" spans="1:22" ht="67.5" customHeight="1">
      <c r="A2852" s="26">
        <v>2849</v>
      </c>
      <c r="B2852" s="14" t="s">
        <v>25</v>
      </c>
      <c r="C2852" s="32">
        <v>20252814036</v>
      </c>
      <c r="D2852" s="14" t="s">
        <v>12223</v>
      </c>
      <c r="E2852" s="26">
        <v>2029</v>
      </c>
      <c r="F2852" s="14" t="s">
        <v>142</v>
      </c>
      <c r="G2852" s="26">
        <v>2022</v>
      </c>
      <c r="H2852" s="14" t="s">
        <v>103</v>
      </c>
      <c r="I2852" s="14" t="s">
        <v>12224</v>
      </c>
      <c r="J2852" s="14" t="s">
        <v>12225</v>
      </c>
      <c r="K2852" s="14" t="s">
        <v>31</v>
      </c>
      <c r="L2852" s="14" t="s">
        <v>31</v>
      </c>
      <c r="M2852" s="19" t="s">
        <v>437</v>
      </c>
      <c r="N2852" s="14" t="s">
        <v>12226</v>
      </c>
      <c r="O2852" s="14" t="s">
        <v>46</v>
      </c>
      <c r="P2852" s="14" t="s">
        <v>8583</v>
      </c>
      <c r="Q2852" s="14" t="s">
        <v>34</v>
      </c>
      <c r="R2852" s="14" t="s">
        <v>12227</v>
      </c>
      <c r="S2852" s="20">
        <v>43284</v>
      </c>
      <c r="T2852" s="14">
        <v>2018</v>
      </c>
      <c r="U2852" s="14" t="s">
        <v>101</v>
      </c>
      <c r="V2852" s="19" t="s">
        <v>34</v>
      </c>
    </row>
    <row r="2853" spans="1:22" ht="56.25" customHeight="1">
      <c r="A2853" s="26">
        <v>2850</v>
      </c>
      <c r="B2853" s="14" t="s">
        <v>25</v>
      </c>
      <c r="C2853" s="32" t="s">
        <v>12228</v>
      </c>
      <c r="D2853" s="14" t="s">
        <v>12229</v>
      </c>
      <c r="E2853" s="26"/>
      <c r="F2853" s="14"/>
      <c r="G2853" s="26"/>
      <c r="H2853" s="14" t="s">
        <v>295</v>
      </c>
      <c r="I2853" s="14" t="s">
        <v>12230</v>
      </c>
      <c r="J2853" s="14" t="s">
        <v>12231</v>
      </c>
      <c r="K2853" s="14" t="s">
        <v>31</v>
      </c>
      <c r="L2853" s="14" t="s">
        <v>31</v>
      </c>
      <c r="M2853" s="19" t="s">
        <v>31</v>
      </c>
      <c r="N2853" s="14" t="s">
        <v>12232</v>
      </c>
      <c r="O2853" s="14" t="s">
        <v>46</v>
      </c>
      <c r="P2853" s="14" t="s">
        <v>8583</v>
      </c>
      <c r="Q2853" s="14" t="s">
        <v>519</v>
      </c>
      <c r="R2853" s="14" t="s">
        <v>12233</v>
      </c>
      <c r="S2853" s="20">
        <v>43284</v>
      </c>
      <c r="T2853" s="14">
        <v>2018</v>
      </c>
      <c r="U2853" s="14" t="s">
        <v>101</v>
      </c>
      <c r="V2853" s="19" t="s">
        <v>34</v>
      </c>
    </row>
    <row r="2854" spans="1:22" ht="33.75" customHeight="1">
      <c r="A2854" s="26">
        <v>2851</v>
      </c>
      <c r="B2854" s="14" t="s">
        <v>25</v>
      </c>
      <c r="C2854" s="32" t="s">
        <v>9751</v>
      </c>
      <c r="D2854" s="14" t="s">
        <v>9752</v>
      </c>
      <c r="E2854" s="26">
        <v>1511</v>
      </c>
      <c r="F2854" s="14" t="s">
        <v>465</v>
      </c>
      <c r="G2854" s="26"/>
      <c r="H2854" s="14" t="s">
        <v>466</v>
      </c>
      <c r="I2854" s="14" t="s">
        <v>519</v>
      </c>
      <c r="J2854" s="14" t="s">
        <v>9753</v>
      </c>
      <c r="K2854" s="14" t="s">
        <v>97</v>
      </c>
      <c r="L2854" s="14" t="s">
        <v>406</v>
      </c>
      <c r="M2854" s="19" t="s">
        <v>8243</v>
      </c>
      <c r="N2854" s="14" t="s">
        <v>9754</v>
      </c>
      <c r="O2854" s="14" t="s">
        <v>6311</v>
      </c>
      <c r="P2854" s="14" t="s">
        <v>6543</v>
      </c>
      <c r="Q2854" s="14" t="s">
        <v>12234</v>
      </c>
      <c r="R2854" s="14" t="s">
        <v>12235</v>
      </c>
      <c r="S2854" s="20">
        <v>43294</v>
      </c>
      <c r="T2854" s="14">
        <v>2018</v>
      </c>
      <c r="U2854" s="14" t="s">
        <v>101</v>
      </c>
      <c r="V2854" s="19" t="s">
        <v>34</v>
      </c>
    </row>
    <row r="2855" spans="1:22" ht="90" customHeight="1">
      <c r="A2855" s="26">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2465</v>
      </c>
      <c r="P2855" s="14" t="s">
        <v>10096</v>
      </c>
      <c r="Q2855" s="14" t="s">
        <v>12236</v>
      </c>
      <c r="R2855" s="14" t="s">
        <v>12237</v>
      </c>
      <c r="S2855" s="20">
        <v>43297</v>
      </c>
      <c r="T2855" s="14">
        <v>2018</v>
      </c>
      <c r="U2855" s="14" t="s">
        <v>101</v>
      </c>
      <c r="V2855" s="19" t="s">
        <v>34</v>
      </c>
    </row>
    <row r="2856" spans="1:22" ht="45" customHeight="1">
      <c r="A2856" s="26">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6311</v>
      </c>
      <c r="P2856" s="14" t="s">
        <v>6543</v>
      </c>
      <c r="Q2856" s="14" t="s">
        <v>12238</v>
      </c>
      <c r="R2856" s="14" t="s">
        <v>12239</v>
      </c>
      <c r="S2856" s="20">
        <v>43297</v>
      </c>
      <c r="T2856" s="14">
        <v>2018</v>
      </c>
      <c r="U2856" s="14" t="s">
        <v>101</v>
      </c>
      <c r="V2856" s="19" t="s">
        <v>34</v>
      </c>
    </row>
    <row r="2857" spans="1:22" ht="78.75" customHeight="1">
      <c r="A2857" s="26">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12240</v>
      </c>
      <c r="O2857" s="14" t="s">
        <v>2465</v>
      </c>
      <c r="P2857" s="14" t="s">
        <v>2466</v>
      </c>
      <c r="Q2857" s="14" t="s">
        <v>12241</v>
      </c>
      <c r="R2857" s="14" t="s">
        <v>12242</v>
      </c>
      <c r="S2857" s="20">
        <v>43297</v>
      </c>
      <c r="T2857" s="14">
        <v>2018</v>
      </c>
      <c r="U2857" s="14" t="s">
        <v>101</v>
      </c>
      <c r="V2857" s="19" t="s">
        <v>34</v>
      </c>
    </row>
    <row r="2858" spans="1:22" ht="45" customHeight="1">
      <c r="A2858" s="26">
        <v>2855</v>
      </c>
      <c r="B2858" s="14" t="s">
        <v>25</v>
      </c>
      <c r="C2858" s="32" t="s">
        <v>12243</v>
      </c>
      <c r="D2858" s="14" t="s">
        <v>12244</v>
      </c>
      <c r="E2858" s="26"/>
      <c r="F2858" s="14"/>
      <c r="G2858" s="26"/>
      <c r="H2858" s="14" t="s">
        <v>103</v>
      </c>
      <c r="I2858" s="14" t="s">
        <v>12245</v>
      </c>
      <c r="J2858" s="14" t="s">
        <v>12246</v>
      </c>
      <c r="K2858" s="14" t="s">
        <v>31</v>
      </c>
      <c r="L2858" s="14" t="s">
        <v>31</v>
      </c>
      <c r="M2858" s="19" t="s">
        <v>414</v>
      </c>
      <c r="N2858" s="14" t="s">
        <v>12247</v>
      </c>
      <c r="O2858" s="14" t="s">
        <v>33</v>
      </c>
      <c r="P2858" s="14" t="s">
        <v>132</v>
      </c>
      <c r="Q2858" s="14" t="s">
        <v>34</v>
      </c>
      <c r="R2858" s="14" t="s">
        <v>12248</v>
      </c>
      <c r="S2858" s="20">
        <v>43297</v>
      </c>
      <c r="T2858" s="14">
        <v>2018</v>
      </c>
      <c r="U2858" s="14" t="s">
        <v>101</v>
      </c>
      <c r="V2858" s="19" t="s">
        <v>34</v>
      </c>
    </row>
    <row r="2859" spans="1:22" ht="56.25" customHeight="1">
      <c r="A2859" s="26">
        <v>2856</v>
      </c>
      <c r="B2859" s="14" t="s">
        <v>25</v>
      </c>
      <c r="C2859" s="32" t="s">
        <v>8642</v>
      </c>
      <c r="D2859" s="14" t="s">
        <v>8643</v>
      </c>
      <c r="E2859" s="40">
        <v>1040</v>
      </c>
      <c r="F2859" s="21" t="s">
        <v>570</v>
      </c>
      <c r="G2859" s="26"/>
      <c r="H2859" s="14" t="s">
        <v>53</v>
      </c>
      <c r="I2859" s="14" t="s">
        <v>8644</v>
      </c>
      <c r="J2859" s="14" t="s">
        <v>8645</v>
      </c>
      <c r="K2859" s="14" t="s">
        <v>134</v>
      </c>
      <c r="L2859" s="14" t="s">
        <v>134</v>
      </c>
      <c r="M2859" s="19" t="s">
        <v>573</v>
      </c>
      <c r="N2859" s="14" t="s">
        <v>8646</v>
      </c>
      <c r="O2859" s="14" t="s">
        <v>1686</v>
      </c>
      <c r="P2859" s="14" t="s">
        <v>1687</v>
      </c>
      <c r="Q2859" s="14" t="s">
        <v>12249</v>
      </c>
      <c r="R2859" s="14" t="s">
        <v>12250</v>
      </c>
      <c r="S2859" s="20">
        <v>43299</v>
      </c>
      <c r="T2859" s="14">
        <v>2018</v>
      </c>
      <c r="U2859" s="14" t="s">
        <v>101</v>
      </c>
      <c r="V2859" s="19" t="s">
        <v>34</v>
      </c>
    </row>
    <row r="2860" spans="1:22" ht="45" customHeight="1">
      <c r="A2860" s="26">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12251</v>
      </c>
      <c r="R2860" s="14" t="s">
        <v>12252</v>
      </c>
      <c r="S2860" s="20">
        <v>43301</v>
      </c>
      <c r="T2860" s="14">
        <v>2018</v>
      </c>
      <c r="U2860" s="14" t="s">
        <v>101</v>
      </c>
      <c r="V2860" s="19" t="s">
        <v>703</v>
      </c>
    </row>
    <row r="2861" spans="1:22" ht="67.5" customHeight="1">
      <c r="A2861" s="26">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2465</v>
      </c>
      <c r="P2861" s="14" t="s">
        <v>2466</v>
      </c>
      <c r="Q2861" s="14" t="s">
        <v>12253</v>
      </c>
      <c r="R2861" s="14" t="s">
        <v>12254</v>
      </c>
      <c r="S2861" s="20">
        <v>43304</v>
      </c>
      <c r="T2861" s="14">
        <v>2018</v>
      </c>
      <c r="U2861" s="14" t="s">
        <v>101</v>
      </c>
      <c r="V2861" s="19" t="s">
        <v>34</v>
      </c>
    </row>
    <row r="2862" spans="1:22" ht="101.25" customHeight="1">
      <c r="A2862" s="26">
        <v>2859</v>
      </c>
      <c r="B2862" s="14" t="s">
        <v>25</v>
      </c>
      <c r="C2862" s="32" t="s">
        <v>2951</v>
      </c>
      <c r="D2862" s="14" t="s">
        <v>2952</v>
      </c>
      <c r="E2862" s="26"/>
      <c r="F2862" s="14"/>
      <c r="G2862" s="26"/>
      <c r="H2862" s="14" t="s">
        <v>53</v>
      </c>
      <c r="I2862" s="14" t="s">
        <v>12255</v>
      </c>
      <c r="J2862" s="14" t="s">
        <v>12256</v>
      </c>
      <c r="K2862" s="14" t="s">
        <v>31</v>
      </c>
      <c r="L2862" s="14" t="s">
        <v>257</v>
      </c>
      <c r="M2862" s="19" t="s">
        <v>5768</v>
      </c>
      <c r="N2862" s="14" t="s">
        <v>12257</v>
      </c>
      <c r="O2862" s="14" t="s">
        <v>33</v>
      </c>
      <c r="P2862" s="14" t="s">
        <v>132</v>
      </c>
      <c r="Q2862" s="14" t="s">
        <v>34</v>
      </c>
      <c r="R2862" s="14" t="s">
        <v>12258</v>
      </c>
      <c r="S2862" s="20">
        <v>43311</v>
      </c>
      <c r="T2862" s="14">
        <v>2018</v>
      </c>
      <c r="U2862" s="14" t="s">
        <v>101</v>
      </c>
      <c r="V2862" s="19" t="s">
        <v>34</v>
      </c>
    </row>
    <row r="2863" spans="1:22" ht="101.25" customHeight="1">
      <c r="A2863" s="26">
        <v>2860</v>
      </c>
      <c r="B2863" s="14" t="s">
        <v>2671</v>
      </c>
      <c r="C2863" s="32" t="s">
        <v>5591</v>
      </c>
      <c r="D2863" s="14" t="s">
        <v>5592</v>
      </c>
      <c r="E2863" s="26" t="s">
        <v>5593</v>
      </c>
      <c r="F2863" s="14"/>
      <c r="G2863" s="26"/>
      <c r="H2863" s="26" t="s">
        <v>5593</v>
      </c>
      <c r="I2863" s="14" t="s">
        <v>12259</v>
      </c>
      <c r="J2863" s="14" t="s">
        <v>5714</v>
      </c>
      <c r="K2863" s="14" t="s">
        <v>97</v>
      </c>
      <c r="L2863" s="14" t="s">
        <v>406</v>
      </c>
      <c r="M2863" s="19" t="s">
        <v>406</v>
      </c>
      <c r="N2863" s="14" t="s">
        <v>12260</v>
      </c>
      <c r="O2863" s="14" t="s">
        <v>46</v>
      </c>
      <c r="P2863" s="14" t="s">
        <v>8583</v>
      </c>
      <c r="Q2863" s="14" t="s">
        <v>8583</v>
      </c>
      <c r="R2863" s="14" t="s">
        <v>12261</v>
      </c>
      <c r="S2863" s="20">
        <v>43312</v>
      </c>
      <c r="T2863" s="14">
        <v>2018</v>
      </c>
      <c r="U2863" s="14" t="s">
        <v>101</v>
      </c>
      <c r="V2863" s="19"/>
    </row>
    <row r="2864" spans="1:22" ht="45" customHeight="1">
      <c r="A2864" s="26">
        <v>2861</v>
      </c>
      <c r="B2864" s="14" t="s">
        <v>25</v>
      </c>
      <c r="C2864" s="32" t="s">
        <v>12262</v>
      </c>
      <c r="D2864" s="14" t="s">
        <v>12263</v>
      </c>
      <c r="E2864" s="26"/>
      <c r="F2864" s="14"/>
      <c r="G2864" s="26"/>
      <c r="H2864" s="14" t="s">
        <v>127</v>
      </c>
      <c r="I2864" s="14" t="s">
        <v>12264</v>
      </c>
      <c r="J2864" s="14" t="s">
        <v>12265</v>
      </c>
      <c r="K2864" s="14" t="s">
        <v>91</v>
      </c>
      <c r="L2864" s="14" t="s">
        <v>91</v>
      </c>
      <c r="M2864" s="19" t="s">
        <v>1095</v>
      </c>
      <c r="N2864" s="14" t="s">
        <v>12266</v>
      </c>
      <c r="O2864" s="14" t="s">
        <v>46</v>
      </c>
      <c r="P2864" s="14" t="s">
        <v>8583</v>
      </c>
      <c r="Q2864" s="14" t="s">
        <v>34</v>
      </c>
      <c r="R2864" s="14" t="s">
        <v>12267</v>
      </c>
      <c r="S2864" s="20">
        <v>43312</v>
      </c>
      <c r="T2864" s="14">
        <v>2018</v>
      </c>
      <c r="U2864" s="14" t="s">
        <v>101</v>
      </c>
      <c r="V2864" s="19" t="s">
        <v>34</v>
      </c>
    </row>
    <row r="2865" spans="1:22" ht="45" customHeight="1">
      <c r="A2865" s="26">
        <v>2862</v>
      </c>
      <c r="B2865" s="14" t="s">
        <v>25</v>
      </c>
      <c r="C2865" s="32" t="s">
        <v>1878</v>
      </c>
      <c r="D2865" s="14" t="s">
        <v>1879</v>
      </c>
      <c r="E2865" s="26">
        <v>2029</v>
      </c>
      <c r="F2865" s="14" t="s">
        <v>142</v>
      </c>
      <c r="G2865" s="26"/>
      <c r="H2865" s="14" t="s">
        <v>103</v>
      </c>
      <c r="I2865" s="14" t="s">
        <v>9729</v>
      </c>
      <c r="J2865" s="14" t="s">
        <v>12268</v>
      </c>
      <c r="K2865" s="14" t="s">
        <v>31</v>
      </c>
      <c r="L2865" s="14" t="s">
        <v>31</v>
      </c>
      <c r="M2865" s="19" t="s">
        <v>437</v>
      </c>
      <c r="N2865" s="14" t="s">
        <v>12269</v>
      </c>
      <c r="O2865" s="14" t="s">
        <v>46</v>
      </c>
      <c r="P2865" s="14" t="s">
        <v>8583</v>
      </c>
      <c r="Q2865" s="14" t="s">
        <v>34</v>
      </c>
      <c r="R2865" s="14" t="s">
        <v>12270</v>
      </c>
      <c r="S2865" s="20">
        <v>43313</v>
      </c>
      <c r="T2865" s="14">
        <v>2018</v>
      </c>
      <c r="U2865" s="14" t="s">
        <v>226</v>
      </c>
      <c r="V2865" s="19" t="s">
        <v>1883</v>
      </c>
    </row>
    <row r="2866" spans="1:22" ht="45" customHeight="1">
      <c r="A2866" s="26">
        <v>2863</v>
      </c>
      <c r="B2866" s="14" t="s">
        <v>25</v>
      </c>
      <c r="C2866" s="32" t="s">
        <v>354</v>
      </c>
      <c r="D2866" s="14" t="s">
        <v>355</v>
      </c>
      <c r="E2866" s="40">
        <v>2394</v>
      </c>
      <c r="F2866" s="21" t="s">
        <v>27</v>
      </c>
      <c r="G2866" s="26"/>
      <c r="H2866" s="14" t="s">
        <v>64</v>
      </c>
      <c r="I2866" s="14" t="s">
        <v>12271</v>
      </c>
      <c r="J2866" s="14" t="s">
        <v>622</v>
      </c>
      <c r="K2866" s="14" t="s">
        <v>134</v>
      </c>
      <c r="L2866" s="14" t="s">
        <v>134</v>
      </c>
      <c r="M2866" s="19" t="s">
        <v>573</v>
      </c>
      <c r="N2866" s="14" t="s">
        <v>12272</v>
      </c>
      <c r="O2866" s="14" t="s">
        <v>33</v>
      </c>
      <c r="P2866" s="14" t="s">
        <v>132</v>
      </c>
      <c r="Q2866" s="14" t="s">
        <v>34</v>
      </c>
      <c r="R2866" s="14" t="s">
        <v>12273</v>
      </c>
      <c r="S2866" s="20">
        <v>43325</v>
      </c>
      <c r="T2866" s="14">
        <v>2018</v>
      </c>
      <c r="U2866" s="14" t="s">
        <v>226</v>
      </c>
      <c r="V2866" s="19" t="s">
        <v>34</v>
      </c>
    </row>
    <row r="2867" spans="1:22" ht="33.75" customHeight="1">
      <c r="A2867" s="26">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6311</v>
      </c>
      <c r="P2867" s="14" t="s">
        <v>6543</v>
      </c>
      <c r="Q2867" s="14" t="s">
        <v>12274</v>
      </c>
      <c r="R2867" s="14" t="s">
        <v>12275</v>
      </c>
      <c r="S2867" s="20">
        <v>43327</v>
      </c>
      <c r="T2867" s="14">
        <v>2018</v>
      </c>
      <c r="U2867" s="14" t="s">
        <v>226</v>
      </c>
      <c r="V2867" s="19" t="s">
        <v>34</v>
      </c>
    </row>
    <row r="2868" spans="1:22" ht="45" customHeight="1">
      <c r="A2868" s="26">
        <v>2865</v>
      </c>
      <c r="B2868" s="14" t="s">
        <v>25</v>
      </c>
      <c r="C2868" s="32" t="s">
        <v>5481</v>
      </c>
      <c r="D2868" s="14" t="s">
        <v>5482</v>
      </c>
      <c r="E2868" s="26"/>
      <c r="F2868" s="14"/>
      <c r="G2868" s="26"/>
      <c r="H2868" s="14" t="s">
        <v>53</v>
      </c>
      <c r="I2868" s="14" t="s">
        <v>519</v>
      </c>
      <c r="J2868" s="14" t="s">
        <v>5483</v>
      </c>
      <c r="K2868" s="14" t="s">
        <v>218</v>
      </c>
      <c r="L2868" s="14" t="s">
        <v>218</v>
      </c>
      <c r="M2868" s="19" t="s">
        <v>218</v>
      </c>
      <c r="N2868" s="14" t="s">
        <v>5484</v>
      </c>
      <c r="O2868" s="14" t="s">
        <v>6311</v>
      </c>
      <c r="P2868" s="14" t="s">
        <v>6312</v>
      </c>
      <c r="Q2868" s="14" t="s">
        <v>12276</v>
      </c>
      <c r="R2868" s="14" t="s">
        <v>12277</v>
      </c>
      <c r="S2868" s="20">
        <v>43327</v>
      </c>
      <c r="T2868" s="14">
        <v>2018</v>
      </c>
      <c r="U2868" s="14" t="s">
        <v>226</v>
      </c>
      <c r="V2868" s="19" t="s">
        <v>34</v>
      </c>
    </row>
    <row r="2869" spans="1:22" ht="45" customHeight="1">
      <c r="A2869" s="26">
        <v>2866</v>
      </c>
      <c r="B2869" s="14" t="s">
        <v>25</v>
      </c>
      <c r="C2869" s="32" t="s">
        <v>6434</v>
      </c>
      <c r="D2869" s="14" t="s">
        <v>6435</v>
      </c>
      <c r="E2869" s="26" t="s">
        <v>8139</v>
      </c>
      <c r="F2869" s="14"/>
      <c r="G2869" s="26"/>
      <c r="H2869" s="14" t="s">
        <v>5750</v>
      </c>
      <c r="I2869" s="14" t="s">
        <v>12278</v>
      </c>
      <c r="J2869" s="14" t="s">
        <v>12018</v>
      </c>
      <c r="K2869" s="14" t="s">
        <v>31</v>
      </c>
      <c r="L2869" s="14" t="s">
        <v>31</v>
      </c>
      <c r="M2869" s="19" t="s">
        <v>122</v>
      </c>
      <c r="N2869" s="14" t="s">
        <v>12279</v>
      </c>
      <c r="O2869" s="14" t="s">
        <v>33</v>
      </c>
      <c r="P2869" s="14" t="s">
        <v>132</v>
      </c>
      <c r="Q2869" s="14" t="s">
        <v>34</v>
      </c>
      <c r="R2869" s="14" t="s">
        <v>12280</v>
      </c>
      <c r="S2869" s="20">
        <v>43327</v>
      </c>
      <c r="T2869" s="14">
        <v>2018</v>
      </c>
      <c r="U2869" s="14" t="s">
        <v>226</v>
      </c>
      <c r="V2869" s="19" t="s">
        <v>34</v>
      </c>
    </row>
    <row r="2870" spans="1:22" ht="45" customHeight="1">
      <c r="A2870" s="26">
        <v>2867</v>
      </c>
      <c r="B2870" s="14" t="s">
        <v>25</v>
      </c>
      <c r="C2870" s="32">
        <v>20495660266</v>
      </c>
      <c r="D2870" s="14" t="s">
        <v>12281</v>
      </c>
      <c r="E2870" s="26"/>
      <c r="F2870" s="14"/>
      <c r="G2870" s="26"/>
      <c r="H2870" s="14" t="s">
        <v>28</v>
      </c>
      <c r="I2870" s="14" t="s">
        <v>12282</v>
      </c>
      <c r="J2870" s="14" t="s">
        <v>12283</v>
      </c>
      <c r="K2870" s="14" t="s">
        <v>91</v>
      </c>
      <c r="L2870" s="14" t="s">
        <v>5881</v>
      </c>
      <c r="M2870" s="19" t="s">
        <v>5882</v>
      </c>
      <c r="N2870" s="14" t="s">
        <v>12284</v>
      </c>
      <c r="O2870" s="14" t="s">
        <v>46</v>
      </c>
      <c r="P2870" s="14" t="s">
        <v>8583</v>
      </c>
      <c r="Q2870" s="14" t="s">
        <v>34</v>
      </c>
      <c r="R2870" s="14" t="s">
        <v>12285</v>
      </c>
      <c r="S2870" s="20">
        <v>43336</v>
      </c>
      <c r="T2870" s="14">
        <v>2018</v>
      </c>
      <c r="U2870" s="14" t="s">
        <v>226</v>
      </c>
      <c r="V2870" s="19" t="s">
        <v>34</v>
      </c>
    </row>
    <row r="2871" spans="1:22" ht="67.5" customHeight="1">
      <c r="A2871" s="26">
        <v>2868</v>
      </c>
      <c r="B2871" s="14" t="s">
        <v>25</v>
      </c>
      <c r="C2871" s="32" t="s">
        <v>3227</v>
      </c>
      <c r="D2871" s="14" t="s">
        <v>3228</v>
      </c>
      <c r="E2871" s="26"/>
      <c r="F2871" s="14"/>
      <c r="G2871" s="26"/>
      <c r="H2871" s="14" t="s">
        <v>343</v>
      </c>
      <c r="I2871" s="14" t="s">
        <v>12286</v>
      </c>
      <c r="J2871" s="14" t="s">
        <v>7177</v>
      </c>
      <c r="K2871" s="14" t="s">
        <v>31</v>
      </c>
      <c r="L2871" s="14" t="s">
        <v>31</v>
      </c>
      <c r="M2871" s="19" t="s">
        <v>122</v>
      </c>
      <c r="N2871" s="14" t="s">
        <v>12287</v>
      </c>
      <c r="O2871" s="14" t="s">
        <v>46</v>
      </c>
      <c r="P2871" s="14" t="s">
        <v>8583</v>
      </c>
      <c r="Q2871" s="14" t="s">
        <v>519</v>
      </c>
      <c r="R2871" s="14" t="s">
        <v>12288</v>
      </c>
      <c r="S2871" s="20">
        <v>43348</v>
      </c>
      <c r="T2871" s="14">
        <v>2018</v>
      </c>
      <c r="U2871" s="14" t="s">
        <v>107</v>
      </c>
      <c r="V2871" s="19" t="s">
        <v>34</v>
      </c>
    </row>
    <row r="2872" spans="1:22" ht="67.5" customHeight="1">
      <c r="A2872" s="26">
        <v>2869</v>
      </c>
      <c r="B2872" s="14" t="s">
        <v>25</v>
      </c>
      <c r="C2872" s="32" t="s">
        <v>2346</v>
      </c>
      <c r="D2872" s="14" t="s">
        <v>769</v>
      </c>
      <c r="E2872" s="40">
        <v>2394</v>
      </c>
      <c r="F2872" s="21" t="s">
        <v>27</v>
      </c>
      <c r="G2872" s="26"/>
      <c r="H2872" s="14" t="s">
        <v>28</v>
      </c>
      <c r="I2872" s="14" t="s">
        <v>6384</v>
      </c>
      <c r="J2872" s="14" t="s">
        <v>6385</v>
      </c>
      <c r="K2872" s="14" t="s">
        <v>442</v>
      </c>
      <c r="L2872" s="14" t="s">
        <v>443</v>
      </c>
      <c r="M2872" s="19" t="s">
        <v>444</v>
      </c>
      <c r="N2872" s="14" t="s">
        <v>6386</v>
      </c>
      <c r="O2872" s="14" t="s">
        <v>6311</v>
      </c>
      <c r="P2872" s="14" t="s">
        <v>6543</v>
      </c>
      <c r="Q2872" s="14" t="s">
        <v>12289</v>
      </c>
      <c r="R2872" s="14" t="s">
        <v>12290</v>
      </c>
      <c r="S2872" s="20">
        <v>43354</v>
      </c>
      <c r="T2872" s="14">
        <v>2018</v>
      </c>
      <c r="U2872" s="14" t="s">
        <v>107</v>
      </c>
      <c r="V2872" s="19" t="s">
        <v>34</v>
      </c>
    </row>
    <row r="2873" spans="1:22" ht="33.75" customHeight="1">
      <c r="A2873" s="26">
        <v>2870</v>
      </c>
      <c r="B2873" s="14" t="s">
        <v>25</v>
      </c>
      <c r="C2873" s="32" t="s">
        <v>250</v>
      </c>
      <c r="D2873" s="14" t="s">
        <v>251</v>
      </c>
      <c r="E2873" s="26">
        <v>1040</v>
      </c>
      <c r="F2873" s="14" t="s">
        <v>570</v>
      </c>
      <c r="G2873" s="26"/>
      <c r="H2873" s="14" t="s">
        <v>61</v>
      </c>
      <c r="I2873" s="14" t="s">
        <v>8309</v>
      </c>
      <c r="J2873" s="14" t="s">
        <v>8310</v>
      </c>
      <c r="K2873" s="14" t="s">
        <v>31</v>
      </c>
      <c r="L2873" s="14" t="s">
        <v>31</v>
      </c>
      <c r="M2873" s="19" t="s">
        <v>31</v>
      </c>
      <c r="N2873" s="14" t="s">
        <v>8311</v>
      </c>
      <c r="O2873" s="14" t="s">
        <v>1686</v>
      </c>
      <c r="P2873" s="14" t="s">
        <v>1687</v>
      </c>
      <c r="Q2873" s="14" t="s">
        <v>12291</v>
      </c>
      <c r="R2873" s="14" t="s">
        <v>12292</v>
      </c>
      <c r="S2873" s="20">
        <v>43355</v>
      </c>
      <c r="T2873" s="14">
        <v>2018</v>
      </c>
      <c r="U2873" s="14" t="s">
        <v>107</v>
      </c>
      <c r="V2873" s="19" t="s">
        <v>34</v>
      </c>
    </row>
    <row r="2874" spans="1:22" ht="33.75" customHeight="1">
      <c r="A2874" s="26">
        <v>2871</v>
      </c>
      <c r="B2874" s="14" t="s">
        <v>25</v>
      </c>
      <c r="C2874" s="32" t="s">
        <v>354</v>
      </c>
      <c r="D2874" s="14" t="s">
        <v>355</v>
      </c>
      <c r="E2874" s="40">
        <v>2394</v>
      </c>
      <c r="F2874" s="21" t="s">
        <v>27</v>
      </c>
      <c r="G2874" s="26"/>
      <c r="H2874" s="14" t="s">
        <v>64</v>
      </c>
      <c r="I2874" s="14" t="s">
        <v>9746</v>
      </c>
      <c r="J2874" s="14" t="s">
        <v>9747</v>
      </c>
      <c r="K2874" s="14" t="s">
        <v>97</v>
      </c>
      <c r="L2874" s="14" t="s">
        <v>7189</v>
      </c>
      <c r="M2874" s="19" t="s">
        <v>7190</v>
      </c>
      <c r="N2874" s="14" t="s">
        <v>9748</v>
      </c>
      <c r="O2874" s="14" t="s">
        <v>6311</v>
      </c>
      <c r="P2874" s="14" t="s">
        <v>6543</v>
      </c>
      <c r="Q2874" s="14" t="s">
        <v>12293</v>
      </c>
      <c r="R2874" s="14" t="s">
        <v>12294</v>
      </c>
      <c r="S2874" s="20">
        <v>43356</v>
      </c>
      <c r="T2874" s="14">
        <v>2018</v>
      </c>
      <c r="U2874" s="14" t="s">
        <v>107</v>
      </c>
      <c r="V2874" s="19" t="s">
        <v>34</v>
      </c>
    </row>
    <row r="2875" spans="1:22" ht="33.75" customHeight="1">
      <c r="A2875" s="26">
        <v>2872</v>
      </c>
      <c r="B2875" s="14" t="s">
        <v>25</v>
      </c>
      <c r="C2875" s="32" t="s">
        <v>3187</v>
      </c>
      <c r="D2875" s="14" t="s">
        <v>3188</v>
      </c>
      <c r="E2875" s="26">
        <v>2431</v>
      </c>
      <c r="F2875" s="14" t="s">
        <v>242</v>
      </c>
      <c r="G2875" s="26"/>
      <c r="H2875" s="14" t="s">
        <v>243</v>
      </c>
      <c r="I2875" s="14" t="s">
        <v>519</v>
      </c>
      <c r="J2875" s="14" t="s">
        <v>371</v>
      </c>
      <c r="K2875" s="14" t="s">
        <v>218</v>
      </c>
      <c r="L2875" s="14" t="s">
        <v>218</v>
      </c>
      <c r="M2875" s="19" t="s">
        <v>543</v>
      </c>
      <c r="N2875" s="14" t="s">
        <v>3189</v>
      </c>
      <c r="O2875" s="14" t="s">
        <v>46</v>
      </c>
      <c r="P2875" s="14" t="s">
        <v>8583</v>
      </c>
      <c r="Q2875" s="14" t="s">
        <v>12295</v>
      </c>
      <c r="R2875" s="14" t="s">
        <v>12296</v>
      </c>
      <c r="S2875" s="20">
        <v>43356</v>
      </c>
      <c r="T2875" s="14">
        <v>2018</v>
      </c>
      <c r="U2875" s="14" t="s">
        <v>107</v>
      </c>
      <c r="V2875" s="19" t="s">
        <v>34</v>
      </c>
    </row>
    <row r="2876" spans="1:22" ht="33.75" customHeight="1">
      <c r="A2876" s="26">
        <v>2873</v>
      </c>
      <c r="B2876" s="14" t="s">
        <v>25</v>
      </c>
      <c r="C2876" s="32" t="s">
        <v>1792</v>
      </c>
      <c r="D2876" s="14" t="s">
        <v>1793</v>
      </c>
      <c r="E2876" s="26">
        <v>2029</v>
      </c>
      <c r="F2876" s="14" t="s">
        <v>142</v>
      </c>
      <c r="G2876" s="26"/>
      <c r="H2876" s="14" t="s">
        <v>103</v>
      </c>
      <c r="I2876" s="14" t="s">
        <v>11989</v>
      </c>
      <c r="J2876" s="14" t="s">
        <v>11990</v>
      </c>
      <c r="K2876" s="14" t="s">
        <v>31</v>
      </c>
      <c r="L2876" s="14" t="s">
        <v>2958</v>
      </c>
      <c r="M2876" s="19" t="s">
        <v>2959</v>
      </c>
      <c r="N2876" s="14" t="s">
        <v>11251</v>
      </c>
      <c r="O2876" s="14" t="s">
        <v>46</v>
      </c>
      <c r="P2876" s="14" t="s">
        <v>8583</v>
      </c>
      <c r="Q2876" s="14" t="s">
        <v>7267</v>
      </c>
      <c r="R2876" s="14" t="s">
        <v>12297</v>
      </c>
      <c r="S2876" s="20">
        <v>43363</v>
      </c>
      <c r="T2876" s="14">
        <v>2018</v>
      </c>
      <c r="U2876" s="14" t="s">
        <v>107</v>
      </c>
      <c r="V2876" s="19" t="s">
        <v>34</v>
      </c>
    </row>
    <row r="2877" spans="1:22" ht="58.5" customHeight="1">
      <c r="A2877" s="26">
        <v>2874</v>
      </c>
      <c r="B2877" s="14" t="s">
        <v>25</v>
      </c>
      <c r="C2877" s="32" t="s">
        <v>12298</v>
      </c>
      <c r="D2877" s="14" t="s">
        <v>12299</v>
      </c>
      <c r="E2877" s="26">
        <v>1010</v>
      </c>
      <c r="F2877" s="14" t="s">
        <v>4531</v>
      </c>
      <c r="G2877" s="26"/>
      <c r="H2877" s="14" t="s">
        <v>61</v>
      </c>
      <c r="I2877" s="14" t="s">
        <v>12300</v>
      </c>
      <c r="J2877" s="14" t="s">
        <v>12301</v>
      </c>
      <c r="K2877" s="14" t="s">
        <v>31</v>
      </c>
      <c r="L2877" s="14" t="s">
        <v>31</v>
      </c>
      <c r="M2877" s="19" t="s">
        <v>105</v>
      </c>
      <c r="N2877" s="14" t="s">
        <v>12302</v>
      </c>
      <c r="O2877" s="14" t="s">
        <v>46</v>
      </c>
      <c r="P2877" s="14" t="s">
        <v>8583</v>
      </c>
      <c r="Q2877" s="14" t="s">
        <v>12300</v>
      </c>
      <c r="R2877" s="14" t="s">
        <v>12303</v>
      </c>
      <c r="S2877" s="20">
        <v>43363</v>
      </c>
      <c r="T2877" s="14">
        <v>2018</v>
      </c>
      <c r="U2877" s="14" t="s">
        <v>107</v>
      </c>
      <c r="V2877" s="19" t="s">
        <v>34</v>
      </c>
    </row>
    <row r="2878" spans="1:22" ht="56.25" customHeight="1">
      <c r="A2878" s="26">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6311</v>
      </c>
      <c r="P2878" s="14" t="s">
        <v>6543</v>
      </c>
      <c r="Q2878" s="14" t="s">
        <v>34</v>
      </c>
      <c r="R2878" s="14" t="s">
        <v>12304</v>
      </c>
      <c r="S2878" s="20">
        <v>43367</v>
      </c>
      <c r="T2878" s="14">
        <v>2018</v>
      </c>
      <c r="U2878" s="14" t="s">
        <v>107</v>
      </c>
      <c r="V2878" s="19" t="s">
        <v>34</v>
      </c>
    </row>
    <row r="2879" spans="1:22" ht="45" customHeight="1">
      <c r="A2879" s="26">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2465</v>
      </c>
      <c r="P2879" s="14" t="s">
        <v>12305</v>
      </c>
      <c r="Q2879" s="14" t="s">
        <v>12306</v>
      </c>
      <c r="R2879" s="14" t="s">
        <v>12307</v>
      </c>
      <c r="S2879" s="20">
        <v>43369</v>
      </c>
      <c r="T2879" s="14">
        <v>2018</v>
      </c>
      <c r="U2879" s="14" t="s">
        <v>107</v>
      </c>
      <c r="V2879" s="19" t="s">
        <v>34</v>
      </c>
    </row>
    <row r="2880" spans="1:22" ht="33.75" customHeight="1">
      <c r="A2880" s="26">
        <v>2877</v>
      </c>
      <c r="B2880" s="14" t="s">
        <v>25</v>
      </c>
      <c r="C2880" s="32" t="s">
        <v>2987</v>
      </c>
      <c r="D2880" s="14" t="s">
        <v>550</v>
      </c>
      <c r="E2880" s="26">
        <v>2410</v>
      </c>
      <c r="F2880" s="14" t="s">
        <v>551</v>
      </c>
      <c r="G2880" s="26"/>
      <c r="H2880" s="14" t="s">
        <v>40</v>
      </c>
      <c r="I2880" s="14" t="s">
        <v>552</v>
      </c>
      <c r="J2880" s="14"/>
      <c r="K2880" s="14" t="s">
        <v>266</v>
      </c>
      <c r="L2880" s="14" t="s">
        <v>553</v>
      </c>
      <c r="M2880" s="19" t="s">
        <v>554</v>
      </c>
      <c r="N2880" s="14" t="s">
        <v>555</v>
      </c>
      <c r="O2880" s="14" t="s">
        <v>6311</v>
      </c>
      <c r="P2880" s="14" t="s">
        <v>6543</v>
      </c>
      <c r="Q2880" s="14" t="s">
        <v>12308</v>
      </c>
      <c r="R2880" s="14" t="s">
        <v>12309</v>
      </c>
      <c r="S2880" s="20">
        <v>43371</v>
      </c>
      <c r="T2880" s="14">
        <v>2018</v>
      </c>
      <c r="U2880" s="14" t="s">
        <v>107</v>
      </c>
      <c r="V2880" s="19" t="s">
        <v>34</v>
      </c>
    </row>
    <row r="2881" spans="1:23" ht="45" customHeight="1">
      <c r="A2881" s="26">
        <v>2878</v>
      </c>
      <c r="B2881" s="14" t="s">
        <v>25</v>
      </c>
      <c r="C2881" s="32" t="s">
        <v>12310</v>
      </c>
      <c r="D2881" s="14" t="s">
        <v>12311</v>
      </c>
      <c r="E2881" s="40">
        <v>1040</v>
      </c>
      <c r="F2881" s="21" t="s">
        <v>570</v>
      </c>
      <c r="G2881" s="26"/>
      <c r="H2881" s="14" t="s">
        <v>61</v>
      </c>
      <c r="I2881" s="14" t="s">
        <v>12312</v>
      </c>
      <c r="J2881" s="14" t="s">
        <v>12313</v>
      </c>
      <c r="K2881" s="14" t="s">
        <v>223</v>
      </c>
      <c r="L2881" s="14" t="s">
        <v>12314</v>
      </c>
      <c r="M2881" s="19" t="s">
        <v>12314</v>
      </c>
      <c r="N2881" s="14" t="s">
        <v>12315</v>
      </c>
      <c r="O2881" s="14" t="s">
        <v>46</v>
      </c>
      <c r="P2881" s="14" t="s">
        <v>70</v>
      </c>
      <c r="Q2881" s="14" t="s">
        <v>34</v>
      </c>
      <c r="R2881" s="14" t="s">
        <v>12316</v>
      </c>
      <c r="S2881" s="20">
        <v>43371</v>
      </c>
      <c r="T2881" s="14">
        <v>2018</v>
      </c>
      <c r="U2881" s="14" t="s">
        <v>107</v>
      </c>
      <c r="V2881" s="19" t="s">
        <v>34</v>
      </c>
    </row>
    <row r="2882" spans="1:23" ht="56.25" customHeight="1">
      <c r="A2882" s="26">
        <v>2879</v>
      </c>
      <c r="B2882" s="14" t="s">
        <v>25</v>
      </c>
      <c r="C2882" s="32" t="s">
        <v>12093</v>
      </c>
      <c r="D2882" s="14" t="s">
        <v>12094</v>
      </c>
      <c r="E2882" s="26"/>
      <c r="F2882" s="14"/>
      <c r="G2882" s="26"/>
      <c r="H2882" s="14" t="s">
        <v>53</v>
      </c>
      <c r="I2882" s="14" t="s">
        <v>12095</v>
      </c>
      <c r="J2882" s="14" t="s">
        <v>431</v>
      </c>
      <c r="K2882" s="14" t="s">
        <v>31</v>
      </c>
      <c r="L2882" s="14" t="s">
        <v>31</v>
      </c>
      <c r="M2882" s="19" t="s">
        <v>31</v>
      </c>
      <c r="N2882" s="14" t="s">
        <v>12096</v>
      </c>
      <c r="O2882" s="14" t="s">
        <v>6311</v>
      </c>
      <c r="P2882" s="14" t="s">
        <v>6543</v>
      </c>
      <c r="Q2882" s="14" t="s">
        <v>34</v>
      </c>
      <c r="R2882" s="14" t="s">
        <v>12317</v>
      </c>
      <c r="S2882" s="20">
        <v>43376</v>
      </c>
      <c r="T2882" s="14">
        <v>2018</v>
      </c>
      <c r="U2882" s="14" t="s">
        <v>49</v>
      </c>
      <c r="V2882" s="19" t="s">
        <v>34</v>
      </c>
    </row>
    <row r="2883" spans="1:23" ht="56.25" customHeight="1">
      <c r="A2883" s="26">
        <v>2880</v>
      </c>
      <c r="B2883" s="14" t="s">
        <v>25</v>
      </c>
      <c r="C2883" s="32" t="s">
        <v>5107</v>
      </c>
      <c r="D2883" s="14" t="s">
        <v>5108</v>
      </c>
      <c r="E2883" s="26">
        <v>1030</v>
      </c>
      <c r="F2883" s="14" t="s">
        <v>1276</v>
      </c>
      <c r="G2883" s="26"/>
      <c r="H2883" s="14" t="s">
        <v>61</v>
      </c>
      <c r="I2883" s="14" t="s">
        <v>5109</v>
      </c>
      <c r="J2883" s="14" t="s">
        <v>5110</v>
      </c>
      <c r="K2883" s="14" t="s">
        <v>508</v>
      </c>
      <c r="L2883" s="14" t="s">
        <v>508</v>
      </c>
      <c r="M2883" s="19" t="s">
        <v>5111</v>
      </c>
      <c r="N2883" s="14" t="s">
        <v>5112</v>
      </c>
      <c r="O2883" s="14" t="s">
        <v>6311</v>
      </c>
      <c r="P2883" s="14" t="s">
        <v>6543</v>
      </c>
      <c r="Q2883" s="14" t="s">
        <v>34</v>
      </c>
      <c r="R2883" s="14" t="s">
        <v>12318</v>
      </c>
      <c r="S2883" s="20">
        <v>43376</v>
      </c>
      <c r="T2883" s="14">
        <v>2018</v>
      </c>
      <c r="U2883" s="14" t="s">
        <v>49</v>
      </c>
      <c r="V2883" s="19" t="s">
        <v>34</v>
      </c>
    </row>
    <row r="2884" spans="1:23" ht="67.5" customHeight="1">
      <c r="A2884" s="26">
        <v>2881</v>
      </c>
      <c r="B2884" s="14" t="s">
        <v>25</v>
      </c>
      <c r="C2884" s="32" t="s">
        <v>12319</v>
      </c>
      <c r="D2884" s="14" t="s">
        <v>12320</v>
      </c>
      <c r="E2884" s="26"/>
      <c r="F2884" s="14"/>
      <c r="G2884" s="26"/>
      <c r="H2884" s="14" t="s">
        <v>343</v>
      </c>
      <c r="I2884" s="14" t="s">
        <v>519</v>
      </c>
      <c r="J2884" s="14" t="s">
        <v>12321</v>
      </c>
      <c r="K2884" s="14" t="s">
        <v>31</v>
      </c>
      <c r="L2884" s="14" t="s">
        <v>31</v>
      </c>
      <c r="M2884" s="19" t="s">
        <v>1397</v>
      </c>
      <c r="N2884" s="14" t="s">
        <v>12322</v>
      </c>
      <c r="O2884" s="14" t="s">
        <v>46</v>
      </c>
      <c r="P2884" s="14" t="s">
        <v>8583</v>
      </c>
      <c r="Q2884" s="14" t="s">
        <v>12323</v>
      </c>
      <c r="R2884" s="14" t="s">
        <v>12324</v>
      </c>
      <c r="S2884" s="20">
        <v>43383</v>
      </c>
      <c r="T2884" s="14">
        <v>2018</v>
      </c>
      <c r="U2884" s="14" t="s">
        <v>49</v>
      </c>
      <c r="V2884" s="19" t="s">
        <v>34</v>
      </c>
    </row>
    <row r="2885" spans="1:23" ht="56.25" customHeight="1">
      <c r="A2885" s="26">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12325</v>
      </c>
      <c r="R2885" s="14" t="s">
        <v>12326</v>
      </c>
      <c r="S2885" s="20">
        <v>43385</v>
      </c>
      <c r="T2885" s="14">
        <v>2018</v>
      </c>
      <c r="U2885" s="14" t="s">
        <v>49</v>
      </c>
      <c r="V2885" s="19" t="s">
        <v>34</v>
      </c>
    </row>
    <row r="2886" spans="1:23" ht="45" customHeight="1">
      <c r="A2886" s="26">
        <v>2883</v>
      </c>
      <c r="B2886" s="14" t="s">
        <v>25</v>
      </c>
      <c r="C2886" s="32" t="s">
        <v>2987</v>
      </c>
      <c r="D2886" s="14" t="s">
        <v>550</v>
      </c>
      <c r="E2886" s="26">
        <v>2410</v>
      </c>
      <c r="F2886" s="14" t="s">
        <v>551</v>
      </c>
      <c r="G2886" s="26"/>
      <c r="H2886" s="14" t="s">
        <v>40</v>
      </c>
      <c r="I2886" s="14" t="s">
        <v>6949</v>
      </c>
      <c r="J2886" s="14" t="s">
        <v>6949</v>
      </c>
      <c r="K2886" s="14" t="s">
        <v>218</v>
      </c>
      <c r="L2886" s="14" t="s">
        <v>218</v>
      </c>
      <c r="M2886" s="19" t="s">
        <v>218</v>
      </c>
      <c r="N2886" s="14" t="s">
        <v>6950</v>
      </c>
      <c r="O2886" s="14" t="s">
        <v>6311</v>
      </c>
      <c r="P2886" s="14" t="s">
        <v>6543</v>
      </c>
      <c r="Q2886" s="14" t="s">
        <v>12327</v>
      </c>
      <c r="R2886" s="14" t="s">
        <v>12328</v>
      </c>
      <c r="S2886" s="20">
        <v>43388</v>
      </c>
      <c r="T2886" s="14">
        <v>2018</v>
      </c>
      <c r="U2886" s="14" t="s">
        <v>49</v>
      </c>
      <c r="V2886" s="19" t="s">
        <v>34</v>
      </c>
    </row>
    <row r="2887" spans="1:23" ht="56.25" customHeight="1">
      <c r="A2887" s="26">
        <v>2884</v>
      </c>
      <c r="B2887" s="14" t="s">
        <v>25</v>
      </c>
      <c r="C2887" s="32" t="s">
        <v>12329</v>
      </c>
      <c r="D2887" s="14" t="s">
        <v>12330</v>
      </c>
      <c r="E2887" s="26"/>
      <c r="F2887" s="14"/>
      <c r="G2887" s="26"/>
      <c r="H2887" s="14" t="s">
        <v>61</v>
      </c>
      <c r="I2887" s="14" t="s">
        <v>12331</v>
      </c>
      <c r="J2887" s="14" t="s">
        <v>12332</v>
      </c>
      <c r="K2887" s="14" t="s">
        <v>31</v>
      </c>
      <c r="L2887" s="14" t="s">
        <v>31</v>
      </c>
      <c r="M2887" s="19" t="s">
        <v>414</v>
      </c>
      <c r="N2887" s="14" t="s">
        <v>12333</v>
      </c>
      <c r="O2887" s="14" t="s">
        <v>33</v>
      </c>
      <c r="P2887" s="14" t="s">
        <v>132</v>
      </c>
      <c r="Q2887" s="14" t="s">
        <v>34</v>
      </c>
      <c r="R2887" s="14" t="s">
        <v>12334</v>
      </c>
      <c r="S2887" s="20">
        <v>43388</v>
      </c>
      <c r="T2887" s="14">
        <v>2018</v>
      </c>
      <c r="U2887" s="14" t="s">
        <v>49</v>
      </c>
      <c r="V2887" s="19" t="s">
        <v>34</v>
      </c>
    </row>
    <row r="2888" spans="1:23" ht="33.75" customHeight="1">
      <c r="A2888" s="26">
        <v>2885</v>
      </c>
      <c r="B2888" s="14" t="s">
        <v>25</v>
      </c>
      <c r="C2888" s="32" t="s">
        <v>10540</v>
      </c>
      <c r="D2888" s="14" t="s">
        <v>10541</v>
      </c>
      <c r="E2888" s="26">
        <v>2394</v>
      </c>
      <c r="F2888" s="14" t="s">
        <v>27</v>
      </c>
      <c r="G2888" s="26"/>
      <c r="H2888" s="14" t="s">
        <v>64</v>
      </c>
      <c r="I2888" s="14" t="s">
        <v>12079</v>
      </c>
      <c r="J2888" s="14" t="s">
        <v>12335</v>
      </c>
      <c r="K2888" s="14" t="s">
        <v>266</v>
      </c>
      <c r="L2888" s="14" t="s">
        <v>553</v>
      </c>
      <c r="M2888" s="19" t="s">
        <v>553</v>
      </c>
      <c r="N2888" s="14" t="s">
        <v>12336</v>
      </c>
      <c r="O2888" s="14" t="s">
        <v>33</v>
      </c>
      <c r="P2888" s="14" t="s">
        <v>132</v>
      </c>
      <c r="Q2888" s="14" t="s">
        <v>34</v>
      </c>
      <c r="R2888" s="14" t="s">
        <v>12337</v>
      </c>
      <c r="S2888" s="20">
        <v>43391</v>
      </c>
      <c r="T2888" s="14">
        <v>2018</v>
      </c>
      <c r="U2888" s="14" t="s">
        <v>49</v>
      </c>
      <c r="V2888" s="19" t="s">
        <v>34</v>
      </c>
    </row>
    <row r="2889" spans="1:23" ht="45" customHeight="1">
      <c r="A2889" s="26">
        <v>2886</v>
      </c>
      <c r="B2889" s="14" t="s">
        <v>25</v>
      </c>
      <c r="C2889" s="32" t="s">
        <v>10750</v>
      </c>
      <c r="D2889" s="14" t="s">
        <v>10751</v>
      </c>
      <c r="E2889" s="26" t="s">
        <v>8139</v>
      </c>
      <c r="F2889" s="14"/>
      <c r="G2889" s="26"/>
      <c r="H2889" s="14" t="s">
        <v>10753</v>
      </c>
      <c r="I2889" s="14" t="s">
        <v>12338</v>
      </c>
      <c r="J2889" s="14" t="s">
        <v>10753</v>
      </c>
      <c r="K2889" s="14" t="s">
        <v>31</v>
      </c>
      <c r="L2889" s="14" t="s">
        <v>31</v>
      </c>
      <c r="M2889" s="19" t="s">
        <v>122</v>
      </c>
      <c r="N2889" s="14" t="s">
        <v>12338</v>
      </c>
      <c r="O2889" s="14" t="s">
        <v>33</v>
      </c>
      <c r="P2889" s="14" t="s">
        <v>132</v>
      </c>
      <c r="Q2889" s="14" t="s">
        <v>12339</v>
      </c>
      <c r="R2889" s="14" t="s">
        <v>12340</v>
      </c>
      <c r="S2889" s="20">
        <v>43396</v>
      </c>
      <c r="T2889" s="14">
        <v>2018</v>
      </c>
      <c r="U2889" s="14" t="s">
        <v>49</v>
      </c>
      <c r="V2889" s="19" t="s">
        <v>34</v>
      </c>
    </row>
    <row r="2890" spans="1:23" ht="33.75" customHeight="1">
      <c r="A2890" s="26">
        <v>2887</v>
      </c>
      <c r="B2890" s="14" t="s">
        <v>25</v>
      </c>
      <c r="C2890" s="32" t="s">
        <v>12341</v>
      </c>
      <c r="D2890" s="14" t="s">
        <v>12342</v>
      </c>
      <c r="E2890" s="26">
        <v>1311</v>
      </c>
      <c r="F2890" s="14" t="s">
        <v>640</v>
      </c>
      <c r="G2890" s="26"/>
      <c r="H2890" s="14" t="s">
        <v>178</v>
      </c>
      <c r="I2890" s="14" t="s">
        <v>519</v>
      </c>
      <c r="J2890" s="14" t="s">
        <v>12343</v>
      </c>
      <c r="K2890" s="14" t="s">
        <v>31</v>
      </c>
      <c r="L2890" s="14" t="s">
        <v>31</v>
      </c>
      <c r="M2890" s="19" t="s">
        <v>530</v>
      </c>
      <c r="N2890" s="14" t="s">
        <v>12344</v>
      </c>
      <c r="O2890" s="14" t="s">
        <v>46</v>
      </c>
      <c r="P2890" s="14" t="s">
        <v>8583</v>
      </c>
      <c r="Q2890" s="14" t="s">
        <v>12345</v>
      </c>
      <c r="R2890" s="14" t="s">
        <v>12346</v>
      </c>
      <c r="S2890" s="20">
        <v>43397</v>
      </c>
      <c r="T2890" s="14">
        <v>2018</v>
      </c>
      <c r="U2890" s="14" t="s">
        <v>49</v>
      </c>
      <c r="V2890" s="19" t="s">
        <v>34</v>
      </c>
    </row>
    <row r="2891" spans="1:23" ht="56.25" customHeight="1">
      <c r="A2891" s="26">
        <v>2888</v>
      </c>
      <c r="B2891" s="14" t="s">
        <v>25</v>
      </c>
      <c r="C2891" s="32" t="s">
        <v>477</v>
      </c>
      <c r="D2891" s="14" t="s">
        <v>478</v>
      </c>
      <c r="E2891" s="26">
        <v>1104</v>
      </c>
      <c r="F2891" s="14" t="s">
        <v>294</v>
      </c>
      <c r="G2891" s="26"/>
      <c r="H2891" s="14" t="s">
        <v>295</v>
      </c>
      <c r="I2891" s="14" t="s">
        <v>285</v>
      </c>
      <c r="J2891" s="14" t="s">
        <v>3685</v>
      </c>
      <c r="K2891" s="14" t="s">
        <v>112</v>
      </c>
      <c r="L2891" s="14" t="s">
        <v>112</v>
      </c>
      <c r="M2891" s="19" t="s">
        <v>284</v>
      </c>
      <c r="N2891" s="14" t="s">
        <v>3686</v>
      </c>
      <c r="O2891" s="14" t="s">
        <v>6311</v>
      </c>
      <c r="P2891" s="14" t="s">
        <v>6543</v>
      </c>
      <c r="Q2891" s="14" t="s">
        <v>34</v>
      </c>
      <c r="R2891" s="14" t="s">
        <v>12347</v>
      </c>
      <c r="S2891" s="20">
        <v>43397</v>
      </c>
      <c r="T2891" s="14">
        <v>2018</v>
      </c>
      <c r="U2891" s="14" t="s">
        <v>49</v>
      </c>
      <c r="V2891" s="19" t="s">
        <v>34</v>
      </c>
      <c r="W2891" s="15" t="s">
        <v>481</v>
      </c>
    </row>
    <row r="2892" spans="1:23" ht="45" customHeight="1">
      <c r="A2892" s="26">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12348</v>
      </c>
      <c r="R2892" s="14" t="s">
        <v>12349</v>
      </c>
      <c r="S2892" s="20">
        <v>43397</v>
      </c>
      <c r="T2892" s="14">
        <v>2018</v>
      </c>
      <c r="U2892" s="14" t="s">
        <v>49</v>
      </c>
      <c r="V2892" s="19" t="s">
        <v>72</v>
      </c>
    </row>
    <row r="2893" spans="1:23" ht="56.25" customHeight="1">
      <c r="A2893" s="26">
        <v>2890</v>
      </c>
      <c r="B2893" s="14" t="s">
        <v>2671</v>
      </c>
      <c r="C2893" s="32" t="s">
        <v>12350</v>
      </c>
      <c r="D2893" s="14" t="s">
        <v>12351</v>
      </c>
      <c r="E2893" s="26" t="s">
        <v>5057</v>
      </c>
      <c r="F2893" s="14"/>
      <c r="G2893" s="26"/>
      <c r="H2893" s="14" t="s">
        <v>5058</v>
      </c>
      <c r="I2893" s="14" t="s">
        <v>12352</v>
      </c>
      <c r="J2893" s="14" t="s">
        <v>12353</v>
      </c>
      <c r="K2893" s="14" t="s">
        <v>218</v>
      </c>
      <c r="L2893" s="14" t="s">
        <v>218</v>
      </c>
      <c r="M2893" s="19" t="s">
        <v>253</v>
      </c>
      <c r="N2893" s="14" t="s">
        <v>12354</v>
      </c>
      <c r="O2893" s="14" t="s">
        <v>33</v>
      </c>
      <c r="P2893" s="14" t="s">
        <v>132</v>
      </c>
      <c r="Q2893" s="14" t="s">
        <v>34</v>
      </c>
      <c r="R2893" s="14" t="s">
        <v>12355</v>
      </c>
      <c r="S2893" s="20">
        <v>43397</v>
      </c>
      <c r="T2893" s="14">
        <v>2018</v>
      </c>
      <c r="U2893" s="14" t="s">
        <v>49</v>
      </c>
      <c r="V2893" s="19" t="s">
        <v>34</v>
      </c>
    </row>
    <row r="2894" spans="1:23" ht="45" customHeight="1">
      <c r="A2894" s="26">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12356</v>
      </c>
      <c r="S2894" s="20">
        <v>43402</v>
      </c>
      <c r="T2894" s="14">
        <v>2018</v>
      </c>
      <c r="U2894" s="14" t="s">
        <v>49</v>
      </c>
      <c r="V2894" s="19" t="s">
        <v>34</v>
      </c>
    </row>
    <row r="2895" spans="1:23" ht="56.25" customHeight="1">
      <c r="A2895" s="26">
        <v>2892</v>
      </c>
      <c r="B2895" s="14" t="s">
        <v>25</v>
      </c>
      <c r="C2895" s="32" t="s">
        <v>1091</v>
      </c>
      <c r="D2895" s="14" t="s">
        <v>1092</v>
      </c>
      <c r="E2895" s="26">
        <v>2395</v>
      </c>
      <c r="F2895" s="14" t="s">
        <v>149</v>
      </c>
      <c r="G2895" s="26"/>
      <c r="H2895" s="14" t="s">
        <v>64</v>
      </c>
      <c r="I2895" s="14" t="s">
        <v>12357</v>
      </c>
      <c r="J2895" s="14" t="s">
        <v>127</v>
      </c>
      <c r="K2895" s="14" t="s">
        <v>97</v>
      </c>
      <c r="L2895" s="14" t="s">
        <v>406</v>
      </c>
      <c r="M2895" s="19" t="s">
        <v>1617</v>
      </c>
      <c r="N2895" s="14" t="s">
        <v>12358</v>
      </c>
      <c r="O2895" s="14" t="s">
        <v>33</v>
      </c>
      <c r="P2895" s="14" t="s">
        <v>132</v>
      </c>
      <c r="Q2895" s="14" t="s">
        <v>34</v>
      </c>
      <c r="R2895" s="14" t="s">
        <v>12359</v>
      </c>
      <c r="S2895" s="20">
        <v>43404</v>
      </c>
      <c r="T2895" s="14">
        <v>2018</v>
      </c>
      <c r="U2895" s="14" t="s">
        <v>49</v>
      </c>
      <c r="V2895" s="19" t="s">
        <v>34</v>
      </c>
    </row>
    <row r="2896" spans="1:23" ht="33.75" customHeight="1">
      <c r="A2896" s="26">
        <v>2893</v>
      </c>
      <c r="B2896" s="14" t="s">
        <v>25</v>
      </c>
      <c r="C2896" s="32" t="s">
        <v>354</v>
      </c>
      <c r="D2896" s="14" t="s">
        <v>355</v>
      </c>
      <c r="E2896" s="40">
        <v>2394</v>
      </c>
      <c r="F2896" s="21" t="s">
        <v>27</v>
      </c>
      <c r="G2896" s="26"/>
      <c r="H2896" s="14" t="s">
        <v>64</v>
      </c>
      <c r="I2896" s="14" t="s">
        <v>12360</v>
      </c>
      <c r="J2896" s="14" t="s">
        <v>12361</v>
      </c>
      <c r="K2896" s="14" t="s">
        <v>91</v>
      </c>
      <c r="L2896" s="14" t="s">
        <v>92</v>
      </c>
      <c r="M2896" s="19" t="s">
        <v>93</v>
      </c>
      <c r="N2896" s="14" t="s">
        <v>12362</v>
      </c>
      <c r="O2896" s="14" t="s">
        <v>2465</v>
      </c>
      <c r="P2896" s="14" t="s">
        <v>10096</v>
      </c>
      <c r="Q2896" s="14" t="s">
        <v>34</v>
      </c>
      <c r="R2896" s="14" t="s">
        <v>12363</v>
      </c>
      <c r="S2896" s="20">
        <v>43412</v>
      </c>
      <c r="T2896" s="14">
        <v>2018</v>
      </c>
      <c r="U2896" s="14" t="s">
        <v>57</v>
      </c>
      <c r="V2896" s="19" t="s">
        <v>34</v>
      </c>
    </row>
    <row r="2897" spans="1:23" ht="45" customHeight="1">
      <c r="A2897" s="26">
        <v>2894</v>
      </c>
      <c r="B2897" s="14" t="s">
        <v>25</v>
      </c>
      <c r="C2897" s="32" t="s">
        <v>12364</v>
      </c>
      <c r="D2897" s="14" t="s">
        <v>12365</v>
      </c>
      <c r="E2897" s="26">
        <v>2395</v>
      </c>
      <c r="F2897" s="14" t="s">
        <v>149</v>
      </c>
      <c r="G2897" s="26"/>
      <c r="H2897" s="14" t="s">
        <v>150</v>
      </c>
      <c r="I2897" s="14" t="s">
        <v>12366</v>
      </c>
      <c r="J2897" s="14" t="s">
        <v>12367</v>
      </c>
      <c r="K2897" s="14" t="s">
        <v>31</v>
      </c>
      <c r="L2897" s="14" t="s">
        <v>31</v>
      </c>
      <c r="M2897" s="19" t="s">
        <v>4790</v>
      </c>
      <c r="N2897" s="14" t="s">
        <v>12368</v>
      </c>
      <c r="O2897" s="14" t="s">
        <v>46</v>
      </c>
      <c r="P2897" s="14" t="s">
        <v>8583</v>
      </c>
      <c r="Q2897" s="14" t="s">
        <v>34</v>
      </c>
      <c r="R2897" s="14" t="s">
        <v>12369</v>
      </c>
      <c r="S2897" s="20">
        <v>43418</v>
      </c>
      <c r="T2897" s="14">
        <v>2018</v>
      </c>
      <c r="U2897" s="14" t="s">
        <v>57</v>
      </c>
      <c r="V2897" s="19" t="s">
        <v>34</v>
      </c>
    </row>
    <row r="2898" spans="1:23" ht="45" customHeight="1">
      <c r="A2898" s="26">
        <v>2895</v>
      </c>
      <c r="B2898" s="14" t="s">
        <v>25</v>
      </c>
      <c r="C2898" s="32" t="s">
        <v>108</v>
      </c>
      <c r="D2898" s="14" t="s">
        <v>109</v>
      </c>
      <c r="E2898" s="26">
        <v>2394</v>
      </c>
      <c r="F2898" s="14" t="s">
        <v>27</v>
      </c>
      <c r="G2898" s="26"/>
      <c r="H2898" s="14" t="s">
        <v>64</v>
      </c>
      <c r="I2898" s="14" t="s">
        <v>12370</v>
      </c>
      <c r="J2898" s="14" t="s">
        <v>622</v>
      </c>
      <c r="K2898" s="14" t="s">
        <v>442</v>
      </c>
      <c r="L2898" s="14" t="s">
        <v>443</v>
      </c>
      <c r="M2898" s="19" t="s">
        <v>444</v>
      </c>
      <c r="N2898" s="14" t="s">
        <v>12371</v>
      </c>
      <c r="O2898" s="14" t="s">
        <v>33</v>
      </c>
      <c r="P2898" s="14" t="s">
        <v>132</v>
      </c>
      <c r="Q2898" s="14" t="s">
        <v>34</v>
      </c>
      <c r="R2898" s="14" t="s">
        <v>12372</v>
      </c>
      <c r="S2898" s="20">
        <v>43419</v>
      </c>
      <c r="T2898" s="14">
        <v>2018</v>
      </c>
      <c r="U2898" s="14" t="s">
        <v>57</v>
      </c>
      <c r="V2898" s="19" t="s">
        <v>34</v>
      </c>
    </row>
    <row r="2899" spans="1:23" ht="45" customHeight="1">
      <c r="A2899" s="26">
        <v>2896</v>
      </c>
      <c r="B2899" s="14" t="s">
        <v>25</v>
      </c>
      <c r="C2899" s="32" t="s">
        <v>2704</v>
      </c>
      <c r="D2899" s="14" t="s">
        <v>2705</v>
      </c>
      <c r="E2899" s="26">
        <v>2392</v>
      </c>
      <c r="F2899" s="14" t="s">
        <v>2115</v>
      </c>
      <c r="G2899" s="26"/>
      <c r="H2899" s="14" t="s">
        <v>150</v>
      </c>
      <c r="I2899" s="14" t="s">
        <v>2801</v>
      </c>
      <c r="J2899" s="14" t="s">
        <v>2859</v>
      </c>
      <c r="K2899" s="14" t="s">
        <v>31</v>
      </c>
      <c r="L2899" s="14" t="s">
        <v>31</v>
      </c>
      <c r="M2899" s="19" t="s">
        <v>414</v>
      </c>
      <c r="N2899" s="14" t="s">
        <v>2860</v>
      </c>
      <c r="O2899" s="14" t="s">
        <v>1686</v>
      </c>
      <c r="P2899" s="14" t="s">
        <v>1687</v>
      </c>
      <c r="Q2899" s="14" t="s">
        <v>12373</v>
      </c>
      <c r="R2899" s="14" t="s">
        <v>12374</v>
      </c>
      <c r="S2899" s="20">
        <v>43424</v>
      </c>
      <c r="T2899" s="14">
        <v>2018</v>
      </c>
      <c r="U2899" s="14" t="s">
        <v>57</v>
      </c>
      <c r="V2899" s="19" t="s">
        <v>34</v>
      </c>
    </row>
    <row r="2900" spans="1:23" ht="78.75" customHeight="1">
      <c r="A2900" s="26">
        <v>2897</v>
      </c>
      <c r="B2900" s="14" t="s">
        <v>25</v>
      </c>
      <c r="C2900" s="32" t="s">
        <v>3566</v>
      </c>
      <c r="D2900" s="14" t="s">
        <v>3567</v>
      </c>
      <c r="E2900" s="26">
        <v>2100</v>
      </c>
      <c r="F2900" s="14" t="s">
        <v>1235</v>
      </c>
      <c r="G2900" s="26"/>
      <c r="H2900" s="14" t="s">
        <v>103</v>
      </c>
      <c r="I2900" s="14" t="s">
        <v>12375</v>
      </c>
      <c r="J2900" s="14" t="s">
        <v>12376</v>
      </c>
      <c r="K2900" s="14" t="s">
        <v>31</v>
      </c>
      <c r="L2900" s="14" t="s">
        <v>31</v>
      </c>
      <c r="M2900" s="19" t="s">
        <v>12377</v>
      </c>
      <c r="N2900" s="14" t="s">
        <v>12378</v>
      </c>
      <c r="O2900" s="14" t="s">
        <v>46</v>
      </c>
      <c r="P2900" s="14" t="s">
        <v>8583</v>
      </c>
      <c r="Q2900" s="14" t="s">
        <v>12379</v>
      </c>
      <c r="R2900" s="14" t="s">
        <v>12380</v>
      </c>
      <c r="S2900" s="20">
        <v>43425</v>
      </c>
      <c r="T2900" s="14">
        <v>2018</v>
      </c>
      <c r="U2900" s="14" t="s">
        <v>57</v>
      </c>
      <c r="V2900" s="19" t="s">
        <v>12381</v>
      </c>
    </row>
    <row r="2901" spans="1:23" ht="67.5" customHeight="1">
      <c r="A2901" s="26">
        <v>2898</v>
      </c>
      <c r="B2901" s="14" t="s">
        <v>25</v>
      </c>
      <c r="C2901" s="32" t="s">
        <v>11211</v>
      </c>
      <c r="D2901" s="14" t="s">
        <v>11212</v>
      </c>
      <c r="E2901" s="40">
        <v>1040</v>
      </c>
      <c r="F2901" s="21" t="s">
        <v>570</v>
      </c>
      <c r="G2901" s="26"/>
      <c r="H2901" s="14" t="s">
        <v>53</v>
      </c>
      <c r="I2901" s="14" t="s">
        <v>11213</v>
      </c>
      <c r="J2901" s="14" t="s">
        <v>11213</v>
      </c>
      <c r="K2901" s="14" t="s">
        <v>223</v>
      </c>
      <c r="L2901" s="14" t="s">
        <v>224</v>
      </c>
      <c r="M2901" s="19" t="s">
        <v>11214</v>
      </c>
      <c r="N2901" s="14" t="s">
        <v>11215</v>
      </c>
      <c r="O2901" s="14" t="s">
        <v>33</v>
      </c>
      <c r="P2901" s="14" t="s">
        <v>5615</v>
      </c>
      <c r="Q2901" s="14" t="s">
        <v>12382</v>
      </c>
      <c r="R2901" s="14" t="s">
        <v>12383</v>
      </c>
      <c r="S2901" s="20">
        <v>43426</v>
      </c>
      <c r="T2901" s="14">
        <v>2018</v>
      </c>
      <c r="U2901" s="14" t="s">
        <v>57</v>
      </c>
      <c r="V2901" s="19" t="s">
        <v>34</v>
      </c>
    </row>
    <row r="2902" spans="1:23" ht="67.5" customHeight="1">
      <c r="A2902" s="26">
        <v>2899</v>
      </c>
      <c r="B2902" s="14" t="s">
        <v>25</v>
      </c>
      <c r="C2902" s="32">
        <v>20608552171</v>
      </c>
      <c r="D2902" s="14" t="s">
        <v>63</v>
      </c>
      <c r="E2902" s="40">
        <v>2394</v>
      </c>
      <c r="F2902" s="21" t="s">
        <v>27</v>
      </c>
      <c r="G2902" s="26"/>
      <c r="H2902" s="14" t="s">
        <v>494</v>
      </c>
      <c r="I2902" s="14" t="s">
        <v>12384</v>
      </c>
      <c r="J2902" s="14" t="s">
        <v>12385</v>
      </c>
      <c r="K2902" s="14" t="s">
        <v>266</v>
      </c>
      <c r="L2902" s="14" t="s">
        <v>553</v>
      </c>
      <c r="M2902" s="19" t="s">
        <v>9132</v>
      </c>
      <c r="N2902" s="14" t="s">
        <v>12386</v>
      </c>
      <c r="O2902" s="14" t="s">
        <v>6311</v>
      </c>
      <c r="P2902" s="14" t="s">
        <v>8671</v>
      </c>
      <c r="Q2902" s="14" t="s">
        <v>12384</v>
      </c>
      <c r="R2902" s="14" t="s">
        <v>12387</v>
      </c>
      <c r="S2902" s="20">
        <v>43431</v>
      </c>
      <c r="T2902" s="14">
        <v>2018</v>
      </c>
      <c r="U2902" s="14" t="s">
        <v>57</v>
      </c>
      <c r="V2902" s="19" t="s">
        <v>9135</v>
      </c>
    </row>
    <row r="2903" spans="1:23" ht="67.5" customHeight="1">
      <c r="A2903" s="26">
        <v>2900</v>
      </c>
      <c r="B2903" s="14" t="s">
        <v>25</v>
      </c>
      <c r="C2903" s="32" t="s">
        <v>12388</v>
      </c>
      <c r="D2903" s="14" t="s">
        <v>12389</v>
      </c>
      <c r="E2903" s="26"/>
      <c r="F2903" s="14"/>
      <c r="G2903" s="26"/>
      <c r="H2903" s="14" t="s">
        <v>178</v>
      </c>
      <c r="I2903" s="14" t="s">
        <v>12390</v>
      </c>
      <c r="J2903" s="14" t="s">
        <v>12391</v>
      </c>
      <c r="K2903" s="14" t="s">
        <v>31</v>
      </c>
      <c r="L2903" s="14" t="s">
        <v>31</v>
      </c>
      <c r="M2903" s="19" t="s">
        <v>530</v>
      </c>
      <c r="N2903" s="14" t="s">
        <v>12392</v>
      </c>
      <c r="O2903" s="14" t="s">
        <v>46</v>
      </c>
      <c r="P2903" s="14" t="s">
        <v>12121</v>
      </c>
      <c r="Q2903" s="14" t="s">
        <v>12393</v>
      </c>
      <c r="R2903" s="14" t="s">
        <v>12394</v>
      </c>
      <c r="S2903" s="20">
        <v>43431</v>
      </c>
      <c r="T2903" s="14">
        <v>2018</v>
      </c>
      <c r="U2903" s="14" t="s">
        <v>57</v>
      </c>
      <c r="V2903" s="19" t="s">
        <v>34</v>
      </c>
    </row>
    <row r="2904" spans="1:23" ht="56.25" customHeight="1">
      <c r="A2904" s="26">
        <v>2901</v>
      </c>
      <c r="B2904" s="14" t="s">
        <v>25</v>
      </c>
      <c r="C2904" s="32" t="s">
        <v>4340</v>
      </c>
      <c r="D2904" s="14" t="s">
        <v>4341</v>
      </c>
      <c r="E2904" s="26"/>
      <c r="F2904" s="14"/>
      <c r="G2904" s="26"/>
      <c r="H2904" s="14" t="s">
        <v>53</v>
      </c>
      <c r="I2904" s="14" t="s">
        <v>1093</v>
      </c>
      <c r="J2904" s="14" t="s">
        <v>4342</v>
      </c>
      <c r="K2904" s="14" t="s">
        <v>134</v>
      </c>
      <c r="L2904" s="14" t="s">
        <v>135</v>
      </c>
      <c r="M2904" s="19" t="s">
        <v>135</v>
      </c>
      <c r="N2904" s="14" t="s">
        <v>4343</v>
      </c>
      <c r="O2904" s="14" t="s">
        <v>6311</v>
      </c>
      <c r="P2904" s="14" t="s">
        <v>6543</v>
      </c>
      <c r="Q2904" s="14" t="s">
        <v>12395</v>
      </c>
      <c r="R2904" s="14" t="s">
        <v>12396</v>
      </c>
      <c r="S2904" s="20">
        <v>43431</v>
      </c>
      <c r="T2904" s="14">
        <v>2018</v>
      </c>
      <c r="U2904" s="14" t="s">
        <v>57</v>
      </c>
      <c r="V2904" s="19" t="s">
        <v>34</v>
      </c>
    </row>
    <row r="2905" spans="1:23" ht="45" customHeight="1">
      <c r="A2905" s="26">
        <v>2902</v>
      </c>
      <c r="B2905" s="14" t="s">
        <v>25</v>
      </c>
      <c r="C2905" s="32" t="s">
        <v>5211</v>
      </c>
      <c r="D2905" s="14" t="s">
        <v>5212</v>
      </c>
      <c r="E2905" s="26"/>
      <c r="F2905" s="14"/>
      <c r="G2905" s="26"/>
      <c r="H2905" s="14" t="s">
        <v>195</v>
      </c>
      <c r="I2905" s="14" t="s">
        <v>12397</v>
      </c>
      <c r="J2905" s="14" t="s">
        <v>12398</v>
      </c>
      <c r="K2905" s="14" t="s">
        <v>31</v>
      </c>
      <c r="L2905" s="14" t="s">
        <v>31</v>
      </c>
      <c r="M2905" s="19" t="s">
        <v>122</v>
      </c>
      <c r="N2905" s="14" t="s">
        <v>12399</v>
      </c>
      <c r="O2905" s="14" t="s">
        <v>46</v>
      </c>
      <c r="P2905" s="14" t="s">
        <v>8583</v>
      </c>
      <c r="Q2905" s="14" t="s">
        <v>12397</v>
      </c>
      <c r="R2905" s="14" t="s">
        <v>12400</v>
      </c>
      <c r="S2905" s="20">
        <v>43432</v>
      </c>
      <c r="T2905" s="14">
        <v>2018</v>
      </c>
      <c r="U2905" s="14" t="s">
        <v>57</v>
      </c>
      <c r="V2905" s="19" t="s">
        <v>34</v>
      </c>
    </row>
    <row r="2906" spans="1:23" ht="78.75" customHeight="1">
      <c r="A2906" s="26">
        <v>2903</v>
      </c>
      <c r="B2906" s="14" t="s">
        <v>2671</v>
      </c>
      <c r="C2906" s="32" t="s">
        <v>12401</v>
      </c>
      <c r="D2906" s="14" t="s">
        <v>12402</v>
      </c>
      <c r="E2906" s="26" t="s">
        <v>621</v>
      </c>
      <c r="F2906" s="14"/>
      <c r="G2906" s="26"/>
      <c r="H2906" s="14" t="s">
        <v>622</v>
      </c>
      <c r="I2906" s="14" t="s">
        <v>12403</v>
      </c>
      <c r="J2906" s="14" t="s">
        <v>12018</v>
      </c>
      <c r="K2906" s="14" t="s">
        <v>112</v>
      </c>
      <c r="L2906" s="14" t="s">
        <v>3366</v>
      </c>
      <c r="M2906" s="19" t="s">
        <v>3366</v>
      </c>
      <c r="N2906" s="14" t="s">
        <v>12404</v>
      </c>
      <c r="O2906" s="14" t="s">
        <v>33</v>
      </c>
      <c r="P2906" s="14" t="s">
        <v>132</v>
      </c>
      <c r="Q2906" s="14" t="s">
        <v>12405</v>
      </c>
      <c r="R2906" s="14" t="s">
        <v>12406</v>
      </c>
      <c r="S2906" s="20">
        <v>43433</v>
      </c>
      <c r="T2906" s="14">
        <v>2018</v>
      </c>
      <c r="U2906" s="14" t="s">
        <v>57</v>
      </c>
      <c r="V2906" s="19" t="s">
        <v>34</v>
      </c>
    </row>
    <row r="2907" spans="1:23" ht="67.5" customHeight="1">
      <c r="A2907" s="26">
        <v>2904</v>
      </c>
      <c r="B2907" s="14" t="s">
        <v>25</v>
      </c>
      <c r="C2907" s="32" t="s">
        <v>477</v>
      </c>
      <c r="D2907" s="14" t="s">
        <v>478</v>
      </c>
      <c r="E2907" s="26">
        <v>1104</v>
      </c>
      <c r="F2907" s="14" t="s">
        <v>294</v>
      </c>
      <c r="G2907" s="26"/>
      <c r="H2907" s="14" t="s">
        <v>295</v>
      </c>
      <c r="I2907" s="14" t="s">
        <v>2786</v>
      </c>
      <c r="J2907" s="14" t="s">
        <v>2787</v>
      </c>
      <c r="K2907" s="14" t="s">
        <v>218</v>
      </c>
      <c r="L2907" s="14" t="s">
        <v>218</v>
      </c>
      <c r="M2907" s="19" t="s">
        <v>218</v>
      </c>
      <c r="N2907" s="14" t="s">
        <v>2788</v>
      </c>
      <c r="O2907" s="14" t="s">
        <v>1686</v>
      </c>
      <c r="P2907" s="14" t="s">
        <v>1687</v>
      </c>
      <c r="Q2907" s="14" t="s">
        <v>12407</v>
      </c>
      <c r="R2907" s="14" t="s">
        <v>12408</v>
      </c>
      <c r="S2907" s="20">
        <v>43434</v>
      </c>
      <c r="T2907" s="14">
        <v>2018</v>
      </c>
      <c r="U2907" s="14" t="s">
        <v>57</v>
      </c>
      <c r="V2907" s="19" t="s">
        <v>34</v>
      </c>
      <c r="W2907" s="15" t="s">
        <v>481</v>
      </c>
    </row>
    <row r="2908" spans="1:23" ht="45" customHeight="1">
      <c r="A2908" s="26">
        <v>2905</v>
      </c>
      <c r="B2908" s="14" t="s">
        <v>25</v>
      </c>
      <c r="C2908" s="32" t="s">
        <v>4226</v>
      </c>
      <c r="D2908" s="14" t="s">
        <v>4227</v>
      </c>
      <c r="E2908" s="26">
        <v>1410</v>
      </c>
      <c r="F2908" s="14" t="s">
        <v>4228</v>
      </c>
      <c r="G2908" s="26"/>
      <c r="H2908" s="14" t="s">
        <v>178</v>
      </c>
      <c r="I2908" s="14" t="s">
        <v>890</v>
      </c>
      <c r="J2908" s="14" t="s">
        <v>4229</v>
      </c>
      <c r="K2908" s="14" t="s">
        <v>31</v>
      </c>
      <c r="L2908" s="14" t="s">
        <v>31</v>
      </c>
      <c r="M2908" s="19" t="s">
        <v>437</v>
      </c>
      <c r="N2908" s="14" t="s">
        <v>4230</v>
      </c>
      <c r="O2908" s="14" t="s">
        <v>2465</v>
      </c>
      <c r="P2908" s="14" t="s">
        <v>9878</v>
      </c>
      <c r="Q2908" s="14" t="s">
        <v>12409</v>
      </c>
      <c r="R2908" s="14" t="s">
        <v>12410</v>
      </c>
      <c r="S2908" s="20">
        <v>43434</v>
      </c>
      <c r="T2908" s="14">
        <v>2018</v>
      </c>
      <c r="U2908" s="14" t="s">
        <v>57</v>
      </c>
      <c r="V2908" s="19" t="s">
        <v>34</v>
      </c>
    </row>
    <row r="2909" spans="1:23" ht="90" customHeight="1">
      <c r="A2909" s="26">
        <v>2906</v>
      </c>
      <c r="B2909" s="14" t="s">
        <v>25</v>
      </c>
      <c r="C2909" s="32" t="s">
        <v>5038</v>
      </c>
      <c r="D2909" s="14" t="s">
        <v>5039</v>
      </c>
      <c r="E2909" s="26">
        <v>1080</v>
      </c>
      <c r="F2909" s="14" t="s">
        <v>1464</v>
      </c>
      <c r="G2909" s="26"/>
      <c r="H2909" s="14" t="s">
        <v>53</v>
      </c>
      <c r="I2909" s="14" t="s">
        <v>890</v>
      </c>
      <c r="J2909" s="14" t="s">
        <v>5040</v>
      </c>
      <c r="K2909" s="14" t="s">
        <v>508</v>
      </c>
      <c r="L2909" s="14" t="s">
        <v>928</v>
      </c>
      <c r="M2909" s="19" t="s">
        <v>928</v>
      </c>
      <c r="N2909" s="14" t="s">
        <v>5041</v>
      </c>
      <c r="O2909" s="14" t="s">
        <v>1686</v>
      </c>
      <c r="P2909" s="14" t="s">
        <v>1687</v>
      </c>
      <c r="Q2909" s="14" t="s">
        <v>12411</v>
      </c>
      <c r="R2909" s="14" t="s">
        <v>12412</v>
      </c>
      <c r="S2909" s="20">
        <v>43437</v>
      </c>
      <c r="T2909" s="14">
        <v>2018</v>
      </c>
      <c r="U2909" s="14" t="s">
        <v>162</v>
      </c>
      <c r="V2909" s="19" t="s">
        <v>34</v>
      </c>
    </row>
    <row r="2910" spans="1:23" ht="33.75" customHeight="1">
      <c r="A2910" s="26">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6311</v>
      </c>
      <c r="P2910" s="14" t="s">
        <v>6543</v>
      </c>
      <c r="Q2910" s="14" t="s">
        <v>12413</v>
      </c>
      <c r="R2910" s="14" t="s">
        <v>12414</v>
      </c>
      <c r="S2910" s="20">
        <v>43437</v>
      </c>
      <c r="T2910" s="14">
        <v>2018</v>
      </c>
      <c r="U2910" s="14" t="s">
        <v>162</v>
      </c>
      <c r="V2910" s="19" t="s">
        <v>34</v>
      </c>
    </row>
    <row r="2911" spans="1:23" ht="45" customHeight="1">
      <c r="A2911" s="26">
        <v>2908</v>
      </c>
      <c r="B2911" s="14" t="s">
        <v>25</v>
      </c>
      <c r="C2911" s="32" t="s">
        <v>1453</v>
      </c>
      <c r="D2911" s="14" t="s">
        <v>1454</v>
      </c>
      <c r="E2911" s="26"/>
      <c r="F2911" s="14"/>
      <c r="G2911" s="26"/>
      <c r="H2911" s="14" t="s">
        <v>53</v>
      </c>
      <c r="I2911" s="14" t="s">
        <v>2942</v>
      </c>
      <c r="J2911" s="14" t="s">
        <v>2943</v>
      </c>
      <c r="K2911" s="14" t="s">
        <v>218</v>
      </c>
      <c r="L2911" s="14" t="s">
        <v>218</v>
      </c>
      <c r="M2911" s="19" t="s">
        <v>543</v>
      </c>
      <c r="N2911" s="14" t="s">
        <v>2944</v>
      </c>
      <c r="O2911" s="14" t="s">
        <v>2465</v>
      </c>
      <c r="P2911" s="14" t="s">
        <v>9878</v>
      </c>
      <c r="Q2911" s="14" t="s">
        <v>519</v>
      </c>
      <c r="R2911" s="14" t="s">
        <v>12415</v>
      </c>
      <c r="S2911" s="20">
        <v>43437</v>
      </c>
      <c r="T2911" s="14">
        <v>2018</v>
      </c>
      <c r="U2911" s="14" t="s">
        <v>162</v>
      </c>
      <c r="V2911" s="19" t="s">
        <v>34</v>
      </c>
    </row>
    <row r="2912" spans="1:23" ht="33.75" customHeight="1">
      <c r="A2912" s="26">
        <v>2909</v>
      </c>
      <c r="B2912" s="14" t="s">
        <v>2671</v>
      </c>
      <c r="C2912" s="32" t="s">
        <v>250</v>
      </c>
      <c r="D2912" s="14" t="s">
        <v>251</v>
      </c>
      <c r="E2912" s="26" t="s">
        <v>621</v>
      </c>
      <c r="F2912" s="14"/>
      <c r="G2912" s="26"/>
      <c r="H2912" s="14" t="s">
        <v>53</v>
      </c>
      <c r="I2912" s="14" t="s">
        <v>12416</v>
      </c>
      <c r="J2912" s="14" t="s">
        <v>12018</v>
      </c>
      <c r="K2912" s="14" t="s">
        <v>838</v>
      </c>
      <c r="L2912" s="14" t="s">
        <v>839</v>
      </c>
      <c r="M2912" s="19" t="s">
        <v>2754</v>
      </c>
      <c r="N2912" s="14" t="s">
        <v>12417</v>
      </c>
      <c r="O2912" s="14" t="s">
        <v>46</v>
      </c>
      <c r="P2912" s="14" t="s">
        <v>8583</v>
      </c>
      <c r="Q2912" s="14" t="s">
        <v>12416</v>
      </c>
      <c r="R2912" s="14" t="s">
        <v>12418</v>
      </c>
      <c r="S2912" s="20">
        <v>43439</v>
      </c>
      <c r="T2912" s="14">
        <v>2018</v>
      </c>
      <c r="U2912" s="14" t="s">
        <v>162</v>
      </c>
      <c r="V2912" s="19" t="s">
        <v>34</v>
      </c>
    </row>
    <row r="2913" spans="1:22" ht="67.5" customHeight="1">
      <c r="A2913" s="26">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6311</v>
      </c>
      <c r="P2913" s="14" t="s">
        <v>6543</v>
      </c>
      <c r="Q2913" s="14" t="s">
        <v>12419</v>
      </c>
      <c r="R2913" s="14" t="s">
        <v>12420</v>
      </c>
      <c r="S2913" s="20">
        <v>43440</v>
      </c>
      <c r="T2913" s="14">
        <v>2018</v>
      </c>
      <c r="U2913" s="14" t="s">
        <v>162</v>
      </c>
      <c r="V2913" s="19" t="s">
        <v>34</v>
      </c>
    </row>
    <row r="2914" spans="1:22" ht="90" customHeight="1">
      <c r="A2914" s="26">
        <v>2911</v>
      </c>
      <c r="B2914" s="14" t="s">
        <v>25</v>
      </c>
      <c r="C2914" s="32" t="s">
        <v>250</v>
      </c>
      <c r="D2914" s="14" t="s">
        <v>251</v>
      </c>
      <c r="E2914" s="26"/>
      <c r="F2914" s="14"/>
      <c r="G2914" s="26"/>
      <c r="H2914" s="14" t="s">
        <v>4656</v>
      </c>
      <c r="I2914" s="14" t="s">
        <v>7557</v>
      </c>
      <c r="J2914" s="14" t="s">
        <v>7558</v>
      </c>
      <c r="K2914" s="14" t="s">
        <v>218</v>
      </c>
      <c r="L2914" s="14" t="s">
        <v>218</v>
      </c>
      <c r="M2914" s="19" t="s">
        <v>253</v>
      </c>
      <c r="N2914" s="14" t="s">
        <v>254</v>
      </c>
      <c r="O2914" s="14" t="s">
        <v>6311</v>
      </c>
      <c r="P2914" s="14" t="s">
        <v>6543</v>
      </c>
      <c r="Q2914" s="14" t="s">
        <v>12421</v>
      </c>
      <c r="R2914" s="14" t="s">
        <v>12422</v>
      </c>
      <c r="S2914" s="20">
        <v>43441</v>
      </c>
      <c r="T2914" s="14">
        <v>2018</v>
      </c>
      <c r="U2914" s="14" t="s">
        <v>162</v>
      </c>
      <c r="V2914" s="19" t="s">
        <v>34</v>
      </c>
    </row>
    <row r="2915" spans="1:22" ht="101.25" customHeight="1">
      <c r="A2915" s="26">
        <v>2912</v>
      </c>
      <c r="B2915" s="14" t="s">
        <v>2671</v>
      </c>
      <c r="C2915" s="32">
        <v>20511315922</v>
      </c>
      <c r="D2915" s="14" t="s">
        <v>5592</v>
      </c>
      <c r="E2915" s="26" t="s">
        <v>5593</v>
      </c>
      <c r="F2915" s="14"/>
      <c r="G2915" s="26"/>
      <c r="H2915" s="26" t="s">
        <v>5593</v>
      </c>
      <c r="I2915" s="14" t="s">
        <v>8622</v>
      </c>
      <c r="J2915" s="14" t="s">
        <v>8622</v>
      </c>
      <c r="K2915" s="14" t="s">
        <v>692</v>
      </c>
      <c r="L2915" s="14" t="s">
        <v>692</v>
      </c>
      <c r="M2915" s="19" t="s">
        <v>692</v>
      </c>
      <c r="N2915" s="14" t="s">
        <v>8623</v>
      </c>
      <c r="O2915" s="14" t="s">
        <v>6311</v>
      </c>
      <c r="P2915" s="14" t="s">
        <v>9658</v>
      </c>
      <c r="Q2915" s="14" t="s">
        <v>9658</v>
      </c>
      <c r="R2915" s="14" t="s">
        <v>12423</v>
      </c>
      <c r="S2915" s="20">
        <v>43445</v>
      </c>
      <c r="T2915" s="14">
        <v>2018</v>
      </c>
      <c r="U2915" s="14" t="s">
        <v>162</v>
      </c>
      <c r="V2915" s="19" t="s">
        <v>8625</v>
      </c>
    </row>
    <row r="2916" spans="1:22" ht="101.25" customHeight="1">
      <c r="A2916" s="26">
        <v>2913</v>
      </c>
      <c r="B2916" s="14" t="s">
        <v>25</v>
      </c>
      <c r="C2916" s="32">
        <v>20451775210</v>
      </c>
      <c r="D2916" s="14" t="s">
        <v>2506</v>
      </c>
      <c r="E2916" s="26">
        <v>2395</v>
      </c>
      <c r="F2916" s="14" t="s">
        <v>2507</v>
      </c>
      <c r="G2916" s="26"/>
      <c r="H2916" s="14" t="s">
        <v>53</v>
      </c>
      <c r="I2916" s="14" t="s">
        <v>244</v>
      </c>
      <c r="J2916" s="14" t="s">
        <v>2508</v>
      </c>
      <c r="K2916" s="14" t="s">
        <v>31</v>
      </c>
      <c r="L2916" s="14" t="s">
        <v>31</v>
      </c>
      <c r="M2916" s="19" t="s">
        <v>190</v>
      </c>
      <c r="N2916" s="14" t="s">
        <v>2509</v>
      </c>
      <c r="O2916" s="14" t="s">
        <v>2465</v>
      </c>
      <c r="P2916" s="14" t="s">
        <v>12424</v>
      </c>
      <c r="Q2916" s="14" t="s">
        <v>12425</v>
      </c>
      <c r="R2916" s="21" t="s">
        <v>12426</v>
      </c>
      <c r="S2916" s="20">
        <v>43446</v>
      </c>
      <c r="T2916" s="14">
        <v>2018</v>
      </c>
      <c r="U2916" s="14" t="s">
        <v>162</v>
      </c>
      <c r="V2916" s="19" t="s">
        <v>2511</v>
      </c>
    </row>
    <row r="2917" spans="1:22" ht="101.25" customHeight="1">
      <c r="A2917" s="26">
        <v>2914</v>
      </c>
      <c r="B2917" s="14" t="s">
        <v>25</v>
      </c>
      <c r="C2917" s="32">
        <v>20131016639</v>
      </c>
      <c r="D2917" s="14" t="s">
        <v>141</v>
      </c>
      <c r="E2917" s="26">
        <v>2029</v>
      </c>
      <c r="F2917" s="14" t="s">
        <v>142</v>
      </c>
      <c r="G2917" s="26"/>
      <c r="H2917" s="14" t="s">
        <v>12427</v>
      </c>
      <c r="I2917" s="14" t="s">
        <v>12428</v>
      </c>
      <c r="J2917" s="14" t="s">
        <v>12429</v>
      </c>
      <c r="K2917" s="14" t="s">
        <v>31</v>
      </c>
      <c r="L2917" s="14" t="s">
        <v>2958</v>
      </c>
      <c r="M2917" s="19" t="s">
        <v>2959</v>
      </c>
      <c r="N2917" s="14" t="s">
        <v>12430</v>
      </c>
      <c r="O2917" s="14" t="s">
        <v>33</v>
      </c>
      <c r="P2917" s="14" t="s">
        <v>132</v>
      </c>
      <c r="Q2917" s="14"/>
      <c r="R2917" s="21" t="s">
        <v>12431</v>
      </c>
      <c r="S2917" s="20">
        <v>43446</v>
      </c>
      <c r="T2917" s="14">
        <v>2018</v>
      </c>
      <c r="U2917" s="14" t="s">
        <v>162</v>
      </c>
      <c r="V2917" s="19" t="s">
        <v>34</v>
      </c>
    </row>
    <row r="2918" spans="1:22" ht="56.25" customHeight="1">
      <c r="A2918" s="26">
        <v>2915</v>
      </c>
      <c r="B2918" s="14" t="s">
        <v>25</v>
      </c>
      <c r="C2918" s="32" t="s">
        <v>12432</v>
      </c>
      <c r="D2918" s="14" t="s">
        <v>12433</v>
      </c>
      <c r="E2918" s="26"/>
      <c r="F2918" s="14"/>
      <c r="G2918" s="26"/>
      <c r="H2918" s="14" t="s">
        <v>243</v>
      </c>
      <c r="I2918" s="14" t="s">
        <v>12434</v>
      </c>
      <c r="J2918" s="14" t="s">
        <v>12435</v>
      </c>
      <c r="K2918" s="14" t="s">
        <v>97</v>
      </c>
      <c r="L2918" s="14" t="s">
        <v>406</v>
      </c>
      <c r="M2918" s="19" t="s">
        <v>406</v>
      </c>
      <c r="N2918" s="14" t="s">
        <v>12436</v>
      </c>
      <c r="O2918" s="14" t="s">
        <v>46</v>
      </c>
      <c r="P2918" s="14" t="s">
        <v>8583</v>
      </c>
      <c r="Q2918" s="14" t="s">
        <v>34</v>
      </c>
      <c r="R2918" s="14" t="s">
        <v>12437</v>
      </c>
      <c r="S2918" s="20">
        <v>43446</v>
      </c>
      <c r="T2918" s="14">
        <v>2018</v>
      </c>
      <c r="U2918" s="14" t="s">
        <v>162</v>
      </c>
      <c r="V2918" s="19" t="s">
        <v>34</v>
      </c>
    </row>
    <row r="2919" spans="1:22" ht="101.25" customHeight="1">
      <c r="A2919" s="26">
        <v>2916</v>
      </c>
      <c r="B2919" s="14" t="s">
        <v>25</v>
      </c>
      <c r="C2919" s="32" t="s">
        <v>5789</v>
      </c>
      <c r="D2919" s="14" t="s">
        <v>5790</v>
      </c>
      <c r="E2919" s="26">
        <v>2432</v>
      </c>
      <c r="F2919" s="14" t="s">
        <v>528</v>
      </c>
      <c r="G2919" s="26"/>
      <c r="H2919" s="14" t="s">
        <v>243</v>
      </c>
      <c r="I2919" s="14" t="s">
        <v>3863</v>
      </c>
      <c r="J2919" s="14" t="s">
        <v>5791</v>
      </c>
      <c r="K2919" s="14" t="s">
        <v>31</v>
      </c>
      <c r="L2919" s="14" t="s">
        <v>31</v>
      </c>
      <c r="M2919" s="19" t="s">
        <v>190</v>
      </c>
      <c r="N2919" s="14" t="s">
        <v>5792</v>
      </c>
      <c r="O2919" s="14" t="s">
        <v>2465</v>
      </c>
      <c r="P2919" s="14" t="s">
        <v>8671</v>
      </c>
      <c r="Q2919" s="14" t="s">
        <v>12438</v>
      </c>
      <c r="R2919" s="14" t="s">
        <v>12439</v>
      </c>
      <c r="S2919" s="20">
        <v>43446</v>
      </c>
      <c r="T2919" s="14">
        <v>2018</v>
      </c>
      <c r="U2919" s="14" t="s">
        <v>162</v>
      </c>
      <c r="V2919" s="19" t="s">
        <v>34</v>
      </c>
    </row>
    <row r="2920" spans="1:22" ht="33.75" customHeight="1">
      <c r="A2920" s="26">
        <v>2917</v>
      </c>
      <c r="B2920" s="14" t="s">
        <v>25</v>
      </c>
      <c r="C2920" s="32" t="s">
        <v>4891</v>
      </c>
      <c r="D2920" s="14" t="s">
        <v>4892</v>
      </c>
      <c r="E2920" s="26">
        <v>2431</v>
      </c>
      <c r="F2920" s="14" t="s">
        <v>242</v>
      </c>
      <c r="G2920" s="26"/>
      <c r="H2920" s="14" t="s">
        <v>243</v>
      </c>
      <c r="I2920" s="14" t="s">
        <v>1695</v>
      </c>
      <c r="J2920" s="14" t="s">
        <v>4893</v>
      </c>
      <c r="K2920" s="14" t="s">
        <v>31</v>
      </c>
      <c r="L2920" s="14" t="s">
        <v>31</v>
      </c>
      <c r="M2920" s="19" t="s">
        <v>105</v>
      </c>
      <c r="N2920" s="14" t="s">
        <v>4894</v>
      </c>
      <c r="O2920" s="14" t="s">
        <v>2465</v>
      </c>
      <c r="P2920" s="14" t="s">
        <v>9878</v>
      </c>
      <c r="Q2920" s="14" t="s">
        <v>12440</v>
      </c>
      <c r="R2920" s="14" t="s">
        <v>12441</v>
      </c>
      <c r="S2920" s="20">
        <v>43447</v>
      </c>
      <c r="T2920" s="14">
        <v>2018</v>
      </c>
      <c r="U2920" s="14" t="s">
        <v>162</v>
      </c>
      <c r="V2920" s="19" t="s">
        <v>4896</v>
      </c>
    </row>
    <row r="2921" spans="1:22" ht="33.75" customHeight="1">
      <c r="A2921" s="26">
        <v>2918</v>
      </c>
      <c r="B2921" s="14" t="s">
        <v>25</v>
      </c>
      <c r="C2921" s="32" t="s">
        <v>6139</v>
      </c>
      <c r="D2921" s="14" t="s">
        <v>6140</v>
      </c>
      <c r="E2921" s="26"/>
      <c r="F2921" s="14"/>
      <c r="G2921" s="26"/>
      <c r="H2921" s="14" t="s">
        <v>103</v>
      </c>
      <c r="I2921" s="14" t="s">
        <v>3863</v>
      </c>
      <c r="J2921" s="14" t="s">
        <v>5379</v>
      </c>
      <c r="K2921" s="14" t="s">
        <v>266</v>
      </c>
      <c r="L2921" s="14" t="s">
        <v>5380</v>
      </c>
      <c r="M2921" s="19" t="s">
        <v>5380</v>
      </c>
      <c r="N2921" s="14" t="s">
        <v>5381</v>
      </c>
      <c r="O2921" s="14" t="s">
        <v>6311</v>
      </c>
      <c r="P2921" s="14" t="s">
        <v>8671</v>
      </c>
      <c r="Q2921" s="14"/>
      <c r="R2921" s="14" t="s">
        <v>12442</v>
      </c>
      <c r="S2921" s="20">
        <v>43448</v>
      </c>
      <c r="T2921" s="14">
        <v>2018</v>
      </c>
      <c r="U2921" s="14" t="s">
        <v>162</v>
      </c>
      <c r="V2921" s="19"/>
    </row>
    <row r="2922" spans="1:22" ht="112.5" customHeight="1">
      <c r="A2922" s="26">
        <v>2919</v>
      </c>
      <c r="B2922" s="14" t="s">
        <v>25</v>
      </c>
      <c r="C2922" s="32" t="s">
        <v>8487</v>
      </c>
      <c r="D2922" s="14" t="s">
        <v>8488</v>
      </c>
      <c r="E2922" s="26"/>
      <c r="F2922" s="14"/>
      <c r="G2922" s="26"/>
      <c r="H2922" s="14" t="s">
        <v>53</v>
      </c>
      <c r="I2922" s="14" t="s">
        <v>8489</v>
      </c>
      <c r="J2922" s="14" t="s">
        <v>8489</v>
      </c>
      <c r="K2922" s="14" t="s">
        <v>31</v>
      </c>
      <c r="L2922" s="14" t="s">
        <v>4533</v>
      </c>
      <c r="M2922" s="19" t="s">
        <v>4534</v>
      </c>
      <c r="N2922" s="14" t="s">
        <v>8490</v>
      </c>
      <c r="O2922" s="14" t="s">
        <v>6311</v>
      </c>
      <c r="P2922" s="14" t="s">
        <v>6312</v>
      </c>
      <c r="Q2922" s="14" t="s">
        <v>12443</v>
      </c>
      <c r="R2922" s="14" t="s">
        <v>12444</v>
      </c>
      <c r="S2922" s="20">
        <v>43448</v>
      </c>
      <c r="T2922" s="14">
        <v>2018</v>
      </c>
      <c r="U2922" s="14" t="s">
        <v>162</v>
      </c>
      <c r="V2922" s="19" t="s">
        <v>34</v>
      </c>
    </row>
    <row r="2923" spans="1:22" ht="135" customHeight="1">
      <c r="A2923" s="26">
        <v>2920</v>
      </c>
      <c r="B2923" s="14" t="s">
        <v>25</v>
      </c>
      <c r="C2923" s="32" t="s">
        <v>5722</v>
      </c>
      <c r="D2923" s="14" t="s">
        <v>5723</v>
      </c>
      <c r="E2923" s="26">
        <v>2011</v>
      </c>
      <c r="F2923" s="14" t="s">
        <v>120</v>
      </c>
      <c r="G2923" s="26"/>
      <c r="H2923" s="14" t="s">
        <v>103</v>
      </c>
      <c r="I2923" s="14" t="s">
        <v>890</v>
      </c>
      <c r="J2923" s="14" t="s">
        <v>5724</v>
      </c>
      <c r="K2923" s="14" t="s">
        <v>218</v>
      </c>
      <c r="L2923" s="14" t="s">
        <v>218</v>
      </c>
      <c r="M2923" s="19" t="s">
        <v>543</v>
      </c>
      <c r="N2923" s="14" t="s">
        <v>5725</v>
      </c>
      <c r="O2923" s="14" t="s">
        <v>2465</v>
      </c>
      <c r="P2923" s="14" t="s">
        <v>9878</v>
      </c>
      <c r="Q2923" s="14" t="s">
        <v>9878</v>
      </c>
      <c r="R2923" s="14" t="s">
        <v>12445</v>
      </c>
      <c r="S2923" s="20">
        <v>43448</v>
      </c>
      <c r="T2923" s="14">
        <v>2018</v>
      </c>
      <c r="U2923" s="14" t="s">
        <v>162</v>
      </c>
      <c r="V2923" s="19" t="s">
        <v>5727</v>
      </c>
    </row>
    <row r="2924" spans="1:22" ht="33.75" customHeight="1">
      <c r="A2924" s="26">
        <v>2921</v>
      </c>
      <c r="B2924" s="14" t="s">
        <v>25</v>
      </c>
      <c r="C2924" s="32" t="s">
        <v>3915</v>
      </c>
      <c r="D2924" s="14" t="s">
        <v>3916</v>
      </c>
      <c r="E2924" s="26">
        <v>1101</v>
      </c>
      <c r="F2924" s="14" t="s">
        <v>3917</v>
      </c>
      <c r="G2924" s="26"/>
      <c r="H2924" s="14" t="s">
        <v>295</v>
      </c>
      <c r="I2924" s="14" t="s">
        <v>3886</v>
      </c>
      <c r="J2924" s="14" t="s">
        <v>3918</v>
      </c>
      <c r="K2924" s="14" t="s">
        <v>97</v>
      </c>
      <c r="L2924" s="14" t="s">
        <v>2992</v>
      </c>
      <c r="M2924" s="19" t="s">
        <v>2993</v>
      </c>
      <c r="N2924" s="14" t="s">
        <v>3919</v>
      </c>
      <c r="O2924" s="14" t="s">
        <v>6311</v>
      </c>
      <c r="P2924" s="14" t="s">
        <v>10498</v>
      </c>
      <c r="Q2924" s="14" t="s">
        <v>34</v>
      </c>
      <c r="R2924" s="14" t="s">
        <v>12446</v>
      </c>
      <c r="S2924" s="20">
        <v>43451</v>
      </c>
      <c r="T2924" s="14">
        <v>2018</v>
      </c>
      <c r="U2924" s="14" t="s">
        <v>162</v>
      </c>
      <c r="V2924" s="19" t="s">
        <v>34</v>
      </c>
    </row>
    <row r="2925" spans="1:22" ht="33.75" customHeight="1">
      <c r="A2925" s="26">
        <v>2922</v>
      </c>
      <c r="B2925" s="14" t="s">
        <v>25</v>
      </c>
      <c r="C2925" s="32" t="s">
        <v>1936</v>
      </c>
      <c r="D2925" s="14" t="s">
        <v>1937</v>
      </c>
      <c r="E2925" s="26">
        <v>2011</v>
      </c>
      <c r="F2925" s="14" t="s">
        <v>120</v>
      </c>
      <c r="G2925" s="26"/>
      <c r="H2925" s="14" t="s">
        <v>103</v>
      </c>
      <c r="I2925" s="14" t="s">
        <v>890</v>
      </c>
      <c r="J2925" s="14" t="s">
        <v>10833</v>
      </c>
      <c r="K2925" s="14" t="s">
        <v>112</v>
      </c>
      <c r="L2925" s="14" t="s">
        <v>112</v>
      </c>
      <c r="M2925" s="19" t="s">
        <v>1056</v>
      </c>
      <c r="N2925" s="14" t="s">
        <v>10834</v>
      </c>
      <c r="O2925" s="14" t="s">
        <v>6311</v>
      </c>
      <c r="P2925" s="14" t="s">
        <v>6543</v>
      </c>
      <c r="Q2925" s="14" t="s">
        <v>34</v>
      </c>
      <c r="R2925" s="14" t="s">
        <v>12447</v>
      </c>
      <c r="S2925" s="20">
        <v>43451</v>
      </c>
      <c r="T2925" s="14">
        <v>2018</v>
      </c>
      <c r="U2925" s="14" t="s">
        <v>162</v>
      </c>
      <c r="V2925" s="19" t="s">
        <v>34</v>
      </c>
    </row>
    <row r="2926" spans="1:22" ht="67.5" customHeight="1">
      <c r="A2926" s="26">
        <v>2923</v>
      </c>
      <c r="B2926" s="14" t="s">
        <v>25</v>
      </c>
      <c r="C2926" s="32" t="s">
        <v>5503</v>
      </c>
      <c r="D2926" s="14" t="s">
        <v>5504</v>
      </c>
      <c r="E2926" s="26">
        <v>2395</v>
      </c>
      <c r="F2926" s="14" t="s">
        <v>149</v>
      </c>
      <c r="G2926" s="26"/>
      <c r="H2926" s="14" t="s">
        <v>150</v>
      </c>
      <c r="I2926" s="14" t="s">
        <v>1251</v>
      </c>
      <c r="J2926" s="14" t="s">
        <v>4436</v>
      </c>
      <c r="K2926" s="14" t="s">
        <v>508</v>
      </c>
      <c r="L2926" s="14" t="s">
        <v>928</v>
      </c>
      <c r="M2926" s="19" t="s">
        <v>928</v>
      </c>
      <c r="N2926" s="14" t="s">
        <v>5505</v>
      </c>
      <c r="O2926" s="14" t="s">
        <v>2465</v>
      </c>
      <c r="P2926" s="14" t="s">
        <v>9878</v>
      </c>
      <c r="Q2926" s="14" t="s">
        <v>34</v>
      </c>
      <c r="R2926" s="14" t="s">
        <v>12448</v>
      </c>
      <c r="S2926" s="20">
        <v>43453</v>
      </c>
      <c r="T2926" s="14">
        <v>2018</v>
      </c>
      <c r="U2926" s="14" t="s">
        <v>162</v>
      </c>
      <c r="V2926" s="19" t="s">
        <v>34</v>
      </c>
    </row>
    <row r="2927" spans="1:22" ht="45" customHeight="1">
      <c r="A2927" s="26">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5736</v>
      </c>
      <c r="O2927" s="14" t="s">
        <v>2465</v>
      </c>
      <c r="P2927" s="14" t="s">
        <v>9878</v>
      </c>
      <c r="Q2927" s="14" t="s">
        <v>34</v>
      </c>
      <c r="R2927" s="14" t="s">
        <v>12449</v>
      </c>
      <c r="S2927" s="20">
        <v>43454</v>
      </c>
      <c r="T2927" s="14">
        <v>2018</v>
      </c>
      <c r="U2927" s="14" t="s">
        <v>162</v>
      </c>
      <c r="V2927" s="19" t="s">
        <v>34</v>
      </c>
    </row>
    <row r="2928" spans="1:22" ht="90" customHeight="1">
      <c r="A2928" s="26">
        <v>2925</v>
      </c>
      <c r="B2928" s="14" t="s">
        <v>25</v>
      </c>
      <c r="C2928" s="32" t="s">
        <v>3530</v>
      </c>
      <c r="D2928" s="14" t="s">
        <v>3531</v>
      </c>
      <c r="E2928" s="26"/>
      <c r="F2928" s="14"/>
      <c r="G2928" s="26"/>
      <c r="H2928" s="14" t="s">
        <v>53</v>
      </c>
      <c r="I2928" s="14" t="s">
        <v>3532</v>
      </c>
      <c r="J2928" s="14" t="s">
        <v>3533</v>
      </c>
      <c r="K2928" s="14" t="s">
        <v>134</v>
      </c>
      <c r="L2928" s="14" t="s">
        <v>1044</v>
      </c>
      <c r="M2928" s="19" t="s">
        <v>3534</v>
      </c>
      <c r="N2928" s="14" t="s">
        <v>3535</v>
      </c>
      <c r="O2928" s="14" t="s">
        <v>2465</v>
      </c>
      <c r="P2928" s="14" t="s">
        <v>10889</v>
      </c>
      <c r="Q2928" s="14" t="s">
        <v>34</v>
      </c>
      <c r="R2928" s="14" t="s">
        <v>12450</v>
      </c>
      <c r="S2928" s="20">
        <v>43455</v>
      </c>
      <c r="T2928" s="14">
        <v>2018</v>
      </c>
      <c r="U2928" s="14" t="s">
        <v>162</v>
      </c>
      <c r="V2928" s="19" t="s">
        <v>34</v>
      </c>
    </row>
    <row r="2929" spans="1:23" ht="67.5" customHeight="1">
      <c r="A2929" s="26">
        <v>2926</v>
      </c>
      <c r="B2929" s="14" t="s">
        <v>25</v>
      </c>
      <c r="C2929" s="32" t="s">
        <v>278</v>
      </c>
      <c r="D2929" s="14" t="s">
        <v>279</v>
      </c>
      <c r="E2929" s="26">
        <v>2029</v>
      </c>
      <c r="F2929" s="14" t="s">
        <v>142</v>
      </c>
      <c r="G2929" s="26"/>
      <c r="H2929" s="14" t="s">
        <v>53</v>
      </c>
      <c r="I2929" s="14" t="s">
        <v>2612</v>
      </c>
      <c r="J2929" s="14" t="s">
        <v>280</v>
      </c>
      <c r="K2929" s="14" t="s">
        <v>31</v>
      </c>
      <c r="L2929" s="14" t="s">
        <v>31</v>
      </c>
      <c r="M2929" s="19" t="s">
        <v>122</v>
      </c>
      <c r="N2929" s="14" t="s">
        <v>2613</v>
      </c>
      <c r="O2929" s="14" t="s">
        <v>1686</v>
      </c>
      <c r="P2929" s="14" t="s">
        <v>1687</v>
      </c>
      <c r="Q2929" s="14" t="s">
        <v>12451</v>
      </c>
      <c r="R2929" s="14" t="s">
        <v>12452</v>
      </c>
      <c r="S2929" s="20">
        <v>43455</v>
      </c>
      <c r="T2929" s="14">
        <v>2018</v>
      </c>
      <c r="U2929" s="14" t="s">
        <v>162</v>
      </c>
      <c r="V2929" s="19" t="s">
        <v>34</v>
      </c>
    </row>
    <row r="2930" spans="1:23" ht="94.5" customHeight="1">
      <c r="A2930" s="26">
        <v>2927</v>
      </c>
      <c r="B2930" s="14" t="s">
        <v>25</v>
      </c>
      <c r="C2930" s="32" t="s">
        <v>7883</v>
      </c>
      <c r="D2930" s="14" t="s">
        <v>7884</v>
      </c>
      <c r="E2930" s="26"/>
      <c r="F2930" s="14"/>
      <c r="G2930" s="26"/>
      <c r="H2930" s="14" t="s">
        <v>494</v>
      </c>
      <c r="I2930" s="14" t="s">
        <v>12453</v>
      </c>
      <c r="J2930" s="14" t="s">
        <v>12454</v>
      </c>
      <c r="K2930" s="14" t="s">
        <v>134</v>
      </c>
      <c r="L2930" s="14" t="s">
        <v>3474</v>
      </c>
      <c r="M2930" s="19" t="s">
        <v>3474</v>
      </c>
      <c r="N2930" s="14" t="s">
        <v>12455</v>
      </c>
      <c r="O2930" s="14" t="s">
        <v>33</v>
      </c>
      <c r="P2930" s="14" t="s">
        <v>6084</v>
      </c>
      <c r="Q2930" s="14" t="s">
        <v>12456</v>
      </c>
      <c r="R2930" s="14" t="s">
        <v>12457</v>
      </c>
      <c r="S2930" s="20">
        <v>43455</v>
      </c>
      <c r="T2930" s="14">
        <v>2018</v>
      </c>
      <c r="U2930" s="14" t="s">
        <v>162</v>
      </c>
      <c r="V2930" s="19" t="s">
        <v>34</v>
      </c>
    </row>
    <row r="2931" spans="1:23" ht="33.75" customHeight="1">
      <c r="A2931" s="26">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6311</v>
      </c>
      <c r="P2931" s="14" t="s">
        <v>6543</v>
      </c>
      <c r="Q2931" s="14" t="s">
        <v>12458</v>
      </c>
      <c r="R2931" s="14" t="s">
        <v>12459</v>
      </c>
      <c r="S2931" s="20">
        <v>43455</v>
      </c>
      <c r="T2931" s="14">
        <v>2018</v>
      </c>
      <c r="U2931" s="14" t="s">
        <v>162</v>
      </c>
      <c r="V2931" s="19" t="s">
        <v>34</v>
      </c>
    </row>
    <row r="2932" spans="1:23" ht="45" customHeight="1">
      <c r="A2932" s="26">
        <v>2929</v>
      </c>
      <c r="B2932" s="14" t="s">
        <v>25</v>
      </c>
      <c r="C2932" s="32" t="s">
        <v>12460</v>
      </c>
      <c r="D2932" s="14" t="s">
        <v>12461</v>
      </c>
      <c r="E2932" s="26"/>
      <c r="F2932" s="14"/>
      <c r="G2932" s="26"/>
      <c r="H2932" s="14" t="s">
        <v>61</v>
      </c>
      <c r="I2932" s="14" t="s">
        <v>12462</v>
      </c>
      <c r="J2932" s="14" t="s">
        <v>12463</v>
      </c>
      <c r="K2932" s="14" t="s">
        <v>508</v>
      </c>
      <c r="L2932" s="14" t="s">
        <v>928</v>
      </c>
      <c r="M2932" s="19" t="s">
        <v>1419</v>
      </c>
      <c r="N2932" s="14" t="s">
        <v>12464</v>
      </c>
      <c r="O2932" s="14" t="s">
        <v>46</v>
      </c>
      <c r="P2932" s="14" t="s">
        <v>8583</v>
      </c>
      <c r="Q2932" s="14" t="s">
        <v>34</v>
      </c>
      <c r="R2932" s="14" t="s">
        <v>12465</v>
      </c>
      <c r="S2932" s="20">
        <v>43460</v>
      </c>
      <c r="T2932" s="14">
        <v>2018</v>
      </c>
      <c r="U2932" s="14" t="s">
        <v>162</v>
      </c>
      <c r="V2932" s="19" t="s">
        <v>34</v>
      </c>
    </row>
    <row r="2933" spans="1:23" ht="45" customHeight="1">
      <c r="A2933" s="26">
        <v>2930</v>
      </c>
      <c r="B2933" s="14" t="s">
        <v>25</v>
      </c>
      <c r="C2933" s="32" t="s">
        <v>1290</v>
      </c>
      <c r="D2933" s="14" t="s">
        <v>1291</v>
      </c>
      <c r="E2933" s="26"/>
      <c r="F2933" s="14"/>
      <c r="G2933" s="26"/>
      <c r="H2933" s="14" t="s">
        <v>61</v>
      </c>
      <c r="I2933" s="14" t="s">
        <v>12466</v>
      </c>
      <c r="J2933" s="14" t="s">
        <v>520</v>
      </c>
      <c r="K2933" s="14" t="s">
        <v>97</v>
      </c>
      <c r="L2933" s="14" t="s">
        <v>406</v>
      </c>
      <c r="M2933" s="19" t="s">
        <v>406</v>
      </c>
      <c r="N2933" s="14" t="s">
        <v>12467</v>
      </c>
      <c r="O2933" s="14" t="s">
        <v>46</v>
      </c>
      <c r="P2933" s="14" t="s">
        <v>8583</v>
      </c>
      <c r="Q2933" s="14" t="s">
        <v>34</v>
      </c>
      <c r="R2933" s="14" t="s">
        <v>12468</v>
      </c>
      <c r="S2933" s="20">
        <v>43460</v>
      </c>
      <c r="T2933" s="14">
        <v>2018</v>
      </c>
      <c r="U2933" s="14" t="s">
        <v>162</v>
      </c>
      <c r="V2933" s="19" t="s">
        <v>34</v>
      </c>
    </row>
    <row r="2934" spans="1:23" ht="33.75" customHeight="1">
      <c r="A2934" s="26">
        <v>2931</v>
      </c>
      <c r="B2934" s="14" t="s">
        <v>25</v>
      </c>
      <c r="C2934" s="32" t="s">
        <v>2002</v>
      </c>
      <c r="D2934" s="14" t="s">
        <v>2003</v>
      </c>
      <c r="E2934" s="26">
        <v>1050</v>
      </c>
      <c r="F2934" s="14" t="s">
        <v>1854</v>
      </c>
      <c r="G2934" s="26" t="s">
        <v>2004</v>
      </c>
      <c r="H2934" s="14" t="s">
        <v>61</v>
      </c>
      <c r="I2934" s="14" t="s">
        <v>2241</v>
      </c>
      <c r="J2934" s="14" t="s">
        <v>2242</v>
      </c>
      <c r="K2934" s="14" t="s">
        <v>31</v>
      </c>
      <c r="L2934" s="14" t="s">
        <v>31</v>
      </c>
      <c r="M2934" s="19" t="s">
        <v>31</v>
      </c>
      <c r="N2934" s="14" t="s">
        <v>2243</v>
      </c>
      <c r="O2934" s="14" t="s">
        <v>1686</v>
      </c>
      <c r="P2934" s="14" t="s">
        <v>1687</v>
      </c>
      <c r="Q2934" s="14" t="s">
        <v>12469</v>
      </c>
      <c r="R2934" s="14" t="s">
        <v>12470</v>
      </c>
      <c r="S2934" s="20">
        <v>43460</v>
      </c>
      <c r="T2934" s="14">
        <v>2018</v>
      </c>
      <c r="U2934" s="14" t="s">
        <v>162</v>
      </c>
      <c r="V2934" s="19" t="s">
        <v>34</v>
      </c>
    </row>
    <row r="2935" spans="1:23" ht="78.75" customHeight="1">
      <c r="A2935" s="26">
        <v>2932</v>
      </c>
      <c r="B2935" s="14" t="s">
        <v>25</v>
      </c>
      <c r="C2935" s="32" t="s">
        <v>2002</v>
      </c>
      <c r="D2935" s="14" t="s">
        <v>2003</v>
      </c>
      <c r="E2935" s="26">
        <v>1050</v>
      </c>
      <c r="F2935" s="14" t="s">
        <v>1854</v>
      </c>
      <c r="G2935" s="26" t="s">
        <v>2004</v>
      </c>
      <c r="H2935" s="14" t="s">
        <v>61</v>
      </c>
      <c r="I2935" s="14" t="s">
        <v>2523</v>
      </c>
      <c r="J2935" s="14" t="s">
        <v>2524</v>
      </c>
      <c r="K2935" s="14" t="s">
        <v>91</v>
      </c>
      <c r="L2935" s="14" t="s">
        <v>91</v>
      </c>
      <c r="M2935" s="19" t="s">
        <v>2525</v>
      </c>
      <c r="N2935" s="14" t="s">
        <v>2526</v>
      </c>
      <c r="O2935" s="14" t="s">
        <v>6311</v>
      </c>
      <c r="P2935" s="14" t="s">
        <v>6543</v>
      </c>
      <c r="Q2935" s="14" t="s">
        <v>12471</v>
      </c>
      <c r="R2935" s="14" t="s">
        <v>12472</v>
      </c>
      <c r="S2935" s="20">
        <v>43460</v>
      </c>
      <c r="T2935" s="14">
        <v>2018</v>
      </c>
      <c r="U2935" s="14" t="s">
        <v>162</v>
      </c>
      <c r="V2935" s="19" t="s">
        <v>34</v>
      </c>
    </row>
    <row r="2936" spans="1:23" ht="45" customHeight="1">
      <c r="A2936" s="26">
        <v>2933</v>
      </c>
      <c r="B2936" s="14" t="s">
        <v>25</v>
      </c>
      <c r="C2936" s="32" t="s">
        <v>1936</v>
      </c>
      <c r="D2936" s="14" t="s">
        <v>1937</v>
      </c>
      <c r="E2936" s="26">
        <v>2011</v>
      </c>
      <c r="F2936" s="14" t="s">
        <v>120</v>
      </c>
      <c r="G2936" s="26"/>
      <c r="H2936" s="14" t="s">
        <v>103</v>
      </c>
      <c r="I2936" s="14" t="s">
        <v>12473</v>
      </c>
      <c r="J2936" s="14" t="s">
        <v>12474</v>
      </c>
      <c r="K2936" s="14" t="s">
        <v>112</v>
      </c>
      <c r="L2936" s="14" t="s">
        <v>112</v>
      </c>
      <c r="M2936" s="19" t="s">
        <v>1056</v>
      </c>
      <c r="N2936" s="14" t="s">
        <v>12475</v>
      </c>
      <c r="O2936" s="14" t="s">
        <v>46</v>
      </c>
      <c r="P2936" s="14" t="s">
        <v>70</v>
      </c>
      <c r="Q2936" s="14" t="s">
        <v>34</v>
      </c>
      <c r="R2936" s="14" t="s">
        <v>12476</v>
      </c>
      <c r="S2936" s="20">
        <v>43461</v>
      </c>
      <c r="T2936" s="14">
        <v>2018</v>
      </c>
      <c r="U2936" s="14" t="s">
        <v>162</v>
      </c>
      <c r="V2936" s="19" t="s">
        <v>34</v>
      </c>
    </row>
    <row r="2937" spans="1:23" ht="33.75" customHeight="1">
      <c r="A2937" s="26">
        <v>2934</v>
      </c>
      <c r="B2937" s="14" t="s">
        <v>25</v>
      </c>
      <c r="C2937" s="32" t="s">
        <v>477</v>
      </c>
      <c r="D2937" s="14" t="s">
        <v>478</v>
      </c>
      <c r="E2937" s="26">
        <v>1104</v>
      </c>
      <c r="F2937" s="14" t="s">
        <v>294</v>
      </c>
      <c r="G2937" s="26"/>
      <c r="H2937" s="14" t="s">
        <v>295</v>
      </c>
      <c r="I2937" s="14" t="s">
        <v>407</v>
      </c>
      <c r="J2937" s="14" t="s">
        <v>2486</v>
      </c>
      <c r="K2937" s="14" t="s">
        <v>218</v>
      </c>
      <c r="L2937" s="14" t="s">
        <v>218</v>
      </c>
      <c r="M2937" s="19" t="s">
        <v>218</v>
      </c>
      <c r="N2937" s="14" t="s">
        <v>2487</v>
      </c>
      <c r="O2937" s="14" t="s">
        <v>1686</v>
      </c>
      <c r="P2937" s="14" t="s">
        <v>1687</v>
      </c>
      <c r="Q2937" s="14" t="s">
        <v>12477</v>
      </c>
      <c r="R2937" s="14" t="s">
        <v>12478</v>
      </c>
      <c r="S2937" s="20">
        <v>43462</v>
      </c>
      <c r="T2937" s="14">
        <v>2018</v>
      </c>
      <c r="U2937" s="14" t="s">
        <v>162</v>
      </c>
      <c r="V2937" s="19" t="s">
        <v>34</v>
      </c>
      <c r="W2937" s="15" t="s">
        <v>481</v>
      </c>
    </row>
    <row r="2938" spans="1:23" ht="78.75" customHeight="1">
      <c r="A2938" s="26">
        <v>2935</v>
      </c>
      <c r="B2938" s="14" t="s">
        <v>25</v>
      </c>
      <c r="C2938" s="32" t="s">
        <v>8654</v>
      </c>
      <c r="D2938" s="14" t="s">
        <v>8655</v>
      </c>
      <c r="E2938" s="26">
        <v>1511</v>
      </c>
      <c r="F2938" s="14" t="s">
        <v>465</v>
      </c>
      <c r="G2938" s="26"/>
      <c r="H2938" s="14" t="s">
        <v>466</v>
      </c>
      <c r="I2938" s="14" t="s">
        <v>890</v>
      </c>
      <c r="J2938" s="14" t="s">
        <v>8656</v>
      </c>
      <c r="K2938" s="14" t="s">
        <v>97</v>
      </c>
      <c r="L2938" s="14" t="s">
        <v>406</v>
      </c>
      <c r="M2938" s="19" t="s">
        <v>8657</v>
      </c>
      <c r="N2938" s="14" t="s">
        <v>8658</v>
      </c>
      <c r="O2938" s="14" t="s">
        <v>6311</v>
      </c>
      <c r="P2938" s="14" t="s">
        <v>6543</v>
      </c>
      <c r="Q2938" s="14" t="s">
        <v>12479</v>
      </c>
      <c r="R2938" s="14" t="s">
        <v>12480</v>
      </c>
      <c r="S2938" s="20">
        <v>43462</v>
      </c>
      <c r="T2938" s="14">
        <v>2018</v>
      </c>
      <c r="U2938" s="14" t="s">
        <v>162</v>
      </c>
      <c r="V2938" s="19" t="s">
        <v>34</v>
      </c>
    </row>
    <row r="2939" spans="1:23" ht="33.75" customHeight="1">
      <c r="A2939" s="26">
        <v>2936</v>
      </c>
      <c r="B2939" s="14" t="s">
        <v>25</v>
      </c>
      <c r="C2939" s="32" t="s">
        <v>934</v>
      </c>
      <c r="D2939" s="14" t="s">
        <v>935</v>
      </c>
      <c r="E2939" s="26">
        <v>2591</v>
      </c>
      <c r="F2939" s="14" t="s">
        <v>936</v>
      </c>
      <c r="G2939" s="26"/>
      <c r="H2939" s="14" t="s">
        <v>40</v>
      </c>
      <c r="I2939" s="14" t="s">
        <v>519</v>
      </c>
      <c r="J2939" s="14" t="s">
        <v>7422</v>
      </c>
      <c r="K2939" s="14" t="s">
        <v>112</v>
      </c>
      <c r="L2939" s="14" t="s">
        <v>112</v>
      </c>
      <c r="M2939" s="19" t="s">
        <v>112</v>
      </c>
      <c r="N2939" s="14" t="s">
        <v>997</v>
      </c>
      <c r="O2939" s="14" t="s">
        <v>1686</v>
      </c>
      <c r="P2939" s="14" t="s">
        <v>1687</v>
      </c>
      <c r="Q2939" s="14" t="s">
        <v>12481</v>
      </c>
      <c r="R2939" s="14" t="s">
        <v>12482</v>
      </c>
      <c r="S2939" s="20">
        <v>43462</v>
      </c>
      <c r="T2939" s="14">
        <v>2018</v>
      </c>
      <c r="U2939" s="14" t="s">
        <v>162</v>
      </c>
      <c r="V2939" s="19" t="s">
        <v>34</v>
      </c>
    </row>
    <row r="2940" spans="1:23" ht="45" customHeight="1">
      <c r="A2940" s="26">
        <v>2937</v>
      </c>
      <c r="B2940" s="14" t="s">
        <v>25</v>
      </c>
      <c r="C2940" s="32" t="s">
        <v>9839</v>
      </c>
      <c r="D2940" s="14" t="s">
        <v>9840</v>
      </c>
      <c r="E2940" s="26"/>
      <c r="F2940" s="14"/>
      <c r="G2940" s="26"/>
      <c r="H2940" s="14" t="s">
        <v>53</v>
      </c>
      <c r="I2940" s="14" t="s">
        <v>890</v>
      </c>
      <c r="J2940" s="14" t="s">
        <v>9841</v>
      </c>
      <c r="K2940" s="14" t="s">
        <v>31</v>
      </c>
      <c r="L2940" s="14" t="s">
        <v>31</v>
      </c>
      <c r="M2940" s="19" t="s">
        <v>122</v>
      </c>
      <c r="N2940" s="14" t="s">
        <v>9842</v>
      </c>
      <c r="O2940" s="14" t="s">
        <v>6311</v>
      </c>
      <c r="P2940" s="14" t="s">
        <v>6543</v>
      </c>
      <c r="Q2940" s="14" t="s">
        <v>12483</v>
      </c>
      <c r="R2940" s="14" t="s">
        <v>12484</v>
      </c>
      <c r="S2940" s="20">
        <v>43462</v>
      </c>
      <c r="T2940" s="14">
        <v>2018</v>
      </c>
      <c r="U2940" s="14" t="s">
        <v>162</v>
      </c>
      <c r="V2940" s="19" t="s">
        <v>34</v>
      </c>
    </row>
    <row r="2941" spans="1:23" ht="78.75" customHeight="1">
      <c r="A2941" s="26">
        <v>2938</v>
      </c>
      <c r="B2941" s="14" t="s">
        <v>25</v>
      </c>
      <c r="C2941" s="32" t="s">
        <v>647</v>
      </c>
      <c r="D2941" s="14" t="s">
        <v>648</v>
      </c>
      <c r="E2941" s="26">
        <v>2395</v>
      </c>
      <c r="F2941" s="14" t="s">
        <v>149</v>
      </c>
      <c r="G2941" s="26"/>
      <c r="H2941" s="14" t="s">
        <v>127</v>
      </c>
      <c r="I2941" s="14" t="s">
        <v>6650</v>
      </c>
      <c r="J2941" s="14" t="s">
        <v>6651</v>
      </c>
      <c r="K2941" s="14" t="s">
        <v>218</v>
      </c>
      <c r="L2941" s="14" t="s">
        <v>218</v>
      </c>
      <c r="M2941" s="19" t="s">
        <v>218</v>
      </c>
      <c r="N2941" s="14" t="s">
        <v>12485</v>
      </c>
      <c r="O2941" s="14" t="s">
        <v>6311</v>
      </c>
      <c r="P2941" s="14" t="s">
        <v>9658</v>
      </c>
      <c r="Q2941" s="14" t="s">
        <v>6650</v>
      </c>
      <c r="R2941" s="14" t="s">
        <v>12486</v>
      </c>
      <c r="S2941" s="20">
        <v>43462</v>
      </c>
      <c r="T2941" s="14">
        <v>2018</v>
      </c>
      <c r="U2941" s="14" t="s">
        <v>162</v>
      </c>
      <c r="V2941" s="19" t="s">
        <v>34</v>
      </c>
    </row>
    <row r="2942" spans="1:23" ht="67.5" customHeight="1">
      <c r="A2942" s="26">
        <v>2939</v>
      </c>
      <c r="B2942" s="14" t="s">
        <v>25</v>
      </c>
      <c r="C2942" s="32">
        <v>20451775210</v>
      </c>
      <c r="D2942" s="14" t="s">
        <v>2506</v>
      </c>
      <c r="E2942" s="26">
        <v>2393</v>
      </c>
      <c r="F2942" s="14" t="s">
        <v>166</v>
      </c>
      <c r="G2942" s="26" t="s">
        <v>5168</v>
      </c>
      <c r="H2942" s="14" t="s">
        <v>53</v>
      </c>
      <c r="I2942" s="14" t="s">
        <v>5169</v>
      </c>
      <c r="J2942" s="14" t="s">
        <v>5170</v>
      </c>
      <c r="K2942" s="14" t="s">
        <v>31</v>
      </c>
      <c r="L2942" s="14" t="s">
        <v>31</v>
      </c>
      <c r="M2942" s="19" t="s">
        <v>414</v>
      </c>
      <c r="N2942" s="14" t="s">
        <v>5171</v>
      </c>
      <c r="O2942" s="14" t="s">
        <v>2465</v>
      </c>
      <c r="P2942" s="14" t="s">
        <v>12487</v>
      </c>
      <c r="Q2942" s="14" t="s">
        <v>34</v>
      </c>
      <c r="R2942" s="14" t="s">
        <v>12488</v>
      </c>
      <c r="S2942" s="20">
        <v>43465</v>
      </c>
      <c r="T2942" s="14">
        <v>2018</v>
      </c>
      <c r="U2942" s="14" t="s">
        <v>162</v>
      </c>
      <c r="V2942" s="19" t="s">
        <v>5173</v>
      </c>
    </row>
    <row r="2943" spans="1:23" ht="56.25" customHeight="1">
      <c r="A2943" s="26">
        <v>2940</v>
      </c>
      <c r="B2943" s="14" t="s">
        <v>25</v>
      </c>
      <c r="C2943" s="32" t="s">
        <v>1225</v>
      </c>
      <c r="D2943" s="14" t="s">
        <v>876</v>
      </c>
      <c r="E2943" s="26">
        <v>1702</v>
      </c>
      <c r="F2943" s="14" t="s">
        <v>80</v>
      </c>
      <c r="G2943" s="26"/>
      <c r="H2943" s="14" t="s">
        <v>81</v>
      </c>
      <c r="I2943" s="14" t="s">
        <v>3383</v>
      </c>
      <c r="J2943" s="14" t="s">
        <v>3384</v>
      </c>
      <c r="K2943" s="14" t="s">
        <v>31</v>
      </c>
      <c r="L2943" s="14" t="s">
        <v>31</v>
      </c>
      <c r="M2943" s="19" t="s">
        <v>437</v>
      </c>
      <c r="N2943" s="14" t="s">
        <v>878</v>
      </c>
      <c r="O2943" s="14" t="s">
        <v>1686</v>
      </c>
      <c r="P2943" s="14" t="s">
        <v>1687</v>
      </c>
      <c r="Q2943" s="14" t="s">
        <v>12489</v>
      </c>
      <c r="R2943" s="14" t="s">
        <v>12490</v>
      </c>
      <c r="S2943" s="20">
        <v>43467</v>
      </c>
      <c r="T2943" s="14">
        <v>2019</v>
      </c>
      <c r="U2943" s="14" t="s">
        <v>86</v>
      </c>
      <c r="V2943" s="19" t="s">
        <v>881</v>
      </c>
    </row>
    <row r="2944" spans="1:23" ht="56.25" customHeight="1">
      <c r="A2944" s="26">
        <v>2941</v>
      </c>
      <c r="B2944" s="14" t="s">
        <v>25</v>
      </c>
      <c r="C2944" s="32" t="s">
        <v>12491</v>
      </c>
      <c r="D2944" s="14" t="s">
        <v>12492</v>
      </c>
      <c r="E2944" s="26" t="s">
        <v>8139</v>
      </c>
      <c r="F2944" s="14"/>
      <c r="G2944" s="26"/>
      <c r="H2944" s="14" t="s">
        <v>10753</v>
      </c>
      <c r="I2944" s="14" t="s">
        <v>12493</v>
      </c>
      <c r="J2944" s="14" t="s">
        <v>12494</v>
      </c>
      <c r="K2944" s="14" t="s">
        <v>31</v>
      </c>
      <c r="L2944" s="14" t="s">
        <v>31</v>
      </c>
      <c r="M2944" s="19" t="s">
        <v>122</v>
      </c>
      <c r="N2944" s="14" t="s">
        <v>12495</v>
      </c>
      <c r="O2944" s="14" t="s">
        <v>33</v>
      </c>
      <c r="P2944" s="14" t="s">
        <v>132</v>
      </c>
      <c r="Q2944" s="14" t="s">
        <v>34</v>
      </c>
      <c r="R2944" s="14" t="s">
        <v>12496</v>
      </c>
      <c r="S2944" s="20">
        <v>43467</v>
      </c>
      <c r="T2944" s="14">
        <v>2019</v>
      </c>
      <c r="U2944" s="14" t="s">
        <v>86</v>
      </c>
      <c r="V2944" s="19" t="s">
        <v>34</v>
      </c>
    </row>
    <row r="2945" spans="1:23" ht="33.75" customHeight="1">
      <c r="A2945" s="26">
        <v>2942</v>
      </c>
      <c r="B2945" s="14" t="s">
        <v>25</v>
      </c>
      <c r="C2945" s="32" t="s">
        <v>7395</v>
      </c>
      <c r="D2945" s="14" t="s">
        <v>7396</v>
      </c>
      <c r="E2945" s="26">
        <v>2310</v>
      </c>
      <c r="F2945" s="14" t="s">
        <v>172</v>
      </c>
      <c r="G2945" s="26"/>
      <c r="H2945" s="14" t="s">
        <v>173</v>
      </c>
      <c r="I2945" s="14" t="s">
        <v>890</v>
      </c>
      <c r="J2945" s="14" t="s">
        <v>7397</v>
      </c>
      <c r="K2945" s="14" t="s">
        <v>31</v>
      </c>
      <c r="L2945" s="14" t="s">
        <v>31</v>
      </c>
      <c r="M2945" s="19" t="s">
        <v>31</v>
      </c>
      <c r="N2945" s="14" t="s">
        <v>7398</v>
      </c>
      <c r="O2945" s="14" t="s">
        <v>2465</v>
      </c>
      <c r="P2945" s="14" t="s">
        <v>9878</v>
      </c>
      <c r="Q2945" s="14" t="s">
        <v>34</v>
      </c>
      <c r="R2945" s="14" t="s">
        <v>12497</v>
      </c>
      <c r="S2945" s="20">
        <v>43468</v>
      </c>
      <c r="T2945" s="14">
        <v>2019</v>
      </c>
      <c r="U2945" s="14" t="s">
        <v>86</v>
      </c>
      <c r="V2945" s="19" t="s">
        <v>34</v>
      </c>
    </row>
    <row r="2946" spans="1:23" ht="78.75" customHeight="1">
      <c r="A2946" s="26">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6311</v>
      </c>
      <c r="P2946" s="14" t="s">
        <v>6543</v>
      </c>
      <c r="Q2946" s="14" t="s">
        <v>12498</v>
      </c>
      <c r="R2946" s="14" t="s">
        <v>12499</v>
      </c>
      <c r="S2946" s="20">
        <v>43468</v>
      </c>
      <c r="T2946" s="14">
        <v>2019</v>
      </c>
      <c r="U2946" s="14" t="s">
        <v>86</v>
      </c>
      <c r="V2946" s="19" t="s">
        <v>784</v>
      </c>
    </row>
    <row r="2947" spans="1:23" ht="78.75" customHeight="1">
      <c r="A2947" s="26">
        <v>2944</v>
      </c>
      <c r="B2947" s="14" t="s">
        <v>25</v>
      </c>
      <c r="C2947" s="32" t="s">
        <v>12500</v>
      </c>
      <c r="D2947" s="14" t="s">
        <v>12501</v>
      </c>
      <c r="E2947" s="26">
        <v>3821</v>
      </c>
      <c r="F2947" s="14" t="s">
        <v>12502</v>
      </c>
      <c r="G2947" s="26"/>
      <c r="H2947" s="14" t="s">
        <v>53</v>
      </c>
      <c r="I2947" s="14" t="s">
        <v>12503</v>
      </c>
      <c r="J2947" s="14" t="s">
        <v>12504</v>
      </c>
      <c r="K2947" s="14" t="s">
        <v>31</v>
      </c>
      <c r="L2947" s="14" t="s">
        <v>31</v>
      </c>
      <c r="M2947" s="19" t="s">
        <v>4790</v>
      </c>
      <c r="N2947" s="14" t="s">
        <v>12505</v>
      </c>
      <c r="O2947" s="14" t="s">
        <v>33</v>
      </c>
      <c r="P2947" s="14" t="s">
        <v>132</v>
      </c>
      <c r="Q2947" s="14" t="s">
        <v>34</v>
      </c>
      <c r="R2947" s="14" t="s">
        <v>12506</v>
      </c>
      <c r="S2947" s="20">
        <v>43468</v>
      </c>
      <c r="T2947" s="14">
        <v>2019</v>
      </c>
      <c r="U2947" s="14" t="s">
        <v>86</v>
      </c>
      <c r="V2947" s="19" t="s">
        <v>34</v>
      </c>
      <c r="W2947" s="17" t="s">
        <v>12507</v>
      </c>
    </row>
    <row r="2948" spans="1:23" ht="33.75" customHeight="1">
      <c r="A2948" s="26">
        <v>2945</v>
      </c>
      <c r="B2948" s="14" t="s">
        <v>25</v>
      </c>
      <c r="C2948" s="32" t="s">
        <v>1067</v>
      </c>
      <c r="D2948" s="14" t="s">
        <v>1068</v>
      </c>
      <c r="E2948" s="26">
        <v>1061</v>
      </c>
      <c r="F2948" s="14" t="s">
        <v>1069</v>
      </c>
      <c r="G2948" s="26"/>
      <c r="H2948" s="14" t="s">
        <v>61</v>
      </c>
      <c r="I2948" s="14" t="s">
        <v>519</v>
      </c>
      <c r="J2948" s="14" t="s">
        <v>11195</v>
      </c>
      <c r="K2948" s="14" t="s">
        <v>31</v>
      </c>
      <c r="L2948" s="14" t="s">
        <v>31</v>
      </c>
      <c r="M2948" s="19" t="s">
        <v>31</v>
      </c>
      <c r="N2948" s="14" t="s">
        <v>11196</v>
      </c>
      <c r="O2948" s="14" t="s">
        <v>6311</v>
      </c>
      <c r="P2948" s="14" t="s">
        <v>6543</v>
      </c>
      <c r="Q2948" s="14" t="s">
        <v>12508</v>
      </c>
      <c r="R2948" s="14" t="s">
        <v>12509</v>
      </c>
      <c r="S2948" s="20">
        <v>43469</v>
      </c>
      <c r="T2948" s="14">
        <v>2019</v>
      </c>
      <c r="U2948" s="14" t="s">
        <v>86</v>
      </c>
      <c r="V2948" s="19" t="s">
        <v>34</v>
      </c>
    </row>
    <row r="2949" spans="1:23" ht="56.25" customHeight="1">
      <c r="A2949" s="26">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6311</v>
      </c>
      <c r="P2949" s="14" t="s">
        <v>6312</v>
      </c>
      <c r="Q2949" s="14" t="s">
        <v>12510</v>
      </c>
      <c r="R2949" s="14" t="s">
        <v>12511</v>
      </c>
      <c r="S2949" s="20">
        <v>43469</v>
      </c>
      <c r="T2949" s="14">
        <v>2019</v>
      </c>
      <c r="U2949" s="14" t="s">
        <v>86</v>
      </c>
      <c r="V2949" s="19" t="s">
        <v>34</v>
      </c>
    </row>
    <row r="2950" spans="1:23" ht="33.75" customHeight="1">
      <c r="A2950" s="26">
        <v>2947</v>
      </c>
      <c r="B2950" s="14" t="s">
        <v>2671</v>
      </c>
      <c r="C2950" s="32" t="s">
        <v>6051</v>
      </c>
      <c r="D2950" s="14" t="s">
        <v>6052</v>
      </c>
      <c r="E2950" s="26" t="s">
        <v>621</v>
      </c>
      <c r="F2950" s="14"/>
      <c r="G2950" s="26"/>
      <c r="H2950" s="14" t="s">
        <v>622</v>
      </c>
      <c r="I2950" s="14" t="s">
        <v>6053</v>
      </c>
      <c r="J2950" s="14" t="s">
        <v>6054</v>
      </c>
      <c r="K2950" s="14" t="s">
        <v>218</v>
      </c>
      <c r="L2950" s="14" t="s">
        <v>218</v>
      </c>
      <c r="M2950" s="19" t="s">
        <v>218</v>
      </c>
      <c r="N2950" s="14" t="s">
        <v>6055</v>
      </c>
      <c r="O2950" s="14" t="s">
        <v>6311</v>
      </c>
      <c r="P2950" s="14" t="s">
        <v>6543</v>
      </c>
      <c r="Q2950" s="14" t="s">
        <v>12512</v>
      </c>
      <c r="R2950" s="14" t="s">
        <v>12513</v>
      </c>
      <c r="S2950" s="20">
        <v>43472</v>
      </c>
      <c r="T2950" s="14">
        <v>2019</v>
      </c>
      <c r="U2950" s="14" t="s">
        <v>86</v>
      </c>
      <c r="V2950" s="19" t="s">
        <v>34</v>
      </c>
    </row>
    <row r="2951" spans="1:23" ht="45" customHeight="1">
      <c r="A2951" s="26">
        <v>2948</v>
      </c>
      <c r="B2951" s="14" t="s">
        <v>25</v>
      </c>
      <c r="C2951" s="32" t="s">
        <v>12514</v>
      </c>
      <c r="D2951" s="14" t="s">
        <v>12281</v>
      </c>
      <c r="E2951" s="26">
        <v>2394</v>
      </c>
      <c r="F2951" s="14" t="s">
        <v>27</v>
      </c>
      <c r="G2951" s="26"/>
      <c r="H2951" s="14" t="s">
        <v>28</v>
      </c>
      <c r="I2951" s="14" t="s">
        <v>12515</v>
      </c>
      <c r="J2951" s="14" t="s">
        <v>12516</v>
      </c>
      <c r="K2951" s="14" t="s">
        <v>91</v>
      </c>
      <c r="L2951" s="14" t="s">
        <v>5881</v>
      </c>
      <c r="M2951" s="19" t="s">
        <v>5882</v>
      </c>
      <c r="N2951" s="14" t="s">
        <v>12517</v>
      </c>
      <c r="O2951" s="14" t="s">
        <v>46</v>
      </c>
      <c r="P2951" s="14" t="s">
        <v>8583</v>
      </c>
      <c r="Q2951" s="14" t="s">
        <v>34</v>
      </c>
      <c r="R2951" s="14" t="s">
        <v>12518</v>
      </c>
      <c r="S2951" s="20">
        <v>43472</v>
      </c>
      <c r="T2951" s="14">
        <v>2019</v>
      </c>
      <c r="U2951" s="14" t="s">
        <v>86</v>
      </c>
      <c r="V2951" s="19" t="s">
        <v>34</v>
      </c>
    </row>
    <row r="2952" spans="1:23" ht="45" customHeight="1">
      <c r="A2952" s="26">
        <v>2949</v>
      </c>
      <c r="B2952" s="14" t="s">
        <v>25</v>
      </c>
      <c r="C2952" s="32" t="s">
        <v>6139</v>
      </c>
      <c r="D2952" s="14" t="s">
        <v>6140</v>
      </c>
      <c r="E2952" s="26"/>
      <c r="F2952" s="14"/>
      <c r="G2952" s="26"/>
      <c r="H2952" s="14" t="s">
        <v>622</v>
      </c>
      <c r="I2952" s="14" t="s">
        <v>12519</v>
      </c>
      <c r="J2952" s="14" t="s">
        <v>12018</v>
      </c>
      <c r="K2952" s="14" t="s">
        <v>112</v>
      </c>
      <c r="L2952" s="14" t="s">
        <v>112</v>
      </c>
      <c r="M2952" s="19" t="s">
        <v>432</v>
      </c>
      <c r="N2952" s="14" t="s">
        <v>12520</v>
      </c>
      <c r="O2952" s="14" t="s">
        <v>33</v>
      </c>
      <c r="P2952" s="14" t="s">
        <v>132</v>
      </c>
      <c r="Q2952" s="14" t="s">
        <v>34</v>
      </c>
      <c r="R2952" s="14" t="s">
        <v>12521</v>
      </c>
      <c r="S2952" s="20">
        <v>43473</v>
      </c>
      <c r="T2952" s="14">
        <v>2019</v>
      </c>
      <c r="U2952" s="14" t="s">
        <v>86</v>
      </c>
      <c r="V2952" s="19" t="s">
        <v>34</v>
      </c>
    </row>
    <row r="2953" spans="1:23" ht="45" customHeight="1">
      <c r="A2953" s="26">
        <v>2950</v>
      </c>
      <c r="B2953" s="14" t="s">
        <v>25</v>
      </c>
      <c r="C2953" s="32" t="s">
        <v>322</v>
      </c>
      <c r="D2953" s="14" t="s">
        <v>323</v>
      </c>
      <c r="E2953" s="26">
        <v>2391</v>
      </c>
      <c r="F2953" s="14" t="s">
        <v>324</v>
      </c>
      <c r="G2953" s="26"/>
      <c r="H2953" s="14" t="s">
        <v>150</v>
      </c>
      <c r="I2953" s="14" t="s">
        <v>519</v>
      </c>
      <c r="J2953" s="14" t="s">
        <v>2275</v>
      </c>
      <c r="K2953" s="14" t="s">
        <v>218</v>
      </c>
      <c r="L2953" s="14" t="s">
        <v>218</v>
      </c>
      <c r="M2953" s="19" t="s">
        <v>253</v>
      </c>
      <c r="N2953" s="14" t="s">
        <v>2276</v>
      </c>
      <c r="O2953" s="14" t="s">
        <v>6311</v>
      </c>
      <c r="P2953" s="14" t="s">
        <v>6543</v>
      </c>
      <c r="Q2953" s="14" t="s">
        <v>12522</v>
      </c>
      <c r="R2953" s="14" t="s">
        <v>12523</v>
      </c>
      <c r="S2953" s="20">
        <v>43473</v>
      </c>
      <c r="T2953" s="14">
        <v>2019</v>
      </c>
      <c r="U2953" s="14" t="s">
        <v>86</v>
      </c>
      <c r="V2953" s="19" t="s">
        <v>34</v>
      </c>
    </row>
    <row r="2954" spans="1:23" ht="33.75" customHeight="1">
      <c r="A2954" s="26">
        <v>2951</v>
      </c>
      <c r="B2954" s="14" t="s">
        <v>25</v>
      </c>
      <c r="C2954" s="32" t="s">
        <v>12524</v>
      </c>
      <c r="D2954" s="14" t="s">
        <v>12525</v>
      </c>
      <c r="E2954" s="26"/>
      <c r="F2954" s="14"/>
      <c r="G2954" s="26"/>
      <c r="H2954" s="14" t="s">
        <v>53</v>
      </c>
      <c r="I2954" s="14" t="s">
        <v>12526</v>
      </c>
      <c r="J2954" s="14" t="s">
        <v>12527</v>
      </c>
      <c r="K2954" s="14" t="s">
        <v>97</v>
      </c>
      <c r="L2954" s="14" t="s">
        <v>406</v>
      </c>
      <c r="M2954" s="19" t="s">
        <v>1064</v>
      </c>
      <c r="N2954" s="14" t="s">
        <v>12528</v>
      </c>
      <c r="O2954" s="14" t="s">
        <v>46</v>
      </c>
      <c r="P2954" s="14" t="s">
        <v>8583</v>
      </c>
      <c r="Q2954" s="14" t="s">
        <v>34</v>
      </c>
      <c r="R2954" s="14" t="s">
        <v>12529</v>
      </c>
      <c r="S2954" s="20">
        <v>43473</v>
      </c>
      <c r="T2954" s="14">
        <v>2019</v>
      </c>
      <c r="U2954" s="14" t="s">
        <v>86</v>
      </c>
      <c r="V2954" s="19" t="s">
        <v>34</v>
      </c>
    </row>
    <row r="2955" spans="1:23" ht="33.75" customHeight="1">
      <c r="A2955" s="26">
        <v>2952</v>
      </c>
      <c r="B2955" s="14" t="s">
        <v>25</v>
      </c>
      <c r="C2955" s="32" t="s">
        <v>1225</v>
      </c>
      <c r="D2955" s="14" t="s">
        <v>876</v>
      </c>
      <c r="E2955" s="26">
        <v>1702</v>
      </c>
      <c r="F2955" s="14" t="s">
        <v>80</v>
      </c>
      <c r="G2955" s="26"/>
      <c r="H2955" s="14" t="s">
        <v>81</v>
      </c>
      <c r="I2955" s="14" t="s">
        <v>12530</v>
      </c>
      <c r="J2955" s="14" t="s">
        <v>1229</v>
      </c>
      <c r="K2955" s="14" t="s">
        <v>508</v>
      </c>
      <c r="L2955" s="14" t="s">
        <v>928</v>
      </c>
      <c r="M2955" s="19" t="s">
        <v>928</v>
      </c>
      <c r="N2955" s="14" t="s">
        <v>12531</v>
      </c>
      <c r="O2955" s="14" t="s">
        <v>46</v>
      </c>
      <c r="P2955" s="14" t="s">
        <v>8583</v>
      </c>
      <c r="Q2955" s="14" t="s">
        <v>34</v>
      </c>
      <c r="R2955" s="14" t="s">
        <v>12532</v>
      </c>
      <c r="S2955" s="20">
        <v>43473</v>
      </c>
      <c r="T2955" s="14">
        <v>2019</v>
      </c>
      <c r="U2955" s="14" t="s">
        <v>86</v>
      </c>
      <c r="V2955" s="19" t="s">
        <v>881</v>
      </c>
    </row>
    <row r="2956" spans="1:23" ht="33.75" customHeight="1">
      <c r="A2956" s="26">
        <v>2953</v>
      </c>
      <c r="B2956" s="14" t="s">
        <v>25</v>
      </c>
      <c r="C2956" s="32" t="s">
        <v>12533</v>
      </c>
      <c r="D2956" s="14" t="s">
        <v>12534</v>
      </c>
      <c r="E2956" s="26">
        <v>1073</v>
      </c>
      <c r="F2956" s="14" t="s">
        <v>1555</v>
      </c>
      <c r="G2956" s="26"/>
      <c r="H2956" s="14" t="s">
        <v>61</v>
      </c>
      <c r="I2956" s="14" t="s">
        <v>12535</v>
      </c>
      <c r="J2956" s="14" t="s">
        <v>12536</v>
      </c>
      <c r="K2956" s="14" t="s">
        <v>31</v>
      </c>
      <c r="L2956" s="14" t="s">
        <v>31</v>
      </c>
      <c r="M2956" s="19" t="s">
        <v>1397</v>
      </c>
      <c r="N2956" s="14" t="s">
        <v>12537</v>
      </c>
      <c r="O2956" s="14" t="s">
        <v>46</v>
      </c>
      <c r="P2956" s="14" t="s">
        <v>8583</v>
      </c>
      <c r="Q2956" s="14" t="s">
        <v>34</v>
      </c>
      <c r="R2956" s="14" t="s">
        <v>12538</v>
      </c>
      <c r="S2956" s="20">
        <v>43473</v>
      </c>
      <c r="T2956" s="14">
        <v>2019</v>
      </c>
      <c r="U2956" s="14" t="s">
        <v>86</v>
      </c>
      <c r="V2956" s="19" t="s">
        <v>34</v>
      </c>
    </row>
    <row r="2957" spans="1:23" ht="78.75" customHeight="1">
      <c r="A2957" s="26">
        <v>2954</v>
      </c>
      <c r="B2957" s="14" t="s">
        <v>25</v>
      </c>
      <c r="C2957" s="32" t="s">
        <v>12539</v>
      </c>
      <c r="D2957" s="14" t="s">
        <v>12540</v>
      </c>
      <c r="E2957" s="26"/>
      <c r="F2957" s="14"/>
      <c r="G2957" s="26"/>
      <c r="H2957" s="14" t="s">
        <v>4806</v>
      </c>
      <c r="I2957" s="14" t="s">
        <v>12541</v>
      </c>
      <c r="J2957" s="14" t="s">
        <v>12542</v>
      </c>
      <c r="K2957" s="14" t="s">
        <v>112</v>
      </c>
      <c r="L2957" s="14" t="s">
        <v>112</v>
      </c>
      <c r="M2957" s="19" t="s">
        <v>1056</v>
      </c>
      <c r="N2957" s="14" t="s">
        <v>12543</v>
      </c>
      <c r="O2957" s="14" t="s">
        <v>46</v>
      </c>
      <c r="P2957" s="14" t="s">
        <v>8583</v>
      </c>
      <c r="Q2957" s="14" t="s">
        <v>34</v>
      </c>
      <c r="R2957" s="14" t="s">
        <v>12544</v>
      </c>
      <c r="S2957" s="20">
        <v>43473</v>
      </c>
      <c r="T2957" s="14">
        <v>2019</v>
      </c>
      <c r="U2957" s="14" t="s">
        <v>86</v>
      </c>
      <c r="V2957" s="19" t="s">
        <v>34</v>
      </c>
    </row>
    <row r="2958" spans="1:23" ht="45" customHeight="1">
      <c r="A2958" s="26">
        <v>2955</v>
      </c>
      <c r="B2958" s="14" t="s">
        <v>2671</v>
      </c>
      <c r="C2958" s="32" t="s">
        <v>12545</v>
      </c>
      <c r="D2958" s="14" t="s">
        <v>12546</v>
      </c>
      <c r="E2958" s="26" t="s">
        <v>5490</v>
      </c>
      <c r="F2958" s="14"/>
      <c r="G2958" s="26"/>
      <c r="H2958" s="14" t="s">
        <v>622</v>
      </c>
      <c r="I2958" s="14" t="s">
        <v>12547</v>
      </c>
      <c r="J2958" s="14" t="s">
        <v>12548</v>
      </c>
      <c r="K2958" s="14" t="s">
        <v>31</v>
      </c>
      <c r="L2958" s="14" t="s">
        <v>31</v>
      </c>
      <c r="M2958" s="19" t="s">
        <v>315</v>
      </c>
      <c r="N2958" s="14" t="s">
        <v>12549</v>
      </c>
      <c r="O2958" s="14" t="s">
        <v>46</v>
      </c>
      <c r="P2958" s="14" t="s">
        <v>8583</v>
      </c>
      <c r="Q2958" s="14" t="s">
        <v>34</v>
      </c>
      <c r="R2958" s="14" t="s">
        <v>12550</v>
      </c>
      <c r="S2958" s="20">
        <v>43473</v>
      </c>
      <c r="T2958" s="14">
        <v>2019</v>
      </c>
      <c r="U2958" s="14" t="s">
        <v>86</v>
      </c>
      <c r="V2958" s="19" t="s">
        <v>34</v>
      </c>
    </row>
    <row r="2959" spans="1:23" ht="78.75" customHeight="1">
      <c r="A2959" s="26">
        <v>2956</v>
      </c>
      <c r="B2959" s="21" t="s">
        <v>25</v>
      </c>
      <c r="C2959" s="33">
        <v>20519361672</v>
      </c>
      <c r="D2959" s="21" t="s">
        <v>12551</v>
      </c>
      <c r="E2959" s="40"/>
      <c r="F2959" s="21"/>
      <c r="G2959" s="40"/>
      <c r="H2959" s="21" t="s">
        <v>103</v>
      </c>
      <c r="I2959" s="21" t="s">
        <v>12552</v>
      </c>
      <c r="J2959" s="14" t="s">
        <v>12553</v>
      </c>
      <c r="K2959" s="14" t="s">
        <v>31</v>
      </c>
      <c r="L2959" s="14" t="s">
        <v>31</v>
      </c>
      <c r="M2959" s="19" t="s">
        <v>315</v>
      </c>
      <c r="N2959" s="14" t="s">
        <v>12554</v>
      </c>
      <c r="O2959" s="14" t="s">
        <v>46</v>
      </c>
      <c r="P2959" s="14" t="s">
        <v>8583</v>
      </c>
      <c r="Q2959" s="14" t="s">
        <v>34</v>
      </c>
      <c r="R2959" s="14" t="s">
        <v>12555</v>
      </c>
      <c r="S2959" s="20">
        <v>43473</v>
      </c>
      <c r="T2959" s="14">
        <v>2019</v>
      </c>
      <c r="U2959" s="14" t="s">
        <v>86</v>
      </c>
      <c r="V2959" s="19" t="s">
        <v>12556</v>
      </c>
    </row>
    <row r="2960" spans="1:23" ht="56.25" customHeight="1">
      <c r="A2960" s="26">
        <v>2957</v>
      </c>
      <c r="B2960" s="14" t="s">
        <v>25</v>
      </c>
      <c r="C2960" s="32" t="s">
        <v>12557</v>
      </c>
      <c r="D2960" s="14" t="s">
        <v>12558</v>
      </c>
      <c r="E2960" s="26"/>
      <c r="F2960" s="14"/>
      <c r="G2960" s="26"/>
      <c r="H2960" s="14" t="s">
        <v>178</v>
      </c>
      <c r="I2960" s="14" t="s">
        <v>12559</v>
      </c>
      <c r="J2960" s="14" t="s">
        <v>12560</v>
      </c>
      <c r="K2960" s="14" t="s">
        <v>31</v>
      </c>
      <c r="L2960" s="14" t="s">
        <v>31</v>
      </c>
      <c r="M2960" s="19" t="s">
        <v>105</v>
      </c>
      <c r="N2960" s="14" t="s">
        <v>12561</v>
      </c>
      <c r="O2960" s="14" t="s">
        <v>46</v>
      </c>
      <c r="P2960" s="14" t="s">
        <v>8583</v>
      </c>
      <c r="Q2960" s="14" t="s">
        <v>34</v>
      </c>
      <c r="R2960" s="14" t="s">
        <v>12562</v>
      </c>
      <c r="S2960" s="20">
        <v>43473</v>
      </c>
      <c r="T2960" s="14">
        <v>2019</v>
      </c>
      <c r="U2960" s="14" t="s">
        <v>86</v>
      </c>
      <c r="V2960" s="19" t="s">
        <v>34</v>
      </c>
    </row>
    <row r="2961" spans="1:22" ht="56.25" customHeight="1">
      <c r="A2961" s="26">
        <v>2958</v>
      </c>
      <c r="B2961" s="14" t="s">
        <v>25</v>
      </c>
      <c r="C2961" s="32" t="s">
        <v>3021</v>
      </c>
      <c r="D2961" s="14" t="s">
        <v>3022</v>
      </c>
      <c r="E2961" s="26">
        <v>1311</v>
      </c>
      <c r="F2961" s="14" t="s">
        <v>640</v>
      </c>
      <c r="G2961" s="26"/>
      <c r="H2961" s="14" t="s">
        <v>178</v>
      </c>
      <c r="I2961" s="14" t="s">
        <v>12563</v>
      </c>
      <c r="J2961" s="14" t="s">
        <v>12564</v>
      </c>
      <c r="K2961" s="14" t="s">
        <v>495</v>
      </c>
      <c r="L2961" s="14" t="s">
        <v>12565</v>
      </c>
      <c r="M2961" s="19" t="s">
        <v>12566</v>
      </c>
      <c r="N2961" s="14" t="s">
        <v>12567</v>
      </c>
      <c r="O2961" s="14" t="s">
        <v>46</v>
      </c>
      <c r="P2961" s="14" t="s">
        <v>8583</v>
      </c>
      <c r="Q2961" s="14" t="s">
        <v>34</v>
      </c>
      <c r="R2961" s="14" t="s">
        <v>12568</v>
      </c>
      <c r="S2961" s="20">
        <v>43473</v>
      </c>
      <c r="T2961" s="14">
        <v>2019</v>
      </c>
      <c r="U2961" s="14" t="s">
        <v>86</v>
      </c>
      <c r="V2961" s="19" t="s">
        <v>34</v>
      </c>
    </row>
    <row r="2962" spans="1:22" ht="56.25" customHeight="1">
      <c r="A2962" s="26">
        <v>2959</v>
      </c>
      <c r="B2962" s="14" t="s">
        <v>25</v>
      </c>
      <c r="C2962" s="32" t="s">
        <v>12569</v>
      </c>
      <c r="D2962" s="14" t="s">
        <v>12570</v>
      </c>
      <c r="E2962" s="26"/>
      <c r="F2962" s="14"/>
      <c r="G2962" s="26"/>
      <c r="H2962" s="14" t="s">
        <v>53</v>
      </c>
      <c r="I2962" s="14" t="s">
        <v>12571</v>
      </c>
      <c r="J2962" s="14" t="s">
        <v>12572</v>
      </c>
      <c r="K2962" s="14" t="s">
        <v>31</v>
      </c>
      <c r="L2962" s="14" t="s">
        <v>31</v>
      </c>
      <c r="M2962" s="19" t="s">
        <v>4100</v>
      </c>
      <c r="N2962" s="14" t="s">
        <v>12573</v>
      </c>
      <c r="O2962" s="14" t="s">
        <v>46</v>
      </c>
      <c r="P2962" s="14" t="s">
        <v>8583</v>
      </c>
      <c r="Q2962" s="14" t="s">
        <v>34</v>
      </c>
      <c r="R2962" s="14" t="s">
        <v>12574</v>
      </c>
      <c r="S2962" s="20">
        <v>43473</v>
      </c>
      <c r="T2962" s="14">
        <v>2019</v>
      </c>
      <c r="U2962" s="14" t="s">
        <v>86</v>
      </c>
      <c r="V2962" s="19" t="s">
        <v>34</v>
      </c>
    </row>
    <row r="2963" spans="1:22" ht="33.75" customHeight="1">
      <c r="A2963" s="26">
        <v>2960</v>
      </c>
      <c r="B2963" s="14" t="s">
        <v>25</v>
      </c>
      <c r="C2963" s="32" t="s">
        <v>3021</v>
      </c>
      <c r="D2963" s="14" t="s">
        <v>3022</v>
      </c>
      <c r="E2963" s="37"/>
      <c r="F2963" s="18"/>
      <c r="G2963" s="37"/>
      <c r="H2963" s="14" t="s">
        <v>178</v>
      </c>
      <c r="I2963" s="14" t="s">
        <v>12575</v>
      </c>
      <c r="J2963" s="14" t="s">
        <v>12576</v>
      </c>
      <c r="K2963" s="14" t="s">
        <v>134</v>
      </c>
      <c r="L2963" s="14" t="s">
        <v>134</v>
      </c>
      <c r="M2963" s="19" t="s">
        <v>12577</v>
      </c>
      <c r="N2963" s="14" t="s">
        <v>12578</v>
      </c>
      <c r="O2963" s="14" t="s">
        <v>46</v>
      </c>
      <c r="P2963" s="14" t="s">
        <v>8583</v>
      </c>
      <c r="Q2963" s="14" t="s">
        <v>34</v>
      </c>
      <c r="R2963" s="14" t="s">
        <v>12579</v>
      </c>
      <c r="S2963" s="20">
        <v>43473</v>
      </c>
      <c r="T2963" s="14">
        <v>2019</v>
      </c>
      <c r="U2963" s="14" t="s">
        <v>86</v>
      </c>
      <c r="V2963" s="19" t="s">
        <v>34</v>
      </c>
    </row>
    <row r="2964" spans="1:22" ht="45" customHeight="1">
      <c r="A2964" s="2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2465</v>
      </c>
      <c r="P2964" s="14" t="s">
        <v>2466</v>
      </c>
      <c r="Q2964" s="14" t="s">
        <v>34</v>
      </c>
      <c r="R2964" s="14" t="s">
        <v>12580</v>
      </c>
      <c r="S2964" s="20">
        <v>43474</v>
      </c>
      <c r="T2964" s="14">
        <v>2019</v>
      </c>
      <c r="U2964" s="14" t="s">
        <v>86</v>
      </c>
      <c r="V2964" s="19" t="s">
        <v>34</v>
      </c>
    </row>
    <row r="2965" spans="1:22" ht="56.25" customHeight="1">
      <c r="A2965" s="26">
        <v>2962</v>
      </c>
      <c r="B2965" s="14" t="s">
        <v>25</v>
      </c>
      <c r="C2965" s="32" t="s">
        <v>2385</v>
      </c>
      <c r="D2965" s="14" t="s">
        <v>2386</v>
      </c>
      <c r="E2965" s="40">
        <v>1040</v>
      </c>
      <c r="F2965" s="21" t="s">
        <v>570</v>
      </c>
      <c r="G2965" s="26"/>
      <c r="H2965" s="14" t="s">
        <v>53</v>
      </c>
      <c r="I2965" s="14" t="s">
        <v>4596</v>
      </c>
      <c r="J2965" s="14" t="s">
        <v>4597</v>
      </c>
      <c r="K2965" s="14" t="s">
        <v>31</v>
      </c>
      <c r="L2965" s="14" t="s">
        <v>31</v>
      </c>
      <c r="M2965" s="19" t="s">
        <v>122</v>
      </c>
      <c r="N2965" s="14" t="s">
        <v>4598</v>
      </c>
      <c r="O2965" s="14" t="s">
        <v>2465</v>
      </c>
      <c r="P2965" s="14" t="s">
        <v>9878</v>
      </c>
      <c r="Q2965" s="14" t="s">
        <v>34</v>
      </c>
      <c r="R2965" s="14" t="s">
        <v>12581</v>
      </c>
      <c r="S2965" s="20">
        <v>43474</v>
      </c>
      <c r="T2965" s="14">
        <v>2019</v>
      </c>
      <c r="U2965" s="14" t="s">
        <v>86</v>
      </c>
      <c r="V2965" s="19" t="s">
        <v>34</v>
      </c>
    </row>
    <row r="2966" spans="1:22" ht="78.75" customHeight="1">
      <c r="A2966" s="26">
        <v>2963</v>
      </c>
      <c r="B2966" s="14" t="s">
        <v>25</v>
      </c>
      <c r="C2966" s="32" t="s">
        <v>4727</v>
      </c>
      <c r="D2966" s="14" t="s">
        <v>4728</v>
      </c>
      <c r="E2966" s="26"/>
      <c r="F2966" s="14"/>
      <c r="G2966" s="26"/>
      <c r="H2966" s="14" t="s">
        <v>103</v>
      </c>
      <c r="I2966" s="14" t="s">
        <v>12582</v>
      </c>
      <c r="J2966" s="14" t="s">
        <v>12583</v>
      </c>
      <c r="K2966" s="14" t="s">
        <v>31</v>
      </c>
      <c r="L2966" s="14" t="s">
        <v>31</v>
      </c>
      <c r="M2966" s="19" t="s">
        <v>122</v>
      </c>
      <c r="N2966" s="14" t="s">
        <v>12584</v>
      </c>
      <c r="O2966" s="14" t="s">
        <v>46</v>
      </c>
      <c r="P2966" s="14" t="s">
        <v>8583</v>
      </c>
      <c r="Q2966" s="14" t="s">
        <v>34</v>
      </c>
      <c r="R2966" s="14" t="s">
        <v>12585</v>
      </c>
      <c r="S2966" s="20">
        <v>43475</v>
      </c>
      <c r="T2966" s="14">
        <v>2019</v>
      </c>
      <c r="U2966" s="14" t="s">
        <v>86</v>
      </c>
      <c r="V2966" s="19" t="s">
        <v>34</v>
      </c>
    </row>
    <row r="2967" spans="1:22" ht="33.75" customHeight="1">
      <c r="A2967" s="26">
        <v>2964</v>
      </c>
      <c r="B2967" s="14" t="s">
        <v>25</v>
      </c>
      <c r="C2967" s="32" t="s">
        <v>4358</v>
      </c>
      <c r="D2967" s="14" t="s">
        <v>4359</v>
      </c>
      <c r="E2967" s="26"/>
      <c r="F2967" s="14"/>
      <c r="G2967" s="26"/>
      <c r="H2967" s="14" t="s">
        <v>195</v>
      </c>
      <c r="I2967" s="14" t="s">
        <v>12586</v>
      </c>
      <c r="J2967" s="14" t="s">
        <v>12587</v>
      </c>
      <c r="K2967" s="14" t="s">
        <v>31</v>
      </c>
      <c r="L2967" s="14" t="s">
        <v>31</v>
      </c>
      <c r="M2967" s="19" t="s">
        <v>55</v>
      </c>
      <c r="N2967" s="14" t="s">
        <v>12588</v>
      </c>
      <c r="O2967" s="14" t="s">
        <v>46</v>
      </c>
      <c r="P2967" s="14" t="s">
        <v>8583</v>
      </c>
      <c r="Q2967" s="14" t="s">
        <v>34</v>
      </c>
      <c r="R2967" s="14" t="s">
        <v>12589</v>
      </c>
      <c r="S2967" s="20">
        <v>43475</v>
      </c>
      <c r="T2967" s="14">
        <v>2019</v>
      </c>
      <c r="U2967" s="14" t="s">
        <v>86</v>
      </c>
      <c r="V2967" s="19" t="s">
        <v>34</v>
      </c>
    </row>
    <row r="2968" spans="1:22" ht="90" customHeight="1">
      <c r="A2968" s="26">
        <v>2965</v>
      </c>
      <c r="B2968" s="14" t="s">
        <v>25</v>
      </c>
      <c r="C2968" s="32" t="s">
        <v>12590</v>
      </c>
      <c r="D2968" s="14" t="s">
        <v>12591</v>
      </c>
      <c r="E2968" s="26"/>
      <c r="F2968" s="14"/>
      <c r="G2968" s="26"/>
      <c r="H2968" s="14" t="s">
        <v>61</v>
      </c>
      <c r="I2968" s="14" t="s">
        <v>12592</v>
      </c>
      <c r="J2968" s="14" t="s">
        <v>12593</v>
      </c>
      <c r="K2968" s="14" t="s">
        <v>112</v>
      </c>
      <c r="L2968" s="14" t="s">
        <v>5346</v>
      </c>
      <c r="M2968" s="19" t="s">
        <v>12594</v>
      </c>
      <c r="N2968" s="14" t="s">
        <v>12595</v>
      </c>
      <c r="O2968" s="14" t="s">
        <v>46</v>
      </c>
      <c r="P2968" s="14" t="s">
        <v>70</v>
      </c>
      <c r="Q2968" s="14" t="s">
        <v>34</v>
      </c>
      <c r="R2968" s="14" t="s">
        <v>12596</v>
      </c>
      <c r="S2968" s="20">
        <v>43475</v>
      </c>
      <c r="T2968" s="14">
        <v>2019</v>
      </c>
      <c r="U2968" s="14" t="s">
        <v>86</v>
      </c>
      <c r="V2968" s="19" t="s">
        <v>34</v>
      </c>
    </row>
    <row r="2969" spans="1:22" ht="51" customHeight="1">
      <c r="A2969" s="26">
        <v>2966</v>
      </c>
      <c r="B2969" s="14" t="s">
        <v>25</v>
      </c>
      <c r="C2969" s="32" t="s">
        <v>12597</v>
      </c>
      <c r="D2969" s="14" t="s">
        <v>12598</v>
      </c>
      <c r="E2969" s="26"/>
      <c r="F2969" s="14"/>
      <c r="G2969" s="26"/>
      <c r="H2969" s="14" t="s">
        <v>178</v>
      </c>
      <c r="I2969" s="14" t="s">
        <v>12599</v>
      </c>
      <c r="J2969" s="14" t="s">
        <v>12600</v>
      </c>
      <c r="K2969" s="14" t="s">
        <v>31</v>
      </c>
      <c r="L2969" s="14" t="s">
        <v>31</v>
      </c>
      <c r="M2969" s="19" t="s">
        <v>530</v>
      </c>
      <c r="N2969" s="14" t="s">
        <v>12601</v>
      </c>
      <c r="O2969" s="14" t="s">
        <v>46</v>
      </c>
      <c r="P2969" s="14" t="s">
        <v>12121</v>
      </c>
      <c r="Q2969" s="14"/>
      <c r="R2969" s="14" t="s">
        <v>12602</v>
      </c>
      <c r="S2969" s="20">
        <v>43475</v>
      </c>
      <c r="T2969" s="14">
        <v>2019</v>
      </c>
      <c r="U2969" s="14" t="s">
        <v>86</v>
      </c>
      <c r="V2969" s="19" t="s">
        <v>34</v>
      </c>
    </row>
    <row r="2970" spans="1:22" ht="56.25" customHeight="1">
      <c r="A2970" s="26">
        <v>2967</v>
      </c>
      <c r="B2970" s="14" t="s">
        <v>25</v>
      </c>
      <c r="C2970" s="32" t="s">
        <v>10540</v>
      </c>
      <c r="D2970" s="14" t="s">
        <v>10541</v>
      </c>
      <c r="E2970" s="26">
        <v>2394</v>
      </c>
      <c r="F2970" s="14" t="s">
        <v>27</v>
      </c>
      <c r="G2970" s="26"/>
      <c r="H2970" s="14" t="s">
        <v>64</v>
      </c>
      <c r="I2970" s="14" t="s">
        <v>12079</v>
      </c>
      <c r="J2970" s="14" t="s">
        <v>12335</v>
      </c>
      <c r="K2970" s="14" t="s">
        <v>266</v>
      </c>
      <c r="L2970" s="14" t="s">
        <v>553</v>
      </c>
      <c r="M2970" s="19" t="s">
        <v>553</v>
      </c>
      <c r="N2970" s="14" t="s">
        <v>12336</v>
      </c>
      <c r="O2970" s="14" t="s">
        <v>6311</v>
      </c>
      <c r="P2970" s="14" t="s">
        <v>6543</v>
      </c>
      <c r="Q2970" s="14" t="s">
        <v>12603</v>
      </c>
      <c r="R2970" s="14" t="s">
        <v>12604</v>
      </c>
      <c r="S2970" s="20">
        <v>43476</v>
      </c>
      <c r="T2970" s="14">
        <v>2019</v>
      </c>
      <c r="U2970" s="14" t="s">
        <v>86</v>
      </c>
      <c r="V2970" s="19" t="s">
        <v>34</v>
      </c>
    </row>
    <row r="2971" spans="1:22" ht="33.75" customHeight="1">
      <c r="A2971" s="26">
        <v>2968</v>
      </c>
      <c r="B2971" s="14" t="s">
        <v>25</v>
      </c>
      <c r="C2971" s="32" t="s">
        <v>12605</v>
      </c>
      <c r="D2971" s="14" t="s">
        <v>12606</v>
      </c>
      <c r="E2971" s="26"/>
      <c r="F2971" s="14"/>
      <c r="G2971" s="26"/>
      <c r="H2971" s="14" t="s">
        <v>28</v>
      </c>
      <c r="I2971" s="14" t="s">
        <v>12607</v>
      </c>
      <c r="J2971" s="14" t="s">
        <v>12109</v>
      </c>
      <c r="K2971" s="14" t="s">
        <v>91</v>
      </c>
      <c r="L2971" s="14" t="s">
        <v>91</v>
      </c>
      <c r="M2971" s="19" t="s">
        <v>2525</v>
      </c>
      <c r="N2971" s="14" t="s">
        <v>12608</v>
      </c>
      <c r="O2971" s="14" t="s">
        <v>46</v>
      </c>
      <c r="P2971" s="14" t="s">
        <v>8583</v>
      </c>
      <c r="Q2971" s="14" t="s">
        <v>34</v>
      </c>
      <c r="R2971" s="14" t="s">
        <v>12609</v>
      </c>
      <c r="S2971" s="20">
        <v>43476</v>
      </c>
      <c r="T2971" s="14">
        <v>2019</v>
      </c>
      <c r="U2971" s="14" t="s">
        <v>86</v>
      </c>
      <c r="V2971" s="19" t="s">
        <v>34</v>
      </c>
    </row>
    <row r="2972" spans="1:22" ht="56.25" customHeight="1">
      <c r="A2972" s="26">
        <v>2969</v>
      </c>
      <c r="B2972" s="14" t="s">
        <v>25</v>
      </c>
      <c r="C2972" s="32" t="s">
        <v>12610</v>
      </c>
      <c r="D2972" s="14" t="s">
        <v>12611</v>
      </c>
      <c r="E2972" s="26">
        <v>2220</v>
      </c>
      <c r="F2972" s="14" t="s">
        <v>1190</v>
      </c>
      <c r="G2972" s="26"/>
      <c r="H2972" s="14" t="s">
        <v>343</v>
      </c>
      <c r="I2972" s="14" t="s">
        <v>12612</v>
      </c>
      <c r="J2972" s="14" t="s">
        <v>12613</v>
      </c>
      <c r="K2972" s="14" t="s">
        <v>31</v>
      </c>
      <c r="L2972" s="14" t="s">
        <v>31</v>
      </c>
      <c r="M2972" s="19" t="s">
        <v>31</v>
      </c>
      <c r="N2972" s="14" t="s">
        <v>12614</v>
      </c>
      <c r="O2972" s="14" t="s">
        <v>46</v>
      </c>
      <c r="P2972" s="14" t="s">
        <v>8583</v>
      </c>
      <c r="Q2972" s="14" t="s">
        <v>34</v>
      </c>
      <c r="R2972" s="14" t="s">
        <v>12615</v>
      </c>
      <c r="S2972" s="20">
        <v>43476</v>
      </c>
      <c r="T2972" s="14">
        <v>2019</v>
      </c>
      <c r="U2972" s="14" t="s">
        <v>86</v>
      </c>
      <c r="V2972" s="19" t="s">
        <v>34</v>
      </c>
    </row>
    <row r="2973" spans="1:22" ht="78.75" customHeight="1">
      <c r="A2973" s="26">
        <v>2970</v>
      </c>
      <c r="B2973" s="14" t="s">
        <v>25</v>
      </c>
      <c r="C2973" s="32" t="s">
        <v>925</v>
      </c>
      <c r="D2973" s="14" t="s">
        <v>926</v>
      </c>
      <c r="E2973" s="26"/>
      <c r="F2973" s="14"/>
      <c r="G2973" s="26"/>
      <c r="H2973" s="14" t="s">
        <v>53</v>
      </c>
      <c r="I2973" s="14" t="s">
        <v>3770</v>
      </c>
      <c r="J2973" s="14" t="s">
        <v>3771</v>
      </c>
      <c r="K2973" s="14" t="s">
        <v>508</v>
      </c>
      <c r="L2973" s="14" t="s">
        <v>928</v>
      </c>
      <c r="M2973" s="19" t="s">
        <v>339</v>
      </c>
      <c r="N2973" s="14" t="s">
        <v>3772</v>
      </c>
      <c r="O2973" s="14" t="s">
        <v>6311</v>
      </c>
      <c r="P2973" s="14" t="s">
        <v>6543</v>
      </c>
      <c r="Q2973" s="14" t="s">
        <v>34</v>
      </c>
      <c r="R2973" s="14" t="s">
        <v>12616</v>
      </c>
      <c r="S2973" s="20">
        <v>43476</v>
      </c>
      <c r="T2973" s="14">
        <v>2019</v>
      </c>
      <c r="U2973" s="14" t="s">
        <v>86</v>
      </c>
      <c r="V2973" s="19" t="s">
        <v>34</v>
      </c>
    </row>
    <row r="2974" spans="1:22" ht="67.5" customHeight="1">
      <c r="A2974" s="26">
        <v>2971</v>
      </c>
      <c r="B2974" s="14" t="s">
        <v>25</v>
      </c>
      <c r="C2974" s="32" t="s">
        <v>12617</v>
      </c>
      <c r="D2974" s="14" t="s">
        <v>12618</v>
      </c>
      <c r="E2974" s="26">
        <v>1079</v>
      </c>
      <c r="F2974" s="21" t="s">
        <v>337</v>
      </c>
      <c r="G2974" s="26"/>
      <c r="H2974" s="14" t="s">
        <v>61</v>
      </c>
      <c r="I2974" s="14" t="s">
        <v>12619</v>
      </c>
      <c r="J2974" s="14" t="s">
        <v>12620</v>
      </c>
      <c r="K2974" s="14" t="s">
        <v>67</v>
      </c>
      <c r="L2974" s="14" t="s">
        <v>1154</v>
      </c>
      <c r="M2974" s="19" t="s">
        <v>1154</v>
      </c>
      <c r="N2974" s="14" t="s">
        <v>12621</v>
      </c>
      <c r="O2974" s="14" t="s">
        <v>46</v>
      </c>
      <c r="P2974" s="14" t="s">
        <v>8583</v>
      </c>
      <c r="Q2974" s="14" t="s">
        <v>34</v>
      </c>
      <c r="R2974" s="14" t="s">
        <v>12622</v>
      </c>
      <c r="S2974" s="20">
        <v>43476</v>
      </c>
      <c r="T2974" s="14">
        <v>2019</v>
      </c>
      <c r="U2974" s="14" t="s">
        <v>86</v>
      </c>
      <c r="V2974" s="19" t="s">
        <v>34</v>
      </c>
    </row>
    <row r="2975" spans="1:22" ht="78.75" customHeight="1">
      <c r="A2975" s="26">
        <v>2972</v>
      </c>
      <c r="B2975" s="14" t="s">
        <v>25</v>
      </c>
      <c r="C2975" s="32" t="s">
        <v>3505</v>
      </c>
      <c r="D2975" s="14" t="s">
        <v>3506</v>
      </c>
      <c r="E2975" s="26"/>
      <c r="F2975" s="14"/>
      <c r="G2975" s="26"/>
      <c r="H2975" s="14" t="s">
        <v>53</v>
      </c>
      <c r="I2975" s="14" t="s">
        <v>3886</v>
      </c>
      <c r="J2975" s="14" t="s">
        <v>3887</v>
      </c>
      <c r="K2975" s="14" t="s">
        <v>31</v>
      </c>
      <c r="L2975" s="14" t="s">
        <v>31</v>
      </c>
      <c r="M2975" s="19" t="s">
        <v>289</v>
      </c>
      <c r="N2975" s="14" t="s">
        <v>3888</v>
      </c>
      <c r="O2975" s="14" t="s">
        <v>6311</v>
      </c>
      <c r="P2975" s="14" t="s">
        <v>10096</v>
      </c>
      <c r="Q2975" s="14" t="s">
        <v>34</v>
      </c>
      <c r="R2975" s="14" t="s">
        <v>12623</v>
      </c>
      <c r="S2975" s="20">
        <v>43479</v>
      </c>
      <c r="T2975" s="14">
        <v>2019</v>
      </c>
      <c r="U2975" s="14" t="s">
        <v>86</v>
      </c>
      <c r="V2975" s="19" t="s">
        <v>34</v>
      </c>
    </row>
    <row r="2976" spans="1:22" ht="56.25" customHeight="1">
      <c r="A2976" s="26">
        <v>2973</v>
      </c>
      <c r="B2976" s="14" t="s">
        <v>25</v>
      </c>
      <c r="C2976" s="32" t="s">
        <v>12624</v>
      </c>
      <c r="D2976" s="14" t="s">
        <v>12625</v>
      </c>
      <c r="E2976" s="26"/>
      <c r="F2976" s="14"/>
      <c r="G2976" s="26"/>
      <c r="H2976" s="14" t="s">
        <v>150</v>
      </c>
      <c r="I2976" s="14" t="s">
        <v>12626</v>
      </c>
      <c r="J2976" s="14" t="s">
        <v>12627</v>
      </c>
      <c r="K2976" s="14" t="s">
        <v>31</v>
      </c>
      <c r="L2976" s="14" t="s">
        <v>31</v>
      </c>
      <c r="M2976" s="19" t="s">
        <v>376</v>
      </c>
      <c r="N2976" s="14" t="s">
        <v>12628</v>
      </c>
      <c r="O2976" s="14" t="s">
        <v>46</v>
      </c>
      <c r="P2976" s="14" t="s">
        <v>8583</v>
      </c>
      <c r="Q2976" s="14" t="s">
        <v>34</v>
      </c>
      <c r="R2976" s="14" t="s">
        <v>12629</v>
      </c>
      <c r="S2976" s="20">
        <v>43480</v>
      </c>
      <c r="T2976" s="14">
        <v>2019</v>
      </c>
      <c r="U2976" s="14" t="s">
        <v>86</v>
      </c>
      <c r="V2976" s="19" t="s">
        <v>34</v>
      </c>
    </row>
    <row r="2977" spans="1:22" ht="101.25" customHeight="1">
      <c r="A2977" s="26">
        <v>2974</v>
      </c>
      <c r="B2977" s="14" t="s">
        <v>25</v>
      </c>
      <c r="C2977" s="32" t="s">
        <v>6874</v>
      </c>
      <c r="D2977" s="14" t="s">
        <v>6875</v>
      </c>
      <c r="E2977" s="26">
        <v>2395</v>
      </c>
      <c r="F2977" s="14" t="s">
        <v>149</v>
      </c>
      <c r="G2977" s="26"/>
      <c r="H2977" s="14" t="s">
        <v>150</v>
      </c>
      <c r="I2977" s="14" t="s">
        <v>6876</v>
      </c>
      <c r="J2977" s="14" t="s">
        <v>6877</v>
      </c>
      <c r="K2977" s="14" t="s">
        <v>31</v>
      </c>
      <c r="L2977" s="14" t="s">
        <v>31</v>
      </c>
      <c r="M2977" s="19" t="s">
        <v>414</v>
      </c>
      <c r="N2977" s="14" t="s">
        <v>6878</v>
      </c>
      <c r="O2977" s="14" t="s">
        <v>2465</v>
      </c>
      <c r="P2977" s="14" t="s">
        <v>9878</v>
      </c>
      <c r="Q2977" s="14" t="s">
        <v>34</v>
      </c>
      <c r="R2977" s="14" t="s">
        <v>12630</v>
      </c>
      <c r="S2977" s="20">
        <v>43480</v>
      </c>
      <c r="T2977" s="14">
        <v>2019</v>
      </c>
      <c r="U2977" s="14" t="s">
        <v>86</v>
      </c>
      <c r="V2977" s="19" t="s">
        <v>34</v>
      </c>
    </row>
    <row r="2978" spans="1:22" ht="90" customHeight="1">
      <c r="A2978" s="26">
        <v>2975</v>
      </c>
      <c r="B2978" s="14" t="s">
        <v>25</v>
      </c>
      <c r="C2978" s="32" t="s">
        <v>5107</v>
      </c>
      <c r="D2978" s="14" t="s">
        <v>5108</v>
      </c>
      <c r="E2978" s="26">
        <v>1030</v>
      </c>
      <c r="F2978" s="14" t="s">
        <v>1276</v>
      </c>
      <c r="G2978" s="26"/>
      <c r="H2978" s="14" t="s">
        <v>61</v>
      </c>
      <c r="I2978" s="14" t="s">
        <v>5109</v>
      </c>
      <c r="J2978" s="14" t="s">
        <v>5110</v>
      </c>
      <c r="K2978" s="14" t="s">
        <v>508</v>
      </c>
      <c r="L2978" s="14" t="s">
        <v>508</v>
      </c>
      <c r="M2978" s="19" t="s">
        <v>5111</v>
      </c>
      <c r="N2978" s="14" t="s">
        <v>5112</v>
      </c>
      <c r="O2978" s="14" t="s">
        <v>6311</v>
      </c>
      <c r="P2978" s="14" t="s">
        <v>6543</v>
      </c>
      <c r="Q2978" s="14" t="s">
        <v>12631</v>
      </c>
      <c r="R2978" s="14" t="s">
        <v>12632</v>
      </c>
      <c r="S2978" s="20">
        <v>43480</v>
      </c>
      <c r="T2978" s="14">
        <v>2019</v>
      </c>
      <c r="U2978" s="14" t="s">
        <v>86</v>
      </c>
      <c r="V2978" s="19" t="s">
        <v>34</v>
      </c>
    </row>
    <row r="2979" spans="1:22" ht="33.75" customHeight="1">
      <c r="A2979" s="2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6311</v>
      </c>
      <c r="P2979" s="14" t="s">
        <v>6543</v>
      </c>
      <c r="Q2979" s="14" t="s">
        <v>12633</v>
      </c>
      <c r="R2979" s="14" t="s">
        <v>12634</v>
      </c>
      <c r="S2979" s="20">
        <v>43480</v>
      </c>
      <c r="T2979" s="14">
        <v>2019</v>
      </c>
      <c r="U2979" s="14" t="s">
        <v>86</v>
      </c>
      <c r="V2979" s="19" t="s">
        <v>34</v>
      </c>
    </row>
    <row r="2980" spans="1:22" ht="67.5" customHeight="1">
      <c r="A2980" s="26">
        <v>2977</v>
      </c>
      <c r="B2980" s="14" t="s">
        <v>25</v>
      </c>
      <c r="C2980" s="32" t="s">
        <v>4283</v>
      </c>
      <c r="D2980" s="14" t="s">
        <v>4284</v>
      </c>
      <c r="E2980" s="26">
        <v>2431</v>
      </c>
      <c r="F2980" s="14" t="s">
        <v>242</v>
      </c>
      <c r="G2980" s="26"/>
      <c r="H2980" s="14" t="s">
        <v>243</v>
      </c>
      <c r="I2980" s="14" t="s">
        <v>4285</v>
      </c>
      <c r="J2980" s="14" t="s">
        <v>4286</v>
      </c>
      <c r="K2980" s="14" t="s">
        <v>31</v>
      </c>
      <c r="L2980" s="14" t="s">
        <v>31</v>
      </c>
      <c r="M2980" s="19" t="s">
        <v>4100</v>
      </c>
      <c r="N2980" s="14" t="s">
        <v>4287</v>
      </c>
      <c r="O2980" s="14" t="s">
        <v>2465</v>
      </c>
      <c r="P2980" s="14" t="s">
        <v>9878</v>
      </c>
      <c r="Q2980" s="14" t="s">
        <v>34</v>
      </c>
      <c r="R2980" s="14" t="s">
        <v>12635</v>
      </c>
      <c r="S2980" s="20">
        <v>43480</v>
      </c>
      <c r="T2980" s="14">
        <v>2019</v>
      </c>
      <c r="U2980" s="14" t="s">
        <v>86</v>
      </c>
      <c r="V2980" s="19" t="s">
        <v>34</v>
      </c>
    </row>
    <row r="2981" spans="1:22" ht="45" customHeight="1">
      <c r="A2981" s="26">
        <v>2978</v>
      </c>
      <c r="B2981" s="14" t="s">
        <v>25</v>
      </c>
      <c r="C2981" s="32" t="s">
        <v>12636</v>
      </c>
      <c r="D2981" s="14" t="s">
        <v>12637</v>
      </c>
      <c r="E2981" s="26"/>
      <c r="F2981" s="14"/>
      <c r="G2981" s="26"/>
      <c r="H2981" s="14" t="s">
        <v>64</v>
      </c>
      <c r="I2981" s="14" t="s">
        <v>12638</v>
      </c>
      <c r="J2981" s="14" t="s">
        <v>12639</v>
      </c>
      <c r="K2981" s="14" t="s">
        <v>692</v>
      </c>
      <c r="L2981" s="14" t="s">
        <v>692</v>
      </c>
      <c r="M2981" s="19" t="s">
        <v>1995</v>
      </c>
      <c r="N2981" s="14" t="s">
        <v>12640</v>
      </c>
      <c r="O2981" s="14" t="s">
        <v>46</v>
      </c>
      <c r="P2981" s="14" t="s">
        <v>8583</v>
      </c>
      <c r="Q2981" s="14" t="s">
        <v>34</v>
      </c>
      <c r="R2981" s="14" t="s">
        <v>12641</v>
      </c>
      <c r="S2981" s="20">
        <v>43481</v>
      </c>
      <c r="T2981" s="14">
        <v>2019</v>
      </c>
      <c r="U2981" s="14" t="s">
        <v>86</v>
      </c>
      <c r="V2981" s="19" t="s">
        <v>34</v>
      </c>
    </row>
    <row r="2982" spans="1:22" ht="45" customHeight="1">
      <c r="A2982" s="26">
        <v>2979</v>
      </c>
      <c r="B2982" s="14" t="s">
        <v>25</v>
      </c>
      <c r="C2982" s="32" t="s">
        <v>12642</v>
      </c>
      <c r="D2982" s="14" t="s">
        <v>12643</v>
      </c>
      <c r="E2982" s="26">
        <v>2211</v>
      </c>
      <c r="F2982" s="14" t="s">
        <v>2759</v>
      </c>
      <c r="G2982" s="26"/>
      <c r="H2982" s="14" t="s">
        <v>629</v>
      </c>
      <c r="I2982" s="14" t="s">
        <v>12644</v>
      </c>
      <c r="J2982" s="14" t="s">
        <v>12645</v>
      </c>
      <c r="K2982" s="14" t="s">
        <v>31</v>
      </c>
      <c r="L2982" s="14" t="s">
        <v>31</v>
      </c>
      <c r="M2982" s="19" t="s">
        <v>122</v>
      </c>
      <c r="N2982" s="14" t="s">
        <v>12646</v>
      </c>
      <c r="O2982" s="14" t="s">
        <v>46</v>
      </c>
      <c r="P2982" s="14" t="s">
        <v>8583</v>
      </c>
      <c r="Q2982" s="14" t="s">
        <v>34</v>
      </c>
      <c r="R2982" s="14" t="s">
        <v>12647</v>
      </c>
      <c r="S2982" s="20">
        <v>43481</v>
      </c>
      <c r="T2982" s="14">
        <v>2019</v>
      </c>
      <c r="U2982" s="14" t="s">
        <v>86</v>
      </c>
      <c r="V2982" s="19" t="s">
        <v>34</v>
      </c>
    </row>
    <row r="2983" spans="1:22" ht="78.75" customHeight="1">
      <c r="A2983" s="26">
        <v>2980</v>
      </c>
      <c r="B2983" s="14" t="s">
        <v>25</v>
      </c>
      <c r="C2983" s="32" t="s">
        <v>2987</v>
      </c>
      <c r="D2983" s="14" t="s">
        <v>550</v>
      </c>
      <c r="E2983" s="26">
        <v>2410</v>
      </c>
      <c r="F2983" s="14" t="s">
        <v>551</v>
      </c>
      <c r="G2983" s="26"/>
      <c r="H2983" s="14" t="s">
        <v>40</v>
      </c>
      <c r="I2983" s="14" t="s">
        <v>552</v>
      </c>
      <c r="J2983" s="14"/>
      <c r="K2983" s="14" t="s">
        <v>266</v>
      </c>
      <c r="L2983" s="14" t="s">
        <v>553</v>
      </c>
      <c r="M2983" s="19" t="s">
        <v>554</v>
      </c>
      <c r="N2983" s="14" t="s">
        <v>555</v>
      </c>
      <c r="O2983" s="14" t="s">
        <v>6311</v>
      </c>
      <c r="P2983" s="14" t="s">
        <v>6543</v>
      </c>
      <c r="Q2983" s="14" t="s">
        <v>12648</v>
      </c>
      <c r="R2983" s="14" t="s">
        <v>12649</v>
      </c>
      <c r="S2983" s="20">
        <v>43481</v>
      </c>
      <c r="T2983" s="14">
        <v>2019</v>
      </c>
      <c r="U2983" s="14" t="s">
        <v>86</v>
      </c>
      <c r="V2983" s="19" t="s">
        <v>34</v>
      </c>
    </row>
    <row r="2984" spans="1:22" ht="67.5" customHeight="1">
      <c r="A2984" s="26">
        <v>2981</v>
      </c>
      <c r="B2984" s="14" t="s">
        <v>25</v>
      </c>
      <c r="C2984" s="32" t="s">
        <v>12650</v>
      </c>
      <c r="D2984" s="14" t="s">
        <v>12651</v>
      </c>
      <c r="E2984" s="26">
        <v>1030</v>
      </c>
      <c r="F2984" s="14" t="s">
        <v>1276</v>
      </c>
      <c r="G2984" s="26"/>
      <c r="H2984" s="14" t="s">
        <v>61</v>
      </c>
      <c r="I2984" s="14" t="s">
        <v>12652</v>
      </c>
      <c r="J2984" s="14" t="s">
        <v>12653</v>
      </c>
      <c r="K2984" s="14" t="s">
        <v>266</v>
      </c>
      <c r="L2984" s="14" t="s">
        <v>911</v>
      </c>
      <c r="M2984" s="19" t="s">
        <v>12654</v>
      </c>
      <c r="N2984" s="14" t="s">
        <v>12655</v>
      </c>
      <c r="O2984" s="14" t="s">
        <v>46</v>
      </c>
      <c r="P2984" s="14" t="s">
        <v>8583</v>
      </c>
      <c r="Q2984" s="14" t="s">
        <v>34</v>
      </c>
      <c r="R2984" s="14" t="s">
        <v>12656</v>
      </c>
      <c r="S2984" s="20">
        <v>43481</v>
      </c>
      <c r="T2984" s="14">
        <v>2019</v>
      </c>
      <c r="U2984" s="14" t="s">
        <v>86</v>
      </c>
      <c r="V2984" s="19" t="s">
        <v>34</v>
      </c>
    </row>
    <row r="2985" spans="1:22" ht="67.5" customHeight="1">
      <c r="A2985" s="26">
        <v>2982</v>
      </c>
      <c r="B2985" s="14" t="s">
        <v>25</v>
      </c>
      <c r="C2985" s="32" t="s">
        <v>12657</v>
      </c>
      <c r="D2985" s="14" t="s">
        <v>12658</v>
      </c>
      <c r="E2985" s="26"/>
      <c r="F2985" s="14"/>
      <c r="G2985" s="26"/>
      <c r="H2985" s="14" t="s">
        <v>195</v>
      </c>
      <c r="I2985" s="14" t="s">
        <v>12659</v>
      </c>
      <c r="J2985" s="14" t="s">
        <v>12660</v>
      </c>
      <c r="K2985" s="14" t="s">
        <v>112</v>
      </c>
      <c r="L2985" s="14" t="s">
        <v>3366</v>
      </c>
      <c r="M2985" s="19" t="s">
        <v>3366</v>
      </c>
      <c r="N2985" s="14" t="s">
        <v>12661</v>
      </c>
      <c r="O2985" s="14" t="s">
        <v>46</v>
      </c>
      <c r="P2985" s="14" t="s">
        <v>8583</v>
      </c>
      <c r="Q2985" s="14" t="s">
        <v>34</v>
      </c>
      <c r="R2985" s="14" t="s">
        <v>12662</v>
      </c>
      <c r="S2985" s="20">
        <v>43481</v>
      </c>
      <c r="T2985" s="14">
        <v>2019</v>
      </c>
      <c r="U2985" s="14" t="s">
        <v>86</v>
      </c>
      <c r="V2985" s="19" t="s">
        <v>34</v>
      </c>
    </row>
    <row r="2986" spans="1:22" ht="56.25" customHeight="1">
      <c r="A2986" s="26">
        <v>2983</v>
      </c>
      <c r="B2986" s="14" t="s">
        <v>25</v>
      </c>
      <c r="C2986" s="32" t="s">
        <v>12663</v>
      </c>
      <c r="D2986" s="14" t="s">
        <v>12664</v>
      </c>
      <c r="E2986" s="26"/>
      <c r="F2986" s="14"/>
      <c r="G2986" s="26"/>
      <c r="H2986" s="14" t="s">
        <v>295</v>
      </c>
      <c r="I2986" s="14" t="s">
        <v>12665</v>
      </c>
      <c r="J2986" s="14" t="s">
        <v>12666</v>
      </c>
      <c r="K2986" s="14" t="s">
        <v>508</v>
      </c>
      <c r="L2986" s="14" t="s">
        <v>928</v>
      </c>
      <c r="M2986" s="19" t="s">
        <v>339</v>
      </c>
      <c r="N2986" s="14" t="s">
        <v>12667</v>
      </c>
      <c r="O2986" s="14" t="s">
        <v>46</v>
      </c>
      <c r="P2986" s="14" t="s">
        <v>8583</v>
      </c>
      <c r="Q2986" s="14" t="s">
        <v>34</v>
      </c>
      <c r="R2986" s="14" t="s">
        <v>12668</v>
      </c>
      <c r="S2986" s="20">
        <v>43482</v>
      </c>
      <c r="T2986" s="14">
        <v>2019</v>
      </c>
      <c r="U2986" s="14" t="s">
        <v>86</v>
      </c>
      <c r="V2986" s="19" t="s">
        <v>34</v>
      </c>
    </row>
    <row r="2987" spans="1:22" ht="56.25" customHeight="1">
      <c r="A2987" s="26">
        <v>2984</v>
      </c>
      <c r="B2987" s="14" t="s">
        <v>25</v>
      </c>
      <c r="C2987" s="32" t="s">
        <v>2002</v>
      </c>
      <c r="D2987" s="14" t="s">
        <v>2003</v>
      </c>
      <c r="E2987" s="26">
        <v>1050</v>
      </c>
      <c r="F2987" s="14" t="s">
        <v>1854</v>
      </c>
      <c r="G2987" s="26" t="s">
        <v>2004</v>
      </c>
      <c r="H2987" s="14" t="s">
        <v>622</v>
      </c>
      <c r="I2987" s="14" t="s">
        <v>12669</v>
      </c>
      <c r="J2987" s="14" t="s">
        <v>12018</v>
      </c>
      <c r="K2987" s="14" t="s">
        <v>31</v>
      </c>
      <c r="L2987" s="14" t="s">
        <v>31</v>
      </c>
      <c r="M2987" s="19" t="s">
        <v>105</v>
      </c>
      <c r="N2987" s="14" t="s">
        <v>12670</v>
      </c>
      <c r="O2987" s="14" t="s">
        <v>46</v>
      </c>
      <c r="P2987" s="14" t="s">
        <v>8583</v>
      </c>
      <c r="Q2987" s="14" t="s">
        <v>34</v>
      </c>
      <c r="R2987" s="14" t="s">
        <v>12671</v>
      </c>
      <c r="S2987" s="20">
        <v>43482</v>
      </c>
      <c r="T2987" s="14">
        <v>2019</v>
      </c>
      <c r="U2987" s="14" t="s">
        <v>86</v>
      </c>
      <c r="V2987" s="19" t="s">
        <v>34</v>
      </c>
    </row>
    <row r="2988" spans="1:22" ht="45" customHeight="1">
      <c r="A2988" s="26">
        <v>2985</v>
      </c>
      <c r="B2988" s="14" t="s">
        <v>25</v>
      </c>
      <c r="C2988" s="32" t="s">
        <v>6991</v>
      </c>
      <c r="D2988" s="14" t="s">
        <v>6992</v>
      </c>
      <c r="E2988" s="26">
        <v>2395</v>
      </c>
      <c r="F2988" s="14" t="s">
        <v>149</v>
      </c>
      <c r="G2988" s="26"/>
      <c r="H2988" s="14" t="s">
        <v>127</v>
      </c>
      <c r="I2988" s="14" t="s">
        <v>1566</v>
      </c>
      <c r="J2988" s="14" t="s">
        <v>12672</v>
      </c>
      <c r="K2988" s="14" t="s">
        <v>112</v>
      </c>
      <c r="L2988" s="14" t="s">
        <v>112</v>
      </c>
      <c r="M2988" s="19" t="s">
        <v>112</v>
      </c>
      <c r="N2988" s="14" t="s">
        <v>12673</v>
      </c>
      <c r="O2988" s="14" t="s">
        <v>2465</v>
      </c>
      <c r="P2988" s="14" t="s">
        <v>2466</v>
      </c>
      <c r="Q2988" s="14" t="s">
        <v>34</v>
      </c>
      <c r="R2988" s="14" t="s">
        <v>12674</v>
      </c>
      <c r="S2988" s="20">
        <v>43482</v>
      </c>
      <c r="T2988" s="14">
        <v>2019</v>
      </c>
      <c r="U2988" s="14" t="s">
        <v>86</v>
      </c>
      <c r="V2988" s="19" t="s">
        <v>34</v>
      </c>
    </row>
    <row r="2989" spans="1:22" ht="56.25" customHeight="1">
      <c r="A2989" s="26">
        <v>2986</v>
      </c>
      <c r="B2989" s="14" t="s">
        <v>2671</v>
      </c>
      <c r="C2989" s="32" t="s">
        <v>12675</v>
      </c>
      <c r="D2989" s="14" t="s">
        <v>12676</v>
      </c>
      <c r="E2989" s="26" t="s">
        <v>5593</v>
      </c>
      <c r="F2989" s="14"/>
      <c r="G2989" s="26"/>
      <c r="H2989" s="14" t="s">
        <v>5714</v>
      </c>
      <c r="I2989" s="14" t="s">
        <v>12677</v>
      </c>
      <c r="J2989" s="14" t="s">
        <v>12678</v>
      </c>
      <c r="K2989" s="14" t="s">
        <v>31</v>
      </c>
      <c r="L2989" s="14" t="s">
        <v>31</v>
      </c>
      <c r="M2989" s="19" t="s">
        <v>437</v>
      </c>
      <c r="N2989" s="14" t="s">
        <v>12679</v>
      </c>
      <c r="O2989" s="14" t="s">
        <v>2465</v>
      </c>
      <c r="P2989" s="14" t="s">
        <v>2466</v>
      </c>
      <c r="Q2989" s="14" t="s">
        <v>34</v>
      </c>
      <c r="R2989" s="14" t="s">
        <v>12680</v>
      </c>
      <c r="S2989" s="20">
        <v>43482</v>
      </c>
      <c r="T2989" s="14">
        <v>2019</v>
      </c>
      <c r="U2989" s="14" t="s">
        <v>86</v>
      </c>
      <c r="V2989" s="19" t="s">
        <v>34</v>
      </c>
    </row>
    <row r="2990" spans="1:22" ht="45" customHeight="1">
      <c r="A2990" s="26">
        <v>2987</v>
      </c>
      <c r="B2990" s="14" t="s">
        <v>25</v>
      </c>
      <c r="C2990" s="32" t="s">
        <v>5308</v>
      </c>
      <c r="D2990" s="14" t="s">
        <v>5309</v>
      </c>
      <c r="E2990" s="26">
        <v>2720</v>
      </c>
      <c r="F2990" s="14" t="s">
        <v>1424</v>
      </c>
      <c r="G2990" s="26"/>
      <c r="H2990" s="14" t="s">
        <v>1425</v>
      </c>
      <c r="I2990" s="14" t="s">
        <v>519</v>
      </c>
      <c r="J2990" s="14" t="s">
        <v>5310</v>
      </c>
      <c r="K2990" s="14" t="s">
        <v>31</v>
      </c>
      <c r="L2990" s="14" t="s">
        <v>31</v>
      </c>
      <c r="M2990" s="19" t="s">
        <v>190</v>
      </c>
      <c r="N2990" s="14" t="s">
        <v>5311</v>
      </c>
      <c r="O2990" s="14" t="s">
        <v>6311</v>
      </c>
      <c r="P2990" s="14" t="s">
        <v>6543</v>
      </c>
      <c r="Q2990" s="14" t="s">
        <v>34</v>
      </c>
      <c r="R2990" s="14" t="s">
        <v>12681</v>
      </c>
      <c r="S2990" s="20">
        <v>43482</v>
      </c>
      <c r="T2990" s="14">
        <v>2019</v>
      </c>
      <c r="U2990" s="14" t="s">
        <v>86</v>
      </c>
      <c r="V2990" s="19" t="s">
        <v>34</v>
      </c>
    </row>
    <row r="2991" spans="1:22" ht="67.5" customHeight="1">
      <c r="A2991" s="26">
        <v>2988</v>
      </c>
      <c r="B2991" s="14" t="s">
        <v>25</v>
      </c>
      <c r="C2991" s="32" t="s">
        <v>2987</v>
      </c>
      <c r="D2991" s="14" t="s">
        <v>550</v>
      </c>
      <c r="E2991" s="26">
        <v>2410</v>
      </c>
      <c r="F2991" s="14" t="s">
        <v>551</v>
      </c>
      <c r="G2991" s="26"/>
      <c r="H2991" s="14" t="s">
        <v>40</v>
      </c>
      <c r="I2991" s="14" t="s">
        <v>12682</v>
      </c>
      <c r="J2991" s="14" t="s">
        <v>12683</v>
      </c>
      <c r="K2991" s="14" t="s">
        <v>97</v>
      </c>
      <c r="L2991" s="14" t="s">
        <v>406</v>
      </c>
      <c r="M2991" s="19" t="s">
        <v>406</v>
      </c>
      <c r="N2991" s="14" t="s">
        <v>12684</v>
      </c>
      <c r="O2991" s="14" t="s">
        <v>33</v>
      </c>
      <c r="P2991" s="14" t="s">
        <v>132</v>
      </c>
      <c r="Q2991" s="14" t="s">
        <v>34</v>
      </c>
      <c r="R2991" s="14" t="s">
        <v>12685</v>
      </c>
      <c r="S2991" s="20">
        <v>43482</v>
      </c>
      <c r="T2991" s="14">
        <v>2019</v>
      </c>
      <c r="U2991" s="14" t="s">
        <v>86</v>
      </c>
      <c r="V2991" s="19" t="s">
        <v>34</v>
      </c>
    </row>
    <row r="2992" spans="1:22" ht="56.25" customHeight="1">
      <c r="A2992" s="26">
        <v>2989</v>
      </c>
      <c r="B2992" s="14" t="s">
        <v>25</v>
      </c>
      <c r="C2992" s="32" t="s">
        <v>12686</v>
      </c>
      <c r="D2992" s="14" t="s">
        <v>12687</v>
      </c>
      <c r="E2992" s="26"/>
      <c r="F2992" s="14"/>
      <c r="G2992" s="26"/>
      <c r="H2992" s="14" t="s">
        <v>150</v>
      </c>
      <c r="I2992" s="14" t="s">
        <v>12688</v>
      </c>
      <c r="J2992" s="14" t="s">
        <v>12689</v>
      </c>
      <c r="K2992" s="14" t="s">
        <v>31</v>
      </c>
      <c r="L2992" s="14" t="s">
        <v>31</v>
      </c>
      <c r="M2992" s="19" t="s">
        <v>105</v>
      </c>
      <c r="N2992" s="14" t="s">
        <v>12690</v>
      </c>
      <c r="O2992" s="14" t="s">
        <v>46</v>
      </c>
      <c r="P2992" s="14" t="s">
        <v>70</v>
      </c>
      <c r="Q2992" s="14" t="s">
        <v>34</v>
      </c>
      <c r="R2992" s="14" t="s">
        <v>12691</v>
      </c>
      <c r="S2992" s="20">
        <v>43482</v>
      </c>
      <c r="T2992" s="14">
        <v>2019</v>
      </c>
      <c r="U2992" s="14" t="s">
        <v>86</v>
      </c>
      <c r="V2992" s="19" t="s">
        <v>34</v>
      </c>
    </row>
    <row r="2993" spans="1:23" ht="67.5" customHeight="1">
      <c r="A2993" s="2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6311</v>
      </c>
      <c r="P2993" s="14" t="s">
        <v>10498</v>
      </c>
      <c r="Q2993" s="14" t="s">
        <v>34</v>
      </c>
      <c r="R2993" s="14" t="s">
        <v>12692</v>
      </c>
      <c r="S2993" s="20">
        <v>43483</v>
      </c>
      <c r="T2993" s="14">
        <v>2019</v>
      </c>
      <c r="U2993" s="14" t="s">
        <v>86</v>
      </c>
      <c r="V2993" s="19" t="s">
        <v>34</v>
      </c>
    </row>
    <row r="2994" spans="1:23" ht="33.75" customHeight="1">
      <c r="A2994" s="26">
        <v>2991</v>
      </c>
      <c r="B2994" s="14" t="s">
        <v>25</v>
      </c>
      <c r="C2994" s="32" t="s">
        <v>12693</v>
      </c>
      <c r="D2994" s="14" t="s">
        <v>12694</v>
      </c>
      <c r="E2994" s="26"/>
      <c r="F2994" s="14"/>
      <c r="G2994" s="26"/>
      <c r="H2994" s="14" t="s">
        <v>195</v>
      </c>
      <c r="I2994" s="14" t="s">
        <v>12695</v>
      </c>
      <c r="J2994" s="14" t="s">
        <v>12696</v>
      </c>
      <c r="K2994" s="14" t="s">
        <v>31</v>
      </c>
      <c r="L2994" s="14" t="s">
        <v>31</v>
      </c>
      <c r="M2994" s="19" t="s">
        <v>122</v>
      </c>
      <c r="N2994" s="14" t="s">
        <v>12697</v>
      </c>
      <c r="O2994" s="14" t="s">
        <v>33</v>
      </c>
      <c r="P2994" s="14" t="s">
        <v>132</v>
      </c>
      <c r="Q2994" s="14" t="s">
        <v>34</v>
      </c>
      <c r="R2994" s="14" t="s">
        <v>12698</v>
      </c>
      <c r="S2994" s="20">
        <v>43483</v>
      </c>
      <c r="T2994" s="14">
        <v>2019</v>
      </c>
      <c r="U2994" s="14" t="s">
        <v>86</v>
      </c>
      <c r="V2994" s="19" t="s">
        <v>34</v>
      </c>
    </row>
    <row r="2995" spans="1:23" ht="101.25" customHeight="1">
      <c r="A2995" s="26">
        <v>2992</v>
      </c>
      <c r="B2995" s="14" t="s">
        <v>25</v>
      </c>
      <c r="C2995" s="32" t="s">
        <v>12699</v>
      </c>
      <c r="D2995" s="14" t="s">
        <v>12700</v>
      </c>
      <c r="E2995" s="26"/>
      <c r="F2995" s="14"/>
      <c r="G2995" s="26"/>
      <c r="H2995" s="14" t="s">
        <v>195</v>
      </c>
      <c r="I2995" s="14" t="s">
        <v>12701</v>
      </c>
      <c r="J2995" s="14" t="s">
        <v>12702</v>
      </c>
      <c r="K2995" s="14" t="s">
        <v>31</v>
      </c>
      <c r="L2995" s="14" t="s">
        <v>31</v>
      </c>
      <c r="M2995" s="19" t="s">
        <v>122</v>
      </c>
      <c r="N2995" s="14" t="s">
        <v>12703</v>
      </c>
      <c r="O2995" s="14" t="s">
        <v>46</v>
      </c>
      <c r="P2995" s="14" t="s">
        <v>12121</v>
      </c>
      <c r="Q2995" s="14" t="s">
        <v>34</v>
      </c>
      <c r="R2995" s="14" t="s">
        <v>12704</v>
      </c>
      <c r="S2995" s="20">
        <v>43483</v>
      </c>
      <c r="T2995" s="14">
        <v>2019</v>
      </c>
      <c r="U2995" s="14" t="s">
        <v>86</v>
      </c>
      <c r="V2995" s="19" t="s">
        <v>34</v>
      </c>
    </row>
    <row r="2996" spans="1:23" ht="67.5" customHeight="1">
      <c r="A2996" s="26">
        <v>2993</v>
      </c>
      <c r="B2996" s="14" t="s">
        <v>25</v>
      </c>
      <c r="C2996" s="32" t="s">
        <v>12705</v>
      </c>
      <c r="D2996" s="14" t="s">
        <v>12706</v>
      </c>
      <c r="E2996" s="26"/>
      <c r="F2996" s="14"/>
      <c r="G2996" s="26"/>
      <c r="H2996" s="14" t="s">
        <v>195</v>
      </c>
      <c r="I2996" s="14" t="s">
        <v>12707</v>
      </c>
      <c r="J2996" s="14" t="s">
        <v>12708</v>
      </c>
      <c r="K2996" s="14" t="s">
        <v>31</v>
      </c>
      <c r="L2996" s="14" t="s">
        <v>31</v>
      </c>
      <c r="M2996" s="19" t="s">
        <v>122</v>
      </c>
      <c r="N2996" s="14" t="s">
        <v>12709</v>
      </c>
      <c r="O2996" s="14" t="s">
        <v>46</v>
      </c>
      <c r="P2996" s="14" t="s">
        <v>12121</v>
      </c>
      <c r="Q2996" s="14" t="s">
        <v>34</v>
      </c>
      <c r="R2996" s="14" t="s">
        <v>12710</v>
      </c>
      <c r="S2996" s="20">
        <v>43483</v>
      </c>
      <c r="T2996" s="14">
        <v>2019</v>
      </c>
      <c r="U2996" s="14" t="s">
        <v>86</v>
      </c>
      <c r="V2996" s="19" t="s">
        <v>34</v>
      </c>
    </row>
    <row r="2997" spans="1:23" ht="56.25" customHeight="1">
      <c r="A2997" s="26">
        <v>2994</v>
      </c>
      <c r="B2997" s="14" t="s">
        <v>25</v>
      </c>
      <c r="C2997" s="32" t="s">
        <v>12711</v>
      </c>
      <c r="D2997" s="14" t="s">
        <v>12712</v>
      </c>
      <c r="E2997" s="26"/>
      <c r="F2997" s="14"/>
      <c r="G2997" s="26"/>
      <c r="H2997" s="14" t="s">
        <v>195</v>
      </c>
      <c r="I2997" s="14" t="s">
        <v>12707</v>
      </c>
      <c r="J2997" s="14" t="s">
        <v>12713</v>
      </c>
      <c r="K2997" s="14" t="s">
        <v>31</v>
      </c>
      <c r="L2997" s="14" t="s">
        <v>31</v>
      </c>
      <c r="M2997" s="19" t="s">
        <v>122</v>
      </c>
      <c r="N2997" s="14" t="s">
        <v>12714</v>
      </c>
      <c r="O2997" s="14" t="s">
        <v>46</v>
      </c>
      <c r="P2997" s="14" t="s">
        <v>12121</v>
      </c>
      <c r="Q2997" s="14" t="s">
        <v>34</v>
      </c>
      <c r="R2997" s="14" t="s">
        <v>12715</v>
      </c>
      <c r="S2997" s="20">
        <v>43483</v>
      </c>
      <c r="T2997" s="14">
        <v>2019</v>
      </c>
      <c r="U2997" s="14" t="s">
        <v>86</v>
      </c>
      <c r="V2997" s="19" t="s">
        <v>34</v>
      </c>
    </row>
    <row r="2998" spans="1:23" ht="45" customHeight="1">
      <c r="A2998" s="26">
        <v>2995</v>
      </c>
      <c r="B2998" s="14" t="s">
        <v>25</v>
      </c>
      <c r="C2998" s="32" t="s">
        <v>647</v>
      </c>
      <c r="D2998" s="14" t="s">
        <v>648</v>
      </c>
      <c r="E2998" s="26">
        <v>2395</v>
      </c>
      <c r="F2998" s="14" t="s">
        <v>149</v>
      </c>
      <c r="G2998" s="26"/>
      <c r="H2998" s="14" t="s">
        <v>127</v>
      </c>
      <c r="I2998" s="14" t="s">
        <v>12716</v>
      </c>
      <c r="J2998" s="14" t="s">
        <v>12717</v>
      </c>
      <c r="K2998" s="14" t="s">
        <v>838</v>
      </c>
      <c r="L2998" s="14" t="s">
        <v>839</v>
      </c>
      <c r="M2998" s="19" t="s">
        <v>840</v>
      </c>
      <c r="N2998" s="14" t="s">
        <v>12718</v>
      </c>
      <c r="O2998" s="14" t="s">
        <v>33</v>
      </c>
      <c r="P2998" s="14" t="s">
        <v>132</v>
      </c>
      <c r="Q2998" s="14" t="s">
        <v>34</v>
      </c>
      <c r="R2998" s="14" t="s">
        <v>12719</v>
      </c>
      <c r="S2998" s="20">
        <v>43483</v>
      </c>
      <c r="T2998" s="14">
        <v>2019</v>
      </c>
      <c r="U2998" s="14" t="s">
        <v>86</v>
      </c>
      <c r="V2998" s="19" t="s">
        <v>34</v>
      </c>
    </row>
    <row r="2999" spans="1:23" ht="56.25" customHeight="1">
      <c r="A2999" s="26">
        <v>2996</v>
      </c>
      <c r="B2999" s="14" t="s">
        <v>2671</v>
      </c>
      <c r="C2999" s="32" t="s">
        <v>5854</v>
      </c>
      <c r="D2999" s="14" t="s">
        <v>5855</v>
      </c>
      <c r="E2999" s="26" t="s">
        <v>621</v>
      </c>
      <c r="F2999" s="14"/>
      <c r="G2999" s="26"/>
      <c r="H2999" s="14" t="s">
        <v>53</v>
      </c>
      <c r="I2999" s="14" t="s">
        <v>5860</v>
      </c>
      <c r="J2999" s="14" t="s">
        <v>5861</v>
      </c>
      <c r="K2999" s="14" t="s">
        <v>218</v>
      </c>
      <c r="L2999" s="14" t="s">
        <v>218</v>
      </c>
      <c r="M2999" s="19" t="s">
        <v>218</v>
      </c>
      <c r="N2999" s="14" t="s">
        <v>5862</v>
      </c>
      <c r="O2999" s="14" t="s">
        <v>6311</v>
      </c>
      <c r="P2999" s="14" t="s">
        <v>6543</v>
      </c>
      <c r="Q2999" s="14" t="s">
        <v>12720</v>
      </c>
      <c r="R2999" s="14" t="s">
        <v>12721</v>
      </c>
      <c r="S2999" s="20">
        <v>43483</v>
      </c>
      <c r="T2999" s="14">
        <v>2019</v>
      </c>
      <c r="U2999" s="14" t="s">
        <v>86</v>
      </c>
      <c r="V2999" s="19" t="s">
        <v>34</v>
      </c>
    </row>
    <row r="3000" spans="1:23" ht="33.75" customHeight="1">
      <c r="A3000" s="26">
        <v>2997</v>
      </c>
      <c r="B3000" s="14" t="s">
        <v>2671</v>
      </c>
      <c r="C3000" s="32" t="s">
        <v>12675</v>
      </c>
      <c r="D3000" s="14" t="s">
        <v>12676</v>
      </c>
      <c r="E3000" s="26" t="s">
        <v>5593</v>
      </c>
      <c r="F3000" s="14"/>
      <c r="G3000" s="26"/>
      <c r="H3000" s="14" t="s">
        <v>5714</v>
      </c>
      <c r="I3000" s="14" t="s">
        <v>12722</v>
      </c>
      <c r="J3000" s="14" t="s">
        <v>12723</v>
      </c>
      <c r="K3000" s="14" t="s">
        <v>112</v>
      </c>
      <c r="L3000" s="14" t="s">
        <v>112</v>
      </c>
      <c r="M3000" s="19" t="s">
        <v>1790</v>
      </c>
      <c r="N3000" s="14" t="s">
        <v>12724</v>
      </c>
      <c r="O3000" s="14" t="s">
        <v>46</v>
      </c>
      <c r="P3000" s="14" t="s">
        <v>8583</v>
      </c>
      <c r="Q3000" s="14" t="s">
        <v>34</v>
      </c>
      <c r="R3000" s="14" t="s">
        <v>12725</v>
      </c>
      <c r="S3000" s="20">
        <v>43483</v>
      </c>
      <c r="T3000" s="14">
        <v>2019</v>
      </c>
      <c r="U3000" s="14" t="s">
        <v>86</v>
      </c>
      <c r="V3000" s="19" t="s">
        <v>34</v>
      </c>
    </row>
    <row r="3001" spans="1:23" ht="67.5" customHeight="1">
      <c r="A3001" s="26">
        <v>2998</v>
      </c>
      <c r="B3001" s="14" t="s">
        <v>25</v>
      </c>
      <c r="C3001" s="32" t="s">
        <v>7945</v>
      </c>
      <c r="D3001" s="14" t="s">
        <v>7946</v>
      </c>
      <c r="E3001" s="26">
        <v>1080</v>
      </c>
      <c r="F3001" s="14" t="s">
        <v>1464</v>
      </c>
      <c r="G3001" s="26"/>
      <c r="H3001" s="14" t="s">
        <v>53</v>
      </c>
      <c r="I3001" s="14" t="s">
        <v>890</v>
      </c>
      <c r="J3001" s="14" t="s">
        <v>7947</v>
      </c>
      <c r="K3001" s="14" t="s">
        <v>97</v>
      </c>
      <c r="L3001" s="14" t="s">
        <v>406</v>
      </c>
      <c r="M3001" s="19" t="s">
        <v>1617</v>
      </c>
      <c r="N3001" s="14" t="s">
        <v>7948</v>
      </c>
      <c r="O3001" s="14" t="s">
        <v>2465</v>
      </c>
      <c r="P3001" s="14" t="s">
        <v>9878</v>
      </c>
      <c r="Q3001" s="14" t="s">
        <v>10121</v>
      </c>
      <c r="R3001" s="14" t="s">
        <v>12726</v>
      </c>
      <c r="S3001" s="20">
        <v>43486</v>
      </c>
      <c r="T3001" s="14">
        <v>2019</v>
      </c>
      <c r="U3001" s="14" t="s">
        <v>86</v>
      </c>
      <c r="V3001" s="19" t="s">
        <v>34</v>
      </c>
    </row>
    <row r="3002" spans="1:23" ht="33.75" customHeight="1">
      <c r="A3002" s="26">
        <v>2999</v>
      </c>
      <c r="B3002" s="14" t="s">
        <v>25</v>
      </c>
      <c r="C3002" s="32" t="s">
        <v>12727</v>
      </c>
      <c r="D3002" s="14" t="s">
        <v>12728</v>
      </c>
      <c r="E3002" s="26"/>
      <c r="F3002" s="14"/>
      <c r="G3002" s="26"/>
      <c r="H3002" s="14" t="s">
        <v>178</v>
      </c>
      <c r="I3002" s="14" t="s">
        <v>204</v>
      </c>
      <c r="J3002" s="14" t="s">
        <v>12729</v>
      </c>
      <c r="K3002" s="14" t="s">
        <v>31</v>
      </c>
      <c r="L3002" s="14" t="s">
        <v>31</v>
      </c>
      <c r="M3002" s="19" t="s">
        <v>31</v>
      </c>
      <c r="N3002" s="14" t="s">
        <v>12730</v>
      </c>
      <c r="O3002" s="14" t="s">
        <v>46</v>
      </c>
      <c r="P3002" s="14" t="s">
        <v>8583</v>
      </c>
      <c r="Q3002" s="14" t="s">
        <v>34</v>
      </c>
      <c r="R3002" s="14" t="s">
        <v>12731</v>
      </c>
      <c r="S3002" s="20">
        <v>43486</v>
      </c>
      <c r="T3002" s="14">
        <v>2019</v>
      </c>
      <c r="U3002" s="14" t="s">
        <v>86</v>
      </c>
      <c r="V3002" s="19" t="s">
        <v>34</v>
      </c>
    </row>
    <row r="3003" spans="1:23" ht="45" customHeight="1">
      <c r="A3003" s="26">
        <v>3000</v>
      </c>
      <c r="B3003" s="14" t="s">
        <v>25</v>
      </c>
      <c r="C3003" s="32" t="s">
        <v>108</v>
      </c>
      <c r="D3003" s="14" t="s">
        <v>109</v>
      </c>
      <c r="E3003" s="26">
        <v>2394</v>
      </c>
      <c r="F3003" s="14" t="s">
        <v>27</v>
      </c>
      <c r="G3003" s="26"/>
      <c r="H3003" s="14" t="s">
        <v>64</v>
      </c>
      <c r="I3003" s="14" t="s">
        <v>7140</v>
      </c>
      <c r="J3003" s="14" t="s">
        <v>7141</v>
      </c>
      <c r="K3003" s="14" t="s">
        <v>112</v>
      </c>
      <c r="L3003" s="14" t="s">
        <v>3366</v>
      </c>
      <c r="M3003" s="19" t="s">
        <v>3366</v>
      </c>
      <c r="N3003" s="14" t="s">
        <v>7142</v>
      </c>
      <c r="O3003" s="14" t="s">
        <v>6311</v>
      </c>
      <c r="P3003" s="14" t="s">
        <v>6312</v>
      </c>
      <c r="Q3003" s="14" t="s">
        <v>34</v>
      </c>
      <c r="R3003" s="14" t="s">
        <v>12732</v>
      </c>
      <c r="S3003" s="20">
        <v>43486</v>
      </c>
      <c r="T3003" s="14">
        <v>2019</v>
      </c>
      <c r="U3003" s="14" t="s">
        <v>86</v>
      </c>
      <c r="V3003" s="19" t="s">
        <v>34</v>
      </c>
    </row>
    <row r="3004" spans="1:23" ht="101.25" customHeight="1">
      <c r="A3004" s="26">
        <v>3001</v>
      </c>
      <c r="B3004" s="14" t="s">
        <v>25</v>
      </c>
      <c r="C3004" s="32" t="s">
        <v>3566</v>
      </c>
      <c r="D3004" s="14" t="s">
        <v>3567</v>
      </c>
      <c r="E3004" s="26">
        <v>2100</v>
      </c>
      <c r="F3004" s="14" t="s">
        <v>1235</v>
      </c>
      <c r="G3004" s="26"/>
      <c r="H3004" s="14" t="s">
        <v>103</v>
      </c>
      <c r="I3004" s="14" t="s">
        <v>3568</v>
      </c>
      <c r="J3004" s="14" t="s">
        <v>3569</v>
      </c>
      <c r="K3004" s="14" t="s">
        <v>31</v>
      </c>
      <c r="L3004" s="14" t="s">
        <v>31</v>
      </c>
      <c r="M3004" s="19" t="s">
        <v>437</v>
      </c>
      <c r="N3004" s="14" t="s">
        <v>3570</v>
      </c>
      <c r="O3004" s="14" t="s">
        <v>2465</v>
      </c>
      <c r="P3004" s="14" t="s">
        <v>9878</v>
      </c>
      <c r="Q3004" s="14" t="s">
        <v>34</v>
      </c>
      <c r="R3004" s="14" t="s">
        <v>12733</v>
      </c>
      <c r="S3004" s="20">
        <v>43487</v>
      </c>
      <c r="T3004" s="14">
        <v>2019</v>
      </c>
      <c r="U3004" s="14" t="s">
        <v>86</v>
      </c>
      <c r="V3004" s="19" t="s">
        <v>34</v>
      </c>
    </row>
    <row r="3005" spans="1:23" ht="67.5" customHeight="1">
      <c r="A3005" s="26">
        <v>3002</v>
      </c>
      <c r="B3005" s="14" t="s">
        <v>25</v>
      </c>
      <c r="C3005" s="32" t="s">
        <v>11909</v>
      </c>
      <c r="D3005" s="14" t="s">
        <v>11910</v>
      </c>
      <c r="E3005" s="26">
        <v>1010</v>
      </c>
      <c r="F3005" s="14" t="s">
        <v>4531</v>
      </c>
      <c r="G3005" s="26"/>
      <c r="H3005" s="14" t="s">
        <v>61</v>
      </c>
      <c r="I3005" s="14" t="s">
        <v>12734</v>
      </c>
      <c r="J3005" s="14" t="s">
        <v>12735</v>
      </c>
      <c r="K3005" s="14" t="s">
        <v>31</v>
      </c>
      <c r="L3005" s="14" t="s">
        <v>31</v>
      </c>
      <c r="M3005" s="19" t="s">
        <v>55</v>
      </c>
      <c r="N3005" s="14" t="s">
        <v>12736</v>
      </c>
      <c r="O3005" s="14" t="s">
        <v>2465</v>
      </c>
      <c r="P3005" s="14" t="s">
        <v>2466</v>
      </c>
      <c r="Q3005" s="14" t="s">
        <v>34</v>
      </c>
      <c r="R3005" s="14" t="s">
        <v>12737</v>
      </c>
      <c r="S3005" s="20">
        <v>43487</v>
      </c>
      <c r="T3005" s="14">
        <v>2019</v>
      </c>
      <c r="U3005" s="14" t="s">
        <v>86</v>
      </c>
      <c r="V3005" s="19" t="s">
        <v>34</v>
      </c>
      <c r="W3005" s="15" t="s">
        <v>12738</v>
      </c>
    </row>
    <row r="3006" spans="1:23" ht="45" customHeight="1">
      <c r="A3006" s="26">
        <v>3003</v>
      </c>
      <c r="B3006" s="14" t="s">
        <v>25</v>
      </c>
      <c r="C3006" s="32" t="s">
        <v>12739</v>
      </c>
      <c r="D3006" s="14" t="s">
        <v>12740</v>
      </c>
      <c r="E3006" s="26"/>
      <c r="F3006" s="14"/>
      <c r="G3006" s="26"/>
      <c r="H3006" s="14" t="s">
        <v>195</v>
      </c>
      <c r="I3006" s="14" t="s">
        <v>213</v>
      </c>
      <c r="J3006" s="14" t="s">
        <v>12741</v>
      </c>
      <c r="K3006" s="14" t="s">
        <v>31</v>
      </c>
      <c r="L3006" s="14" t="s">
        <v>309</v>
      </c>
      <c r="M3006" s="19" t="s">
        <v>258</v>
      </c>
      <c r="N3006" s="14" t="s">
        <v>12742</v>
      </c>
      <c r="O3006" s="14" t="s">
        <v>46</v>
      </c>
      <c r="P3006" s="14" t="s">
        <v>8583</v>
      </c>
      <c r="Q3006" s="14" t="s">
        <v>34</v>
      </c>
      <c r="R3006" s="14" t="s">
        <v>12743</v>
      </c>
      <c r="S3006" s="20">
        <v>43487</v>
      </c>
      <c r="T3006" s="14">
        <v>2019</v>
      </c>
      <c r="U3006" s="14" t="s">
        <v>86</v>
      </c>
      <c r="V3006" s="19" t="s">
        <v>34</v>
      </c>
    </row>
    <row r="3007" spans="1:23" ht="33.75" customHeight="1">
      <c r="A3007" s="26">
        <v>3004</v>
      </c>
      <c r="B3007" s="14" t="s">
        <v>25</v>
      </c>
      <c r="C3007" s="32" t="s">
        <v>401</v>
      </c>
      <c r="D3007" s="14" t="s">
        <v>402</v>
      </c>
      <c r="E3007" s="40">
        <v>1103</v>
      </c>
      <c r="F3007" s="21" t="s">
        <v>403</v>
      </c>
      <c r="G3007" s="26">
        <v>1104</v>
      </c>
      <c r="H3007" s="14" t="s">
        <v>2314</v>
      </c>
      <c r="I3007" s="14" t="s">
        <v>2315</v>
      </c>
      <c r="J3007" s="14" t="s">
        <v>2316</v>
      </c>
      <c r="K3007" s="14" t="s">
        <v>31</v>
      </c>
      <c r="L3007" s="14" t="s">
        <v>309</v>
      </c>
      <c r="M3007" s="19" t="s">
        <v>2317</v>
      </c>
      <c r="N3007" s="14" t="s">
        <v>2318</v>
      </c>
      <c r="O3007" s="14" t="s">
        <v>6311</v>
      </c>
      <c r="P3007" s="14" t="s">
        <v>6543</v>
      </c>
      <c r="Q3007" s="14" t="s">
        <v>12744</v>
      </c>
      <c r="R3007" s="14" t="s">
        <v>12745</v>
      </c>
      <c r="S3007" s="20">
        <v>43487</v>
      </c>
      <c r="T3007" s="14">
        <v>2019</v>
      </c>
      <c r="U3007" s="14" t="s">
        <v>86</v>
      </c>
      <c r="V3007" s="19" t="s">
        <v>34</v>
      </c>
    </row>
    <row r="3008" spans="1:23" ht="60" customHeight="1">
      <c r="A3008" s="26">
        <v>3005</v>
      </c>
      <c r="B3008" s="14" t="s">
        <v>25</v>
      </c>
      <c r="C3008" s="32">
        <v>20608014544</v>
      </c>
      <c r="D3008" s="14" t="s">
        <v>2829</v>
      </c>
      <c r="E3008" s="26">
        <v>1313</v>
      </c>
      <c r="F3008" s="14" t="s">
        <v>1383</v>
      </c>
      <c r="G3008" s="26"/>
      <c r="H3008" s="14" t="s">
        <v>178</v>
      </c>
      <c r="I3008" s="14" t="s">
        <v>2830</v>
      </c>
      <c r="J3008" s="14" t="s">
        <v>2831</v>
      </c>
      <c r="K3008" s="14" t="s">
        <v>31</v>
      </c>
      <c r="L3008" s="14" t="s">
        <v>31</v>
      </c>
      <c r="M3008" s="19" t="s">
        <v>437</v>
      </c>
      <c r="N3008" s="14" t="s">
        <v>2832</v>
      </c>
      <c r="O3008" s="14" t="s">
        <v>2465</v>
      </c>
      <c r="P3008" s="14" t="s">
        <v>9878</v>
      </c>
      <c r="Q3008" s="14" t="s">
        <v>12746</v>
      </c>
      <c r="R3008" s="14" t="s">
        <v>12747</v>
      </c>
      <c r="S3008" s="20">
        <v>43487</v>
      </c>
      <c r="T3008" s="14">
        <v>2019</v>
      </c>
      <c r="U3008" s="14" t="s">
        <v>86</v>
      </c>
      <c r="V3008" s="14" t="s">
        <v>12748</v>
      </c>
      <c r="W3008" s="14"/>
    </row>
    <row r="3009" spans="1:22" ht="45" customHeight="1">
      <c r="A3009" s="26">
        <v>3006</v>
      </c>
      <c r="B3009" s="14" t="s">
        <v>25</v>
      </c>
      <c r="C3009" s="32" t="s">
        <v>1091</v>
      </c>
      <c r="D3009" s="14" t="s">
        <v>1092</v>
      </c>
      <c r="E3009" s="26">
        <v>2395</v>
      </c>
      <c r="F3009" s="14" t="s">
        <v>149</v>
      </c>
      <c r="G3009" s="26"/>
      <c r="H3009" s="14" t="s">
        <v>127</v>
      </c>
      <c r="I3009" s="14" t="s">
        <v>10151</v>
      </c>
      <c r="J3009" s="14" t="s">
        <v>10152</v>
      </c>
      <c r="K3009" s="14" t="s">
        <v>134</v>
      </c>
      <c r="L3009" s="14" t="s">
        <v>134</v>
      </c>
      <c r="M3009" s="19" t="s">
        <v>9794</v>
      </c>
      <c r="N3009" s="14" t="s">
        <v>10153</v>
      </c>
      <c r="O3009" s="14" t="s">
        <v>6311</v>
      </c>
      <c r="P3009" s="14" t="s">
        <v>9658</v>
      </c>
      <c r="Q3009" s="14" t="s">
        <v>12749</v>
      </c>
      <c r="R3009" s="14" t="s">
        <v>12750</v>
      </c>
      <c r="S3009" s="20">
        <v>43487</v>
      </c>
      <c r="T3009" s="14">
        <v>2019</v>
      </c>
      <c r="U3009" s="14" t="s">
        <v>86</v>
      </c>
      <c r="V3009" s="19" t="s">
        <v>34</v>
      </c>
    </row>
    <row r="3010" spans="1:22" ht="33.75" customHeight="1">
      <c r="A3010" s="26">
        <v>3007</v>
      </c>
      <c r="B3010" s="14" t="s">
        <v>25</v>
      </c>
      <c r="C3010" s="32" t="s">
        <v>12751</v>
      </c>
      <c r="D3010" s="14" t="s">
        <v>12752</v>
      </c>
      <c r="E3010" s="26">
        <v>1511</v>
      </c>
      <c r="F3010" s="14" t="s">
        <v>465</v>
      </c>
      <c r="G3010" s="26"/>
      <c r="H3010" s="14" t="s">
        <v>466</v>
      </c>
      <c r="I3010" s="14" t="s">
        <v>12753</v>
      </c>
      <c r="J3010" s="14" t="s">
        <v>8656</v>
      </c>
      <c r="K3010" s="14" t="s">
        <v>91</v>
      </c>
      <c r="L3010" s="14" t="s">
        <v>91</v>
      </c>
      <c r="M3010" s="19" t="s">
        <v>91</v>
      </c>
      <c r="N3010" s="14" t="s">
        <v>12754</v>
      </c>
      <c r="O3010" s="14" t="s">
        <v>46</v>
      </c>
      <c r="P3010" s="14" t="s">
        <v>8583</v>
      </c>
      <c r="Q3010" s="14" t="s">
        <v>34</v>
      </c>
      <c r="R3010" s="14" t="s">
        <v>12755</v>
      </c>
      <c r="S3010" s="20">
        <v>43487</v>
      </c>
      <c r="T3010" s="14">
        <v>2019</v>
      </c>
      <c r="U3010" s="14" t="s">
        <v>86</v>
      </c>
      <c r="V3010" s="19" t="s">
        <v>34</v>
      </c>
    </row>
    <row r="3011" spans="1:22" ht="33.75" customHeight="1">
      <c r="A3011" s="26">
        <v>3008</v>
      </c>
      <c r="B3011" s="14" t="s">
        <v>25</v>
      </c>
      <c r="C3011" s="32" t="s">
        <v>6991</v>
      </c>
      <c r="D3011" s="14" t="s">
        <v>6992</v>
      </c>
      <c r="E3011" s="26">
        <v>2395</v>
      </c>
      <c r="F3011" s="14" t="s">
        <v>149</v>
      </c>
      <c r="G3011" s="26"/>
      <c r="H3011" s="14" t="s">
        <v>127</v>
      </c>
      <c r="I3011" s="14" t="s">
        <v>9001</v>
      </c>
      <c r="J3011" s="14" t="s">
        <v>9002</v>
      </c>
      <c r="K3011" s="14" t="s">
        <v>112</v>
      </c>
      <c r="L3011" s="14" t="s">
        <v>112</v>
      </c>
      <c r="M3011" s="19" t="s">
        <v>8697</v>
      </c>
      <c r="N3011" s="14" t="s">
        <v>9003</v>
      </c>
      <c r="O3011" s="14" t="s">
        <v>1686</v>
      </c>
      <c r="P3011" s="14" t="s">
        <v>1687</v>
      </c>
      <c r="Q3011" s="14" t="s">
        <v>34</v>
      </c>
      <c r="R3011" s="14" t="s">
        <v>12756</v>
      </c>
      <c r="S3011" s="20">
        <v>43488</v>
      </c>
      <c r="T3011" s="14">
        <v>2019</v>
      </c>
      <c r="U3011" s="14" t="s">
        <v>86</v>
      </c>
      <c r="V3011" s="19" t="s">
        <v>34</v>
      </c>
    </row>
    <row r="3012" spans="1:22" ht="67.5" customHeight="1">
      <c r="A3012" s="26">
        <v>3009</v>
      </c>
      <c r="B3012" s="14" t="s">
        <v>25</v>
      </c>
      <c r="C3012" s="32" t="s">
        <v>12757</v>
      </c>
      <c r="D3012" s="14" t="s">
        <v>12758</v>
      </c>
      <c r="E3012" s="26">
        <v>1511</v>
      </c>
      <c r="F3012" s="14" t="s">
        <v>465</v>
      </c>
      <c r="G3012" s="26"/>
      <c r="H3012" s="14" t="s">
        <v>466</v>
      </c>
      <c r="I3012" s="14" t="s">
        <v>8241</v>
      </c>
      <c r="J3012" s="14" t="s">
        <v>12759</v>
      </c>
      <c r="K3012" s="14" t="s">
        <v>97</v>
      </c>
      <c r="L3012" s="14" t="s">
        <v>406</v>
      </c>
      <c r="M3012" s="19" t="s">
        <v>1064</v>
      </c>
      <c r="N3012" s="14" t="s">
        <v>12760</v>
      </c>
      <c r="O3012" s="14" t="s">
        <v>46</v>
      </c>
      <c r="P3012" s="14" t="s">
        <v>8583</v>
      </c>
      <c r="Q3012" s="14" t="s">
        <v>34</v>
      </c>
      <c r="R3012" s="14" t="s">
        <v>12761</v>
      </c>
      <c r="S3012" s="20">
        <v>43488</v>
      </c>
      <c r="T3012" s="14">
        <v>2019</v>
      </c>
      <c r="U3012" s="14" t="s">
        <v>86</v>
      </c>
      <c r="V3012" s="19" t="s">
        <v>34</v>
      </c>
    </row>
    <row r="3013" spans="1:22" ht="67.5" customHeight="1">
      <c r="A3013" s="26">
        <v>3010</v>
      </c>
      <c r="B3013" s="14" t="s">
        <v>25</v>
      </c>
      <c r="C3013" s="32" t="s">
        <v>6991</v>
      </c>
      <c r="D3013" s="14" t="s">
        <v>6992</v>
      </c>
      <c r="E3013" s="26">
        <v>2395</v>
      </c>
      <c r="F3013" s="14" t="s">
        <v>149</v>
      </c>
      <c r="G3013" s="26"/>
      <c r="H3013" s="14" t="s">
        <v>127</v>
      </c>
      <c r="I3013" s="14" t="s">
        <v>12762</v>
      </c>
      <c r="J3013" s="14" t="s">
        <v>8400</v>
      </c>
      <c r="K3013" s="14" t="s">
        <v>112</v>
      </c>
      <c r="L3013" s="14" t="s">
        <v>112</v>
      </c>
      <c r="M3013" s="19" t="s">
        <v>144</v>
      </c>
      <c r="N3013" s="14" t="s">
        <v>12763</v>
      </c>
      <c r="O3013" s="14" t="s">
        <v>1686</v>
      </c>
      <c r="P3013" s="14" t="s">
        <v>1687</v>
      </c>
      <c r="Q3013" s="14" t="s">
        <v>34</v>
      </c>
      <c r="R3013" s="14" t="s">
        <v>12764</v>
      </c>
      <c r="S3013" s="20">
        <v>43488</v>
      </c>
      <c r="T3013" s="14">
        <v>2019</v>
      </c>
      <c r="U3013" s="14" t="s">
        <v>86</v>
      </c>
      <c r="V3013" s="19" t="s">
        <v>34</v>
      </c>
    </row>
    <row r="3014" spans="1:22" ht="67.5" customHeight="1">
      <c r="A3014" s="26">
        <v>3011</v>
      </c>
      <c r="B3014" s="14" t="s">
        <v>25</v>
      </c>
      <c r="C3014" s="32" t="s">
        <v>12765</v>
      </c>
      <c r="D3014" s="14" t="s">
        <v>12766</v>
      </c>
      <c r="E3014" s="26">
        <v>1073</v>
      </c>
      <c r="F3014" s="14" t="s">
        <v>1555</v>
      </c>
      <c r="G3014" s="26"/>
      <c r="H3014" s="14" t="s">
        <v>61</v>
      </c>
      <c r="I3014" s="14" t="s">
        <v>519</v>
      </c>
      <c r="J3014" s="14" t="s">
        <v>12767</v>
      </c>
      <c r="K3014" s="14" t="s">
        <v>31</v>
      </c>
      <c r="L3014" s="14" t="s">
        <v>31</v>
      </c>
      <c r="M3014" s="19" t="s">
        <v>414</v>
      </c>
      <c r="N3014" s="14" t="s">
        <v>12768</v>
      </c>
      <c r="O3014" s="14" t="s">
        <v>46</v>
      </c>
      <c r="P3014" s="14" t="s">
        <v>8583</v>
      </c>
      <c r="Q3014" s="14" t="s">
        <v>34</v>
      </c>
      <c r="R3014" s="14" t="s">
        <v>12769</v>
      </c>
      <c r="S3014" s="20">
        <v>43488</v>
      </c>
      <c r="T3014" s="14">
        <v>2019</v>
      </c>
      <c r="U3014" s="14" t="s">
        <v>86</v>
      </c>
      <c r="V3014" s="19" t="s">
        <v>34</v>
      </c>
    </row>
    <row r="3015" spans="1:22" ht="33.75" customHeight="1">
      <c r="A3015" s="26">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6311</v>
      </c>
      <c r="P3015" s="14" t="s">
        <v>6543</v>
      </c>
      <c r="Q3015" s="14" t="s">
        <v>12770</v>
      </c>
      <c r="R3015" s="14" t="s">
        <v>12771</v>
      </c>
      <c r="S3015" s="20">
        <v>43488</v>
      </c>
      <c r="T3015" s="14">
        <v>2019</v>
      </c>
      <c r="U3015" s="14" t="s">
        <v>86</v>
      </c>
      <c r="V3015" s="19" t="s">
        <v>34</v>
      </c>
    </row>
    <row r="3016" spans="1:22" ht="67.5" customHeight="1">
      <c r="A3016" s="26">
        <v>3013</v>
      </c>
      <c r="B3016" s="14" t="s">
        <v>25</v>
      </c>
      <c r="C3016" s="32" t="s">
        <v>12772</v>
      </c>
      <c r="D3016" s="14" t="s">
        <v>12773</v>
      </c>
      <c r="E3016" s="26"/>
      <c r="F3016" s="14"/>
      <c r="G3016" s="26"/>
      <c r="H3016" s="14" t="s">
        <v>61</v>
      </c>
      <c r="I3016" s="14" t="s">
        <v>12774</v>
      </c>
      <c r="J3016" s="14" t="s">
        <v>12775</v>
      </c>
      <c r="K3016" s="14" t="s">
        <v>31</v>
      </c>
      <c r="L3016" s="14" t="s">
        <v>31</v>
      </c>
      <c r="M3016" s="19" t="s">
        <v>55</v>
      </c>
      <c r="N3016" s="14" t="s">
        <v>12776</v>
      </c>
      <c r="O3016" s="14" t="s">
        <v>46</v>
      </c>
      <c r="P3016" s="14" t="s">
        <v>8583</v>
      </c>
      <c r="Q3016" s="14" t="s">
        <v>34</v>
      </c>
      <c r="R3016" s="14" t="s">
        <v>12777</v>
      </c>
      <c r="S3016" s="20">
        <v>43488</v>
      </c>
      <c r="T3016" s="14">
        <v>2019</v>
      </c>
      <c r="U3016" s="14" t="s">
        <v>86</v>
      </c>
      <c r="V3016" s="19" t="s">
        <v>34</v>
      </c>
    </row>
    <row r="3017" spans="1:22" ht="90" customHeight="1">
      <c r="A3017" s="26">
        <v>3014</v>
      </c>
      <c r="B3017" s="14" t="s">
        <v>25</v>
      </c>
      <c r="C3017" s="32" t="s">
        <v>12778</v>
      </c>
      <c r="D3017" s="14" t="s">
        <v>12779</v>
      </c>
      <c r="E3017" s="26">
        <v>2431</v>
      </c>
      <c r="F3017" s="14" t="s">
        <v>242</v>
      </c>
      <c r="G3017" s="26"/>
      <c r="H3017" s="14" t="s">
        <v>243</v>
      </c>
      <c r="I3017" s="14" t="s">
        <v>12780</v>
      </c>
      <c r="J3017" s="14" t="s">
        <v>12781</v>
      </c>
      <c r="K3017" s="14" t="s">
        <v>31</v>
      </c>
      <c r="L3017" s="14" t="s">
        <v>31</v>
      </c>
      <c r="M3017" s="19" t="s">
        <v>190</v>
      </c>
      <c r="N3017" s="14" t="s">
        <v>12782</v>
      </c>
      <c r="O3017" s="14" t="s">
        <v>46</v>
      </c>
      <c r="P3017" s="14" t="s">
        <v>8583</v>
      </c>
      <c r="Q3017" s="14" t="s">
        <v>34</v>
      </c>
      <c r="R3017" s="14" t="s">
        <v>12783</v>
      </c>
      <c r="S3017" s="20">
        <v>43488</v>
      </c>
      <c r="T3017" s="14">
        <v>2019</v>
      </c>
      <c r="U3017" s="14" t="s">
        <v>86</v>
      </c>
      <c r="V3017" s="19" t="s">
        <v>34</v>
      </c>
    </row>
    <row r="3018" spans="1:22" ht="33.75" customHeight="1">
      <c r="A3018" s="26">
        <v>3015</v>
      </c>
      <c r="B3018" s="14" t="s">
        <v>25</v>
      </c>
      <c r="C3018" s="32" t="s">
        <v>8757</v>
      </c>
      <c r="D3018" s="14" t="s">
        <v>8758</v>
      </c>
      <c r="E3018" s="26">
        <v>1410</v>
      </c>
      <c r="F3018" s="14" t="s">
        <v>4228</v>
      </c>
      <c r="G3018" s="26"/>
      <c r="H3018" s="14" t="s">
        <v>178</v>
      </c>
      <c r="I3018" s="14" t="s">
        <v>12784</v>
      </c>
      <c r="J3018" s="14" t="s">
        <v>12785</v>
      </c>
      <c r="K3018" s="14" t="s">
        <v>31</v>
      </c>
      <c r="L3018" s="14" t="s">
        <v>31</v>
      </c>
      <c r="M3018" s="19" t="s">
        <v>530</v>
      </c>
      <c r="N3018" s="14" t="s">
        <v>12786</v>
      </c>
      <c r="O3018" s="14" t="s">
        <v>46</v>
      </c>
      <c r="P3018" s="14" t="s">
        <v>8583</v>
      </c>
      <c r="Q3018" s="14" t="s">
        <v>34</v>
      </c>
      <c r="R3018" s="14" t="s">
        <v>12787</v>
      </c>
      <c r="S3018" s="20">
        <v>43489</v>
      </c>
      <c r="T3018" s="14">
        <v>2019</v>
      </c>
      <c r="U3018" s="14" t="s">
        <v>86</v>
      </c>
      <c r="V3018" s="19" t="s">
        <v>12788</v>
      </c>
    </row>
    <row r="3019" spans="1:22" ht="45" customHeight="1">
      <c r="A3019" s="26">
        <v>3016</v>
      </c>
      <c r="B3019" s="14" t="s">
        <v>25</v>
      </c>
      <c r="C3019" s="32" t="s">
        <v>12789</v>
      </c>
      <c r="D3019" s="14" t="s">
        <v>12790</v>
      </c>
      <c r="E3019" s="26"/>
      <c r="F3019" s="14"/>
      <c r="G3019" s="26"/>
      <c r="H3019" s="14" t="s">
        <v>178</v>
      </c>
      <c r="I3019" s="14" t="s">
        <v>12791</v>
      </c>
      <c r="J3019" s="14" t="s">
        <v>12792</v>
      </c>
      <c r="K3019" s="14" t="s">
        <v>31</v>
      </c>
      <c r="L3019" s="14" t="s">
        <v>31</v>
      </c>
      <c r="M3019" s="19" t="s">
        <v>105</v>
      </c>
      <c r="N3019" s="14" t="s">
        <v>12793</v>
      </c>
      <c r="O3019" s="14" t="s">
        <v>46</v>
      </c>
      <c r="P3019" s="14" t="s">
        <v>8583</v>
      </c>
      <c r="Q3019" s="14" t="s">
        <v>34</v>
      </c>
      <c r="R3019" s="14" t="s">
        <v>12794</v>
      </c>
      <c r="S3019" s="20">
        <v>43489</v>
      </c>
      <c r="T3019" s="14">
        <v>2019</v>
      </c>
      <c r="U3019" s="14" t="s">
        <v>86</v>
      </c>
      <c r="V3019" s="19" t="s">
        <v>34</v>
      </c>
    </row>
    <row r="3020" spans="1:22" ht="33.75" customHeight="1">
      <c r="A3020" s="26">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2465</v>
      </c>
      <c r="P3020" s="14" t="s">
        <v>9878</v>
      </c>
      <c r="Q3020" s="14" t="s">
        <v>34</v>
      </c>
      <c r="R3020" s="14" t="s">
        <v>12795</v>
      </c>
      <c r="S3020" s="20">
        <v>43489</v>
      </c>
      <c r="T3020" s="14">
        <v>2019</v>
      </c>
      <c r="U3020" s="14" t="s">
        <v>86</v>
      </c>
      <c r="V3020" s="19" t="s">
        <v>1560</v>
      </c>
    </row>
    <row r="3021" spans="1:22" ht="33.75" customHeight="1">
      <c r="A3021" s="26">
        <v>3018</v>
      </c>
      <c r="B3021" s="14" t="s">
        <v>25</v>
      </c>
      <c r="C3021" s="32" t="s">
        <v>12796</v>
      </c>
      <c r="D3021" s="14" t="s">
        <v>12797</v>
      </c>
      <c r="E3021" s="26"/>
      <c r="F3021" s="14"/>
      <c r="G3021" s="26"/>
      <c r="H3021" s="14" t="s">
        <v>53</v>
      </c>
      <c r="I3021" s="14" t="s">
        <v>12798</v>
      </c>
      <c r="J3021" s="14" t="s">
        <v>12799</v>
      </c>
      <c r="K3021" s="14" t="s">
        <v>31</v>
      </c>
      <c r="L3021" s="14" t="s">
        <v>31</v>
      </c>
      <c r="M3021" s="19" t="s">
        <v>4045</v>
      </c>
      <c r="N3021" s="14" t="s">
        <v>12800</v>
      </c>
      <c r="O3021" s="14" t="s">
        <v>46</v>
      </c>
      <c r="P3021" s="14" t="s">
        <v>8583</v>
      </c>
      <c r="Q3021" s="14" t="s">
        <v>34</v>
      </c>
      <c r="R3021" s="14" t="s">
        <v>12801</v>
      </c>
      <c r="S3021" s="20">
        <v>43489</v>
      </c>
      <c r="T3021" s="14">
        <v>2019</v>
      </c>
      <c r="U3021" s="14" t="s">
        <v>86</v>
      </c>
      <c r="V3021" s="19" t="s">
        <v>34</v>
      </c>
    </row>
    <row r="3022" spans="1:22" ht="33.75" customHeight="1">
      <c r="A3022" s="26">
        <v>3019</v>
      </c>
      <c r="B3022" s="14" t="s">
        <v>25</v>
      </c>
      <c r="C3022" s="32" t="s">
        <v>12802</v>
      </c>
      <c r="D3022" s="14" t="s">
        <v>12803</v>
      </c>
      <c r="E3022" s="26">
        <v>1511</v>
      </c>
      <c r="F3022" s="14" t="s">
        <v>465</v>
      </c>
      <c r="G3022" s="26"/>
      <c r="H3022" s="14" t="s">
        <v>466</v>
      </c>
      <c r="I3022" s="14" t="s">
        <v>8241</v>
      </c>
      <c r="J3022" s="14" t="s">
        <v>9033</v>
      </c>
      <c r="K3022" s="14" t="s">
        <v>112</v>
      </c>
      <c r="L3022" s="14" t="s">
        <v>112</v>
      </c>
      <c r="M3022" s="19" t="s">
        <v>1056</v>
      </c>
      <c r="N3022" s="14" t="s">
        <v>12804</v>
      </c>
      <c r="O3022" s="14" t="s">
        <v>46</v>
      </c>
      <c r="P3022" s="14" t="s">
        <v>8583</v>
      </c>
      <c r="Q3022" s="14" t="s">
        <v>34</v>
      </c>
      <c r="R3022" s="14" t="s">
        <v>12805</v>
      </c>
      <c r="S3022" s="20">
        <v>43490</v>
      </c>
      <c r="T3022" s="14">
        <v>2019</v>
      </c>
      <c r="U3022" s="14" t="s">
        <v>86</v>
      </c>
      <c r="V3022" s="19" t="s">
        <v>34</v>
      </c>
    </row>
    <row r="3023" spans="1:22" ht="45" customHeight="1">
      <c r="A3023" s="26">
        <v>3020</v>
      </c>
      <c r="B3023" s="14" t="s">
        <v>25</v>
      </c>
      <c r="C3023" s="32" t="s">
        <v>12806</v>
      </c>
      <c r="D3023" s="14" t="s">
        <v>12807</v>
      </c>
      <c r="E3023" s="26">
        <v>2220</v>
      </c>
      <c r="F3023" s="14" t="s">
        <v>1190</v>
      </c>
      <c r="G3023" s="26"/>
      <c r="H3023" s="14" t="s">
        <v>343</v>
      </c>
      <c r="I3023" s="14" t="s">
        <v>12808</v>
      </c>
      <c r="J3023" s="14" t="s">
        <v>12809</v>
      </c>
      <c r="K3023" s="14" t="s">
        <v>31</v>
      </c>
      <c r="L3023" s="14" t="s">
        <v>31</v>
      </c>
      <c r="M3023" s="19" t="s">
        <v>530</v>
      </c>
      <c r="N3023" s="14" t="s">
        <v>12810</v>
      </c>
      <c r="O3023" s="14" t="s">
        <v>46</v>
      </c>
      <c r="P3023" s="14" t="s">
        <v>8583</v>
      </c>
      <c r="Q3023" s="14" t="s">
        <v>34</v>
      </c>
      <c r="R3023" s="14" t="s">
        <v>12811</v>
      </c>
      <c r="S3023" s="20">
        <v>43490</v>
      </c>
      <c r="T3023" s="14">
        <v>2019</v>
      </c>
      <c r="U3023" s="14" t="s">
        <v>86</v>
      </c>
      <c r="V3023" s="19" t="s">
        <v>34</v>
      </c>
    </row>
    <row r="3024" spans="1:22" ht="78.75" customHeight="1">
      <c r="A3024" s="26">
        <v>3021</v>
      </c>
      <c r="B3024" s="14" t="s">
        <v>25</v>
      </c>
      <c r="C3024" s="32" t="s">
        <v>8085</v>
      </c>
      <c r="D3024" s="14" t="s">
        <v>2267</v>
      </c>
      <c r="E3024" s="26"/>
      <c r="F3024" s="14"/>
      <c r="G3024" s="26"/>
      <c r="H3024" s="14" t="s">
        <v>103</v>
      </c>
      <c r="I3024" s="14" t="s">
        <v>8086</v>
      </c>
      <c r="J3024" s="14" t="s">
        <v>8087</v>
      </c>
      <c r="K3024" s="14" t="s">
        <v>218</v>
      </c>
      <c r="L3024" s="14" t="s">
        <v>218</v>
      </c>
      <c r="M3024" s="19" t="s">
        <v>543</v>
      </c>
      <c r="N3024" s="14" t="s">
        <v>8088</v>
      </c>
      <c r="O3024" s="14" t="s">
        <v>6311</v>
      </c>
      <c r="P3024" s="14" t="s">
        <v>10389</v>
      </c>
      <c r="Q3024" s="14" t="s">
        <v>34</v>
      </c>
      <c r="R3024" s="14" t="s">
        <v>12812</v>
      </c>
      <c r="S3024" s="20">
        <v>43490</v>
      </c>
      <c r="T3024" s="14">
        <v>2019</v>
      </c>
      <c r="U3024" s="14" t="s">
        <v>86</v>
      </c>
      <c r="V3024" s="19" t="s">
        <v>34</v>
      </c>
    </row>
    <row r="3025" spans="1:22" ht="157.5" customHeight="1">
      <c r="A3025" s="26">
        <v>3022</v>
      </c>
      <c r="B3025" s="14" t="s">
        <v>25</v>
      </c>
      <c r="C3025" s="32" t="s">
        <v>250</v>
      </c>
      <c r="D3025" s="14" t="s">
        <v>251</v>
      </c>
      <c r="E3025" s="40">
        <v>1040</v>
      </c>
      <c r="F3025" s="21" t="s">
        <v>570</v>
      </c>
      <c r="G3025" s="26"/>
      <c r="H3025" s="14" t="s">
        <v>61</v>
      </c>
      <c r="I3025" s="14" t="s">
        <v>7584</v>
      </c>
      <c r="J3025" s="14" t="s">
        <v>7585</v>
      </c>
      <c r="K3025" s="14" t="s">
        <v>218</v>
      </c>
      <c r="L3025" s="14" t="s">
        <v>218</v>
      </c>
      <c r="M3025" s="19" t="s">
        <v>253</v>
      </c>
      <c r="N3025" s="14" t="s">
        <v>7586</v>
      </c>
      <c r="O3025" s="14" t="s">
        <v>6311</v>
      </c>
      <c r="P3025" s="14" t="s">
        <v>6543</v>
      </c>
      <c r="Q3025" s="14" t="s">
        <v>12813</v>
      </c>
      <c r="R3025" s="14" t="s">
        <v>12814</v>
      </c>
      <c r="S3025" s="20">
        <v>43490</v>
      </c>
      <c r="T3025" s="14">
        <v>2019</v>
      </c>
      <c r="U3025" s="14" t="s">
        <v>86</v>
      </c>
      <c r="V3025" s="19" t="s">
        <v>34</v>
      </c>
    </row>
    <row r="3026" spans="1:22" ht="45" customHeight="1">
      <c r="A3026" s="26">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6311</v>
      </c>
      <c r="P3026" s="14" t="s">
        <v>6543</v>
      </c>
      <c r="Q3026" s="14" t="s">
        <v>12815</v>
      </c>
      <c r="R3026" s="14" t="s">
        <v>12816</v>
      </c>
      <c r="S3026" s="20">
        <v>43490</v>
      </c>
      <c r="T3026" s="14">
        <v>2019</v>
      </c>
      <c r="U3026" s="14" t="s">
        <v>86</v>
      </c>
      <c r="V3026" s="19" t="s">
        <v>34</v>
      </c>
    </row>
    <row r="3027" spans="1:22" ht="45" customHeight="1">
      <c r="A3027" s="26">
        <v>3024</v>
      </c>
      <c r="B3027" s="14" t="s">
        <v>25</v>
      </c>
      <c r="C3027" s="32" t="s">
        <v>12817</v>
      </c>
      <c r="D3027" s="14" t="s">
        <v>12818</v>
      </c>
      <c r="E3027" s="26"/>
      <c r="F3027" s="14"/>
      <c r="G3027" s="26"/>
      <c r="H3027" s="14" t="s">
        <v>178</v>
      </c>
      <c r="I3027" s="14" t="s">
        <v>519</v>
      </c>
      <c r="J3027" s="14" t="s">
        <v>12819</v>
      </c>
      <c r="K3027" s="14" t="s">
        <v>31</v>
      </c>
      <c r="L3027" s="14" t="s">
        <v>31</v>
      </c>
      <c r="M3027" s="19" t="s">
        <v>105</v>
      </c>
      <c r="N3027" s="14" t="s">
        <v>12820</v>
      </c>
      <c r="O3027" s="14" t="s">
        <v>46</v>
      </c>
      <c r="P3027" s="14" t="s">
        <v>8583</v>
      </c>
      <c r="Q3027" s="14" t="s">
        <v>34</v>
      </c>
      <c r="R3027" s="14" t="s">
        <v>12821</v>
      </c>
      <c r="S3027" s="20">
        <v>43493</v>
      </c>
      <c r="T3027" s="14">
        <v>2019</v>
      </c>
      <c r="U3027" s="14" t="s">
        <v>86</v>
      </c>
      <c r="V3027" s="19" t="s">
        <v>34</v>
      </c>
    </row>
    <row r="3028" spans="1:22" ht="168.75" customHeight="1">
      <c r="A3028" s="26">
        <v>3025</v>
      </c>
      <c r="B3028" s="14" t="s">
        <v>25</v>
      </c>
      <c r="C3028" s="32" t="s">
        <v>1067</v>
      </c>
      <c r="D3028" s="14" t="s">
        <v>1068</v>
      </c>
      <c r="E3028" s="26">
        <v>1080</v>
      </c>
      <c r="F3028" s="14" t="s">
        <v>1464</v>
      </c>
      <c r="G3028" s="26"/>
      <c r="H3028" s="14" t="s">
        <v>61</v>
      </c>
      <c r="I3028" s="14" t="s">
        <v>8545</v>
      </c>
      <c r="J3028" s="14" t="s">
        <v>8546</v>
      </c>
      <c r="K3028" s="14" t="s">
        <v>31</v>
      </c>
      <c r="L3028" s="14" t="s">
        <v>31</v>
      </c>
      <c r="M3028" s="19" t="s">
        <v>414</v>
      </c>
      <c r="N3028" s="14" t="s">
        <v>12822</v>
      </c>
      <c r="O3028" s="14" t="s">
        <v>6311</v>
      </c>
      <c r="P3028" s="14" t="s">
        <v>6543</v>
      </c>
      <c r="Q3028" s="14" t="s">
        <v>12823</v>
      </c>
      <c r="R3028" s="14" t="s">
        <v>12824</v>
      </c>
      <c r="S3028" s="20">
        <v>43493</v>
      </c>
      <c r="T3028" s="14">
        <v>2019</v>
      </c>
      <c r="U3028" s="14" t="s">
        <v>86</v>
      </c>
      <c r="V3028" s="19" t="s">
        <v>34</v>
      </c>
    </row>
    <row r="3029" spans="1:22" ht="78.75" customHeight="1">
      <c r="A3029" s="26">
        <v>3026</v>
      </c>
      <c r="B3029" s="14" t="s">
        <v>25</v>
      </c>
      <c r="C3029" s="32" t="s">
        <v>7699</v>
      </c>
      <c r="D3029" s="14" t="s">
        <v>7700</v>
      </c>
      <c r="E3029" s="26">
        <v>2813</v>
      </c>
      <c r="F3029" s="14" t="s">
        <v>7701</v>
      </c>
      <c r="G3029" s="14" t="s">
        <v>7702</v>
      </c>
      <c r="H3029" s="14" t="s">
        <v>53</v>
      </c>
      <c r="I3029" s="14" t="s">
        <v>12825</v>
      </c>
      <c r="J3029" s="14" t="s">
        <v>12826</v>
      </c>
      <c r="K3029" s="14" t="s">
        <v>218</v>
      </c>
      <c r="L3029" s="14" t="s">
        <v>218</v>
      </c>
      <c r="M3029" s="19" t="s">
        <v>218</v>
      </c>
      <c r="N3029" s="14" t="s">
        <v>12827</v>
      </c>
      <c r="O3029" s="14" t="s">
        <v>33</v>
      </c>
      <c r="P3029" s="14" t="s">
        <v>132</v>
      </c>
      <c r="Q3029" s="14" t="s">
        <v>34</v>
      </c>
      <c r="R3029" s="14" t="s">
        <v>12828</v>
      </c>
      <c r="S3029" s="20">
        <v>43493</v>
      </c>
      <c r="T3029" s="14">
        <v>2019</v>
      </c>
      <c r="U3029" s="14" t="s">
        <v>86</v>
      </c>
      <c r="V3029" s="19" t="s">
        <v>34</v>
      </c>
    </row>
    <row r="3030" spans="1:22" ht="45" customHeight="1">
      <c r="A3030" s="26">
        <v>3027</v>
      </c>
      <c r="B3030" s="14" t="s">
        <v>25</v>
      </c>
      <c r="C3030" s="32" t="s">
        <v>12539</v>
      </c>
      <c r="D3030" s="14" t="s">
        <v>12540</v>
      </c>
      <c r="E3030" s="26"/>
      <c r="F3030" s="14"/>
      <c r="G3030" s="26"/>
      <c r="H3030" s="14" t="s">
        <v>4806</v>
      </c>
      <c r="I3030" s="14" t="s">
        <v>12829</v>
      </c>
      <c r="J3030" s="14" t="s">
        <v>12830</v>
      </c>
      <c r="K3030" s="14" t="s">
        <v>508</v>
      </c>
      <c r="L3030" s="14" t="s">
        <v>928</v>
      </c>
      <c r="M3030" s="19" t="s">
        <v>339</v>
      </c>
      <c r="N3030" s="14" t="s">
        <v>12831</v>
      </c>
      <c r="O3030" s="14" t="s">
        <v>46</v>
      </c>
      <c r="P3030" s="14" t="s">
        <v>8583</v>
      </c>
      <c r="Q3030" s="14" t="s">
        <v>34</v>
      </c>
      <c r="R3030" s="14" t="s">
        <v>12832</v>
      </c>
      <c r="S3030" s="20">
        <v>43494</v>
      </c>
      <c r="T3030" s="14">
        <v>2019</v>
      </c>
      <c r="U3030" s="14" t="s">
        <v>86</v>
      </c>
      <c r="V3030" s="19" t="s">
        <v>34</v>
      </c>
    </row>
    <row r="3031" spans="1:22" ht="56.25" customHeight="1">
      <c r="A3031" s="26">
        <v>3028</v>
      </c>
      <c r="B3031" s="14" t="s">
        <v>25</v>
      </c>
      <c r="C3031" s="32" t="s">
        <v>12833</v>
      </c>
      <c r="D3031" s="14" t="s">
        <v>12834</v>
      </c>
      <c r="E3031" s="26"/>
      <c r="F3031" s="14"/>
      <c r="G3031" s="26"/>
      <c r="H3031" s="14" t="s">
        <v>195</v>
      </c>
      <c r="I3031" s="14" t="s">
        <v>519</v>
      </c>
      <c r="J3031" s="14" t="s">
        <v>12741</v>
      </c>
      <c r="K3031" s="14" t="s">
        <v>31</v>
      </c>
      <c r="L3031" s="14" t="s">
        <v>309</v>
      </c>
      <c r="M3031" s="19" t="s">
        <v>258</v>
      </c>
      <c r="N3031" s="14" t="s">
        <v>12835</v>
      </c>
      <c r="O3031" s="14" t="s">
        <v>46</v>
      </c>
      <c r="P3031" s="14" t="s">
        <v>8583</v>
      </c>
      <c r="Q3031" s="14" t="s">
        <v>34</v>
      </c>
      <c r="R3031" s="14" t="s">
        <v>12836</v>
      </c>
      <c r="S3031" s="20">
        <v>43494</v>
      </c>
      <c r="T3031" s="14">
        <v>2019</v>
      </c>
      <c r="U3031" s="14" t="s">
        <v>86</v>
      </c>
      <c r="V3031" s="19" t="s">
        <v>34</v>
      </c>
    </row>
    <row r="3032" spans="1:22" ht="45" customHeight="1">
      <c r="A3032" s="26">
        <v>3029</v>
      </c>
      <c r="B3032" s="14" t="s">
        <v>25</v>
      </c>
      <c r="C3032" s="32" t="s">
        <v>3251</v>
      </c>
      <c r="D3032" s="14" t="s">
        <v>3252</v>
      </c>
      <c r="E3032" s="26">
        <v>2310</v>
      </c>
      <c r="F3032" s="14" t="s">
        <v>172</v>
      </c>
      <c r="G3032" s="26"/>
      <c r="H3032" s="14" t="s">
        <v>173</v>
      </c>
      <c r="I3032" s="14" t="s">
        <v>519</v>
      </c>
      <c r="J3032" s="14" t="s">
        <v>3253</v>
      </c>
      <c r="K3032" s="14" t="s">
        <v>31</v>
      </c>
      <c r="L3032" s="14" t="s">
        <v>31</v>
      </c>
      <c r="M3032" s="19" t="s">
        <v>31</v>
      </c>
      <c r="N3032" s="14" t="s">
        <v>3254</v>
      </c>
      <c r="O3032" s="14" t="s">
        <v>2465</v>
      </c>
      <c r="P3032" s="14" t="s">
        <v>9878</v>
      </c>
      <c r="Q3032" s="14" t="s">
        <v>9878</v>
      </c>
      <c r="R3032" s="14" t="s">
        <v>12837</v>
      </c>
      <c r="S3032" s="20">
        <v>43494</v>
      </c>
      <c r="T3032" s="14">
        <v>2019</v>
      </c>
      <c r="U3032" s="14" t="s">
        <v>86</v>
      </c>
      <c r="V3032" s="19" t="s">
        <v>34</v>
      </c>
    </row>
    <row r="3033" spans="1:22" ht="56.25" customHeight="1">
      <c r="A3033" s="26">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6311</v>
      </c>
      <c r="P3033" s="14" t="s">
        <v>6543</v>
      </c>
      <c r="Q3033" s="14" t="s">
        <v>12838</v>
      </c>
      <c r="R3033" s="14" t="s">
        <v>12839</v>
      </c>
      <c r="S3033" s="20">
        <v>43494</v>
      </c>
      <c r="T3033" s="14">
        <v>2019</v>
      </c>
      <c r="U3033" s="14" t="s">
        <v>86</v>
      </c>
      <c r="V3033" s="19" t="s">
        <v>34</v>
      </c>
    </row>
    <row r="3034" spans="1:22" ht="56.25" customHeight="1">
      <c r="A3034" s="26">
        <v>3031</v>
      </c>
      <c r="B3034" s="14" t="s">
        <v>25</v>
      </c>
      <c r="C3034" s="32" t="s">
        <v>12840</v>
      </c>
      <c r="D3034" s="14" t="s">
        <v>12841</v>
      </c>
      <c r="E3034" s="26">
        <v>1101</v>
      </c>
      <c r="F3034" s="14" t="s">
        <v>3917</v>
      </c>
      <c r="G3034" s="26"/>
      <c r="H3034" s="14" t="s">
        <v>295</v>
      </c>
      <c r="I3034" s="14" t="s">
        <v>12842</v>
      </c>
      <c r="J3034" s="14" t="s">
        <v>12843</v>
      </c>
      <c r="K3034" s="14" t="s">
        <v>266</v>
      </c>
      <c r="L3034" s="14" t="s">
        <v>266</v>
      </c>
      <c r="M3034" s="19" t="s">
        <v>4901</v>
      </c>
      <c r="N3034" s="14" t="s">
        <v>12844</v>
      </c>
      <c r="O3034" s="14" t="s">
        <v>46</v>
      </c>
      <c r="P3034" s="14" t="s">
        <v>8583</v>
      </c>
      <c r="Q3034" s="14" t="s">
        <v>34</v>
      </c>
      <c r="R3034" s="14" t="s">
        <v>12845</v>
      </c>
      <c r="S3034" s="20">
        <v>43495</v>
      </c>
      <c r="T3034" s="14">
        <v>2019</v>
      </c>
      <c r="U3034" s="14" t="s">
        <v>86</v>
      </c>
      <c r="V3034" s="19" t="s">
        <v>34</v>
      </c>
    </row>
    <row r="3035" spans="1:22" ht="56.25" customHeight="1">
      <c r="A3035" s="26">
        <v>3032</v>
      </c>
      <c r="B3035" s="14" t="s">
        <v>25</v>
      </c>
      <c r="C3035" s="32" t="s">
        <v>8642</v>
      </c>
      <c r="D3035" s="14" t="s">
        <v>8643</v>
      </c>
      <c r="E3035" s="40">
        <v>1040</v>
      </c>
      <c r="F3035" s="21" t="s">
        <v>570</v>
      </c>
      <c r="G3035" s="26"/>
      <c r="H3035" s="14" t="s">
        <v>53</v>
      </c>
      <c r="I3035" s="14" t="s">
        <v>8644</v>
      </c>
      <c r="J3035" s="14" t="s">
        <v>8645</v>
      </c>
      <c r="K3035" s="14" t="s">
        <v>134</v>
      </c>
      <c r="L3035" s="14" t="s">
        <v>134</v>
      </c>
      <c r="M3035" s="19" t="s">
        <v>573</v>
      </c>
      <c r="N3035" s="14" t="s">
        <v>8646</v>
      </c>
      <c r="O3035" s="14" t="s">
        <v>6311</v>
      </c>
      <c r="P3035" s="14" t="s">
        <v>6543</v>
      </c>
      <c r="Q3035" s="14" t="s">
        <v>34</v>
      </c>
      <c r="R3035" s="14" t="s">
        <v>12846</v>
      </c>
      <c r="S3035" s="20">
        <v>43495</v>
      </c>
      <c r="T3035" s="14">
        <v>2019</v>
      </c>
      <c r="U3035" s="14" t="s">
        <v>86</v>
      </c>
      <c r="V3035" s="19" t="s">
        <v>34</v>
      </c>
    </row>
    <row r="3036" spans="1:22" ht="45" customHeight="1">
      <c r="A3036" s="26">
        <v>3033</v>
      </c>
      <c r="B3036" s="14" t="s">
        <v>25</v>
      </c>
      <c r="C3036" s="32" t="s">
        <v>7323</v>
      </c>
      <c r="D3036" s="14" t="s">
        <v>7324</v>
      </c>
      <c r="E3036" s="26"/>
      <c r="F3036" s="14"/>
      <c r="G3036" s="26"/>
      <c r="H3036" s="14" t="s">
        <v>150</v>
      </c>
      <c r="I3036" s="14" t="s">
        <v>519</v>
      </c>
      <c r="J3036" s="14" t="s">
        <v>7325</v>
      </c>
      <c r="K3036" s="14" t="s">
        <v>31</v>
      </c>
      <c r="L3036" s="14" t="s">
        <v>31</v>
      </c>
      <c r="M3036" s="19" t="s">
        <v>414</v>
      </c>
      <c r="N3036" s="14" t="s">
        <v>7326</v>
      </c>
      <c r="O3036" s="14" t="s">
        <v>6311</v>
      </c>
      <c r="P3036" s="14" t="s">
        <v>6543</v>
      </c>
      <c r="Q3036" s="14" t="s">
        <v>12847</v>
      </c>
      <c r="R3036" s="14" t="s">
        <v>12848</v>
      </c>
      <c r="S3036" s="20">
        <v>43495</v>
      </c>
      <c r="T3036" s="14">
        <v>2019</v>
      </c>
      <c r="U3036" s="14" t="s">
        <v>86</v>
      </c>
      <c r="V3036" s="19" t="s">
        <v>34</v>
      </c>
    </row>
    <row r="3037" spans="1:22" ht="45" customHeight="1">
      <c r="A3037" s="26">
        <v>3034</v>
      </c>
      <c r="B3037" s="14" t="s">
        <v>25</v>
      </c>
      <c r="C3037" s="32" t="s">
        <v>12849</v>
      </c>
      <c r="D3037" s="14" t="s">
        <v>12850</v>
      </c>
      <c r="E3037" s="26">
        <v>1074</v>
      </c>
      <c r="F3037" s="14" t="s">
        <v>138</v>
      </c>
      <c r="G3037" s="26"/>
      <c r="H3037" s="14" t="s">
        <v>61</v>
      </c>
      <c r="I3037" s="14" t="s">
        <v>12851</v>
      </c>
      <c r="J3037" s="14" t="s">
        <v>12852</v>
      </c>
      <c r="K3037" s="14" t="s">
        <v>218</v>
      </c>
      <c r="L3037" s="14" t="s">
        <v>218</v>
      </c>
      <c r="M3037" s="19" t="s">
        <v>218</v>
      </c>
      <c r="N3037" s="14" t="s">
        <v>12853</v>
      </c>
      <c r="O3037" s="14" t="s">
        <v>2465</v>
      </c>
      <c r="P3037" s="14" t="s">
        <v>9878</v>
      </c>
      <c r="Q3037" s="14" t="s">
        <v>34</v>
      </c>
      <c r="R3037" s="14" t="s">
        <v>12854</v>
      </c>
      <c r="S3037" s="20">
        <v>43495</v>
      </c>
      <c r="T3037" s="14">
        <v>2019</v>
      </c>
      <c r="U3037" s="14" t="s">
        <v>86</v>
      </c>
      <c r="V3037" s="19" t="s">
        <v>34</v>
      </c>
    </row>
    <row r="3038" spans="1:22" ht="33.75" customHeight="1">
      <c r="A3038" s="26">
        <v>3035</v>
      </c>
      <c r="B3038" s="14" t="s">
        <v>25</v>
      </c>
      <c r="C3038" s="32" t="s">
        <v>647</v>
      </c>
      <c r="D3038" s="14" t="s">
        <v>648</v>
      </c>
      <c r="E3038" s="26">
        <v>2395</v>
      </c>
      <c r="F3038" s="14" t="s">
        <v>149</v>
      </c>
      <c r="G3038" s="26"/>
      <c r="H3038" s="14" t="s">
        <v>127</v>
      </c>
      <c r="I3038" s="14" t="s">
        <v>2721</v>
      </c>
      <c r="J3038" s="14" t="s">
        <v>2722</v>
      </c>
      <c r="K3038" s="14" t="s">
        <v>31</v>
      </c>
      <c r="L3038" s="14" t="s">
        <v>31</v>
      </c>
      <c r="M3038" s="19" t="s">
        <v>2050</v>
      </c>
      <c r="N3038" s="14" t="s">
        <v>2723</v>
      </c>
      <c r="O3038" s="14" t="s">
        <v>6311</v>
      </c>
      <c r="P3038" s="14" t="s">
        <v>9658</v>
      </c>
      <c r="Q3038" s="14" t="s">
        <v>34</v>
      </c>
      <c r="R3038" s="14" t="s">
        <v>12855</v>
      </c>
      <c r="S3038" s="20">
        <v>43496</v>
      </c>
      <c r="T3038" s="14">
        <v>2019</v>
      </c>
      <c r="U3038" s="14" t="s">
        <v>86</v>
      </c>
      <c r="V3038" s="19" t="s">
        <v>34</v>
      </c>
    </row>
    <row r="3039" spans="1:22" ht="56.25" customHeight="1">
      <c r="A3039" s="26">
        <v>3036</v>
      </c>
      <c r="B3039" s="14" t="s">
        <v>25</v>
      </c>
      <c r="C3039" s="32" t="s">
        <v>12856</v>
      </c>
      <c r="D3039" s="14" t="s">
        <v>12857</v>
      </c>
      <c r="E3039" s="26"/>
      <c r="F3039" s="14"/>
      <c r="G3039" s="26"/>
      <c r="H3039" s="14" t="s">
        <v>195</v>
      </c>
      <c r="I3039" s="14" t="s">
        <v>12858</v>
      </c>
      <c r="J3039" s="14" t="s">
        <v>12859</v>
      </c>
      <c r="K3039" s="14" t="s">
        <v>31</v>
      </c>
      <c r="L3039" s="14" t="s">
        <v>31</v>
      </c>
      <c r="M3039" s="19" t="s">
        <v>105</v>
      </c>
      <c r="N3039" s="14" t="s">
        <v>12860</v>
      </c>
      <c r="O3039" s="14" t="s">
        <v>46</v>
      </c>
      <c r="P3039" s="14" t="s">
        <v>8583</v>
      </c>
      <c r="Q3039" s="14" t="s">
        <v>34</v>
      </c>
      <c r="R3039" s="14" t="s">
        <v>12861</v>
      </c>
      <c r="S3039" s="20">
        <v>43496</v>
      </c>
      <c r="T3039" s="14">
        <v>2019</v>
      </c>
      <c r="U3039" s="14" t="s">
        <v>86</v>
      </c>
      <c r="V3039" s="19" t="s">
        <v>34</v>
      </c>
    </row>
    <row r="3040" spans="1:22" ht="56.25" customHeight="1">
      <c r="A3040" s="26">
        <v>3037</v>
      </c>
      <c r="B3040" s="14" t="s">
        <v>25</v>
      </c>
      <c r="C3040" s="32" t="s">
        <v>9833</v>
      </c>
      <c r="D3040" s="14" t="s">
        <v>9834</v>
      </c>
      <c r="E3040" s="26">
        <v>2100</v>
      </c>
      <c r="F3040" s="14" t="s">
        <v>1235</v>
      </c>
      <c r="G3040" s="26"/>
      <c r="H3040" s="14" t="s">
        <v>103</v>
      </c>
      <c r="I3040" s="14" t="s">
        <v>9835</v>
      </c>
      <c r="J3040" s="14" t="s">
        <v>9836</v>
      </c>
      <c r="K3040" s="14" t="s">
        <v>31</v>
      </c>
      <c r="L3040" s="14" t="s">
        <v>31</v>
      </c>
      <c r="M3040" s="19" t="s">
        <v>105</v>
      </c>
      <c r="N3040" s="14" t="s">
        <v>9837</v>
      </c>
      <c r="O3040" s="14" t="s">
        <v>6311</v>
      </c>
      <c r="P3040" s="14" t="s">
        <v>6543</v>
      </c>
      <c r="Q3040" s="14" t="s">
        <v>12862</v>
      </c>
      <c r="R3040" s="14" t="s">
        <v>12863</v>
      </c>
      <c r="S3040" s="20">
        <v>43496</v>
      </c>
      <c r="T3040" s="14">
        <v>2019</v>
      </c>
      <c r="U3040" s="14" t="s">
        <v>86</v>
      </c>
      <c r="V3040" s="19" t="s">
        <v>34</v>
      </c>
    </row>
    <row r="3041" spans="1:22" ht="33.75" customHeight="1">
      <c r="A3041" s="26">
        <v>3038</v>
      </c>
      <c r="B3041" s="14" t="s">
        <v>25</v>
      </c>
      <c r="C3041" s="32" t="s">
        <v>647</v>
      </c>
      <c r="D3041" s="14" t="s">
        <v>648</v>
      </c>
      <c r="E3041" s="26">
        <v>2395</v>
      </c>
      <c r="F3041" s="14" t="s">
        <v>149</v>
      </c>
      <c r="G3041" s="26"/>
      <c r="H3041" s="14" t="s">
        <v>127</v>
      </c>
      <c r="I3041" s="14" t="s">
        <v>8617</v>
      </c>
      <c r="J3041" s="14" t="s">
        <v>12672</v>
      </c>
      <c r="K3041" s="14" t="s">
        <v>31</v>
      </c>
      <c r="L3041" s="14" t="s">
        <v>31</v>
      </c>
      <c r="M3041" s="19" t="s">
        <v>5514</v>
      </c>
      <c r="N3041" s="14" t="s">
        <v>12864</v>
      </c>
      <c r="O3041" s="14" t="s">
        <v>33</v>
      </c>
      <c r="P3041" s="14" t="s">
        <v>132</v>
      </c>
      <c r="Q3041" s="14" t="s">
        <v>34</v>
      </c>
      <c r="R3041" s="14" t="s">
        <v>12865</v>
      </c>
      <c r="S3041" s="20">
        <v>43497</v>
      </c>
      <c r="T3041" s="14">
        <v>2019</v>
      </c>
      <c r="U3041" s="14" t="s">
        <v>297</v>
      </c>
      <c r="V3041" s="19" t="s">
        <v>34</v>
      </c>
    </row>
    <row r="3042" spans="1:22" ht="33.75" customHeight="1">
      <c r="A3042" s="26">
        <v>3039</v>
      </c>
      <c r="B3042" s="14" t="s">
        <v>25</v>
      </c>
      <c r="C3042" s="32" t="s">
        <v>9523</v>
      </c>
      <c r="D3042" s="14" t="s">
        <v>9524</v>
      </c>
      <c r="E3042" s="26">
        <v>1030</v>
      </c>
      <c r="F3042" s="14" t="s">
        <v>1276</v>
      </c>
      <c r="G3042" s="26"/>
      <c r="H3042" s="14" t="s">
        <v>61</v>
      </c>
      <c r="I3042" s="14" t="s">
        <v>12866</v>
      </c>
      <c r="J3042" s="14" t="s">
        <v>12867</v>
      </c>
      <c r="K3042" s="14" t="s">
        <v>67</v>
      </c>
      <c r="L3042" s="14" t="s">
        <v>3259</v>
      </c>
      <c r="M3042" s="19" t="s">
        <v>3259</v>
      </c>
      <c r="N3042" s="14" t="s">
        <v>12868</v>
      </c>
      <c r="O3042" s="14" t="s">
        <v>46</v>
      </c>
      <c r="P3042" s="14" t="s">
        <v>8583</v>
      </c>
      <c r="Q3042" s="14" t="s">
        <v>34</v>
      </c>
      <c r="R3042" s="14" t="s">
        <v>12869</v>
      </c>
      <c r="S3042" s="20">
        <v>43497</v>
      </c>
      <c r="T3042" s="14">
        <v>2019</v>
      </c>
      <c r="U3042" s="14" t="s">
        <v>297</v>
      </c>
      <c r="V3042" s="19" t="s">
        <v>34</v>
      </c>
    </row>
    <row r="3043" spans="1:22" ht="33.75" customHeight="1">
      <c r="A3043" s="26">
        <v>3040</v>
      </c>
      <c r="B3043" s="14" t="s">
        <v>25</v>
      </c>
      <c r="C3043" s="32" t="s">
        <v>4182</v>
      </c>
      <c r="D3043" s="14" t="s">
        <v>4183</v>
      </c>
      <c r="E3043" s="26">
        <v>1511</v>
      </c>
      <c r="F3043" s="14" t="s">
        <v>465</v>
      </c>
      <c r="G3043" s="26"/>
      <c r="H3043" s="14" t="s">
        <v>466</v>
      </c>
      <c r="I3043" s="14" t="s">
        <v>519</v>
      </c>
      <c r="J3043" s="14" t="s">
        <v>7959</v>
      </c>
      <c r="K3043" s="14" t="s">
        <v>112</v>
      </c>
      <c r="L3043" s="14" t="s">
        <v>112</v>
      </c>
      <c r="M3043" s="19" t="s">
        <v>1056</v>
      </c>
      <c r="N3043" s="14" t="s">
        <v>12870</v>
      </c>
      <c r="O3043" s="14" t="s">
        <v>46</v>
      </c>
      <c r="P3043" s="14" t="s">
        <v>8583</v>
      </c>
      <c r="Q3043" s="14" t="s">
        <v>34</v>
      </c>
      <c r="R3043" s="14" t="s">
        <v>12871</v>
      </c>
      <c r="S3043" s="20">
        <v>43500</v>
      </c>
      <c r="T3043" s="14">
        <v>2019</v>
      </c>
      <c r="U3043" s="14" t="s">
        <v>297</v>
      </c>
      <c r="V3043" s="19" t="s">
        <v>34</v>
      </c>
    </row>
    <row r="3044" spans="1:22" ht="45" customHeight="1">
      <c r="A3044" s="26">
        <v>3041</v>
      </c>
      <c r="B3044" s="14" t="s">
        <v>25</v>
      </c>
      <c r="C3044" s="32" t="s">
        <v>1600</v>
      </c>
      <c r="D3044" s="14" t="s">
        <v>1601</v>
      </c>
      <c r="E3044" s="26"/>
      <c r="F3044" s="14"/>
      <c r="G3044" s="26"/>
      <c r="H3044" s="14" t="s">
        <v>53</v>
      </c>
      <c r="I3044" s="14" t="s">
        <v>519</v>
      </c>
      <c r="J3044" s="14" t="s">
        <v>12872</v>
      </c>
      <c r="K3044" s="14" t="s">
        <v>97</v>
      </c>
      <c r="L3044" s="14" t="s">
        <v>406</v>
      </c>
      <c r="M3044" s="19" t="s">
        <v>1617</v>
      </c>
      <c r="N3044" s="14" t="s">
        <v>12873</v>
      </c>
      <c r="O3044" s="14" t="s">
        <v>46</v>
      </c>
      <c r="P3044" s="14" t="s">
        <v>8583</v>
      </c>
      <c r="Q3044" s="14" t="s">
        <v>34</v>
      </c>
      <c r="R3044" s="14" t="s">
        <v>12874</v>
      </c>
      <c r="S3044" s="20">
        <v>43500</v>
      </c>
      <c r="T3044" s="14">
        <v>2019</v>
      </c>
      <c r="U3044" s="14" t="s">
        <v>297</v>
      </c>
      <c r="V3044" s="19" t="s">
        <v>34</v>
      </c>
    </row>
    <row r="3045" spans="1:22" ht="33.75" customHeight="1">
      <c r="A3045" s="26">
        <v>3042</v>
      </c>
      <c r="B3045" s="14" t="s">
        <v>2671</v>
      </c>
      <c r="C3045" s="32" t="s">
        <v>12875</v>
      </c>
      <c r="D3045" s="14" t="s">
        <v>12876</v>
      </c>
      <c r="E3045" s="26" t="s">
        <v>5593</v>
      </c>
      <c r="F3045" s="14"/>
      <c r="G3045" s="26"/>
      <c r="H3045" s="14" t="s">
        <v>5714</v>
      </c>
      <c r="I3045" s="14" t="s">
        <v>12877</v>
      </c>
      <c r="J3045" s="14" t="s">
        <v>5714</v>
      </c>
      <c r="K3045" s="14" t="s">
        <v>266</v>
      </c>
      <c r="L3045" s="14" t="s">
        <v>266</v>
      </c>
      <c r="M3045" s="19" t="s">
        <v>266</v>
      </c>
      <c r="N3045" s="14" t="s">
        <v>12878</v>
      </c>
      <c r="O3045" s="14" t="s">
        <v>46</v>
      </c>
      <c r="P3045" s="14" t="s">
        <v>8583</v>
      </c>
      <c r="Q3045" s="14" t="s">
        <v>34</v>
      </c>
      <c r="R3045" s="14" t="s">
        <v>12879</v>
      </c>
      <c r="S3045" s="20">
        <v>43500</v>
      </c>
      <c r="T3045" s="14">
        <v>2019</v>
      </c>
      <c r="U3045" s="14" t="s">
        <v>297</v>
      </c>
      <c r="V3045" s="19" t="s">
        <v>34</v>
      </c>
    </row>
    <row r="3046" spans="1:22" ht="33.75" customHeight="1">
      <c r="A3046" s="26">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2465</v>
      </c>
      <c r="P3046" s="14" t="s">
        <v>12424</v>
      </c>
      <c r="Q3046" s="14" t="s">
        <v>12880</v>
      </c>
      <c r="R3046" s="14" t="s">
        <v>12881</v>
      </c>
      <c r="S3046" s="20">
        <v>43500</v>
      </c>
      <c r="T3046" s="14">
        <v>2019</v>
      </c>
      <c r="U3046" s="14" t="s">
        <v>297</v>
      </c>
      <c r="V3046" s="19" t="s">
        <v>34</v>
      </c>
    </row>
    <row r="3047" spans="1:22" ht="67.5" customHeight="1">
      <c r="A3047" s="26">
        <v>3044</v>
      </c>
      <c r="B3047" s="14" t="s">
        <v>2671</v>
      </c>
      <c r="C3047" s="32" t="s">
        <v>10192</v>
      </c>
      <c r="D3047" s="14" t="s">
        <v>10193</v>
      </c>
      <c r="E3047" s="26" t="s">
        <v>5490</v>
      </c>
      <c r="F3047" s="14"/>
      <c r="G3047" s="26"/>
      <c r="H3047" s="14" t="s">
        <v>53</v>
      </c>
      <c r="I3047" s="14" t="s">
        <v>8580</v>
      </c>
      <c r="J3047" s="14" t="s">
        <v>10195</v>
      </c>
      <c r="K3047" s="14" t="s">
        <v>838</v>
      </c>
      <c r="L3047" s="14" t="s">
        <v>839</v>
      </c>
      <c r="M3047" s="19" t="s">
        <v>3834</v>
      </c>
      <c r="N3047" s="14" t="s">
        <v>10196</v>
      </c>
      <c r="O3047" s="14" t="s">
        <v>6311</v>
      </c>
      <c r="P3047" s="14" t="s">
        <v>6312</v>
      </c>
      <c r="Q3047" s="14" t="s">
        <v>12882</v>
      </c>
      <c r="R3047" s="14" t="s">
        <v>12883</v>
      </c>
      <c r="S3047" s="20">
        <v>43501</v>
      </c>
      <c r="T3047" s="14">
        <v>2019</v>
      </c>
      <c r="U3047" s="14" t="s">
        <v>297</v>
      </c>
      <c r="V3047" s="19" t="s">
        <v>34</v>
      </c>
    </row>
    <row r="3048" spans="1:22" ht="33.75" customHeight="1">
      <c r="A3048" s="26">
        <v>3045</v>
      </c>
      <c r="B3048" s="14" t="s">
        <v>25</v>
      </c>
      <c r="C3048" s="32" t="s">
        <v>4653</v>
      </c>
      <c r="D3048" s="14" t="s">
        <v>4654</v>
      </c>
      <c r="E3048" s="26">
        <v>2023</v>
      </c>
      <c r="F3048" s="14" t="s">
        <v>4655</v>
      </c>
      <c r="G3048" s="26"/>
      <c r="H3048" s="14" t="s">
        <v>4656</v>
      </c>
      <c r="I3048" s="14" t="s">
        <v>4657</v>
      </c>
      <c r="J3048" s="14" t="s">
        <v>4658</v>
      </c>
      <c r="K3048" s="14" t="s">
        <v>31</v>
      </c>
      <c r="L3048" s="14" t="s">
        <v>31</v>
      </c>
      <c r="M3048" s="19" t="s">
        <v>31</v>
      </c>
      <c r="N3048" s="14" t="s">
        <v>4659</v>
      </c>
      <c r="O3048" s="14" t="s">
        <v>2465</v>
      </c>
      <c r="P3048" s="14" t="s">
        <v>11373</v>
      </c>
      <c r="Q3048" s="14" t="s">
        <v>34</v>
      </c>
      <c r="R3048" s="14" t="s">
        <v>12884</v>
      </c>
      <c r="S3048" s="20">
        <v>43502</v>
      </c>
      <c r="T3048" s="14">
        <v>2019</v>
      </c>
      <c r="U3048" s="14" t="s">
        <v>297</v>
      </c>
      <c r="V3048" s="19" t="s">
        <v>34</v>
      </c>
    </row>
    <row r="3049" spans="1:22" ht="56.25" customHeight="1">
      <c r="A3049" s="26">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12885</v>
      </c>
      <c r="S3049" s="20">
        <v>43503</v>
      </c>
      <c r="T3049" s="14">
        <v>2019</v>
      </c>
      <c r="U3049" s="14" t="s">
        <v>297</v>
      </c>
      <c r="V3049" s="19" t="s">
        <v>261</v>
      </c>
    </row>
    <row r="3050" spans="1:22" ht="67.5" customHeight="1">
      <c r="A3050" s="26">
        <v>3047</v>
      </c>
      <c r="B3050" s="14" t="s">
        <v>25</v>
      </c>
      <c r="C3050" s="32" t="s">
        <v>2581</v>
      </c>
      <c r="D3050" s="14" t="s">
        <v>2582</v>
      </c>
      <c r="E3050" s="26"/>
      <c r="F3050" s="14"/>
      <c r="G3050" s="26"/>
      <c r="H3050" s="14" t="s">
        <v>103</v>
      </c>
      <c r="I3050" s="14" t="s">
        <v>12112</v>
      </c>
      <c r="J3050" s="14" t="s">
        <v>431</v>
      </c>
      <c r="K3050" s="14" t="s">
        <v>218</v>
      </c>
      <c r="L3050" s="14" t="s">
        <v>218</v>
      </c>
      <c r="M3050" s="19" t="s">
        <v>218</v>
      </c>
      <c r="N3050" s="14" t="s">
        <v>12113</v>
      </c>
      <c r="O3050" s="14" t="s">
        <v>6311</v>
      </c>
      <c r="P3050" s="14" t="s">
        <v>6543</v>
      </c>
      <c r="Q3050" s="14" t="s">
        <v>12886</v>
      </c>
      <c r="R3050" s="14" t="s">
        <v>12887</v>
      </c>
      <c r="S3050" s="20">
        <v>43503</v>
      </c>
      <c r="T3050" s="14">
        <v>2019</v>
      </c>
      <c r="U3050" s="14" t="s">
        <v>297</v>
      </c>
      <c r="V3050" s="19" t="s">
        <v>34</v>
      </c>
    </row>
    <row r="3051" spans="1:22" ht="78.75" customHeight="1">
      <c r="A3051" s="26">
        <v>3048</v>
      </c>
      <c r="B3051" s="14" t="s">
        <v>25</v>
      </c>
      <c r="C3051" s="32" t="s">
        <v>6264</v>
      </c>
      <c r="D3051" s="14" t="s">
        <v>6265</v>
      </c>
      <c r="E3051" s="26"/>
      <c r="F3051" s="14"/>
      <c r="G3051" s="26"/>
      <c r="H3051" s="14" t="s">
        <v>64</v>
      </c>
      <c r="I3051" s="14" t="s">
        <v>519</v>
      </c>
      <c r="J3051" s="14" t="s">
        <v>6266</v>
      </c>
      <c r="K3051" s="14" t="s">
        <v>112</v>
      </c>
      <c r="L3051" s="14" t="s">
        <v>112</v>
      </c>
      <c r="M3051" s="19" t="s">
        <v>284</v>
      </c>
      <c r="N3051" s="14" t="s">
        <v>6267</v>
      </c>
      <c r="O3051" s="14" t="s">
        <v>6311</v>
      </c>
      <c r="P3051" s="14" t="s">
        <v>6543</v>
      </c>
      <c r="Q3051" s="14" t="s">
        <v>12888</v>
      </c>
      <c r="R3051" s="14" t="s">
        <v>12889</v>
      </c>
      <c r="S3051" s="20">
        <v>43503</v>
      </c>
      <c r="T3051" s="14">
        <v>2019</v>
      </c>
      <c r="U3051" s="14" t="s">
        <v>297</v>
      </c>
      <c r="V3051" s="19" t="s">
        <v>34</v>
      </c>
    </row>
    <row r="3052" spans="1:22" ht="45" customHeight="1">
      <c r="A3052" s="26">
        <v>3049</v>
      </c>
      <c r="B3052" s="14" t="s">
        <v>25</v>
      </c>
      <c r="C3052" s="32" t="s">
        <v>12890</v>
      </c>
      <c r="D3052" s="14" t="s">
        <v>12891</v>
      </c>
      <c r="E3052" s="26"/>
      <c r="F3052" s="14"/>
      <c r="G3052" s="26"/>
      <c r="H3052" s="14" t="s">
        <v>61</v>
      </c>
      <c r="I3052" s="14" t="s">
        <v>12892</v>
      </c>
      <c r="J3052" s="14" t="s">
        <v>12893</v>
      </c>
      <c r="K3052" s="14" t="s">
        <v>31</v>
      </c>
      <c r="L3052" s="14" t="s">
        <v>31</v>
      </c>
      <c r="M3052" s="19" t="s">
        <v>983</v>
      </c>
      <c r="N3052" s="14" t="s">
        <v>12894</v>
      </c>
      <c r="O3052" s="14" t="s">
        <v>46</v>
      </c>
      <c r="P3052" s="14" t="s">
        <v>70</v>
      </c>
      <c r="Q3052" s="14" t="s">
        <v>34</v>
      </c>
      <c r="R3052" s="14" t="s">
        <v>12895</v>
      </c>
      <c r="S3052" s="20">
        <v>43503</v>
      </c>
      <c r="T3052" s="14">
        <v>2019</v>
      </c>
      <c r="U3052" s="14" t="s">
        <v>297</v>
      </c>
      <c r="V3052" s="19" t="s">
        <v>34</v>
      </c>
    </row>
    <row r="3053" spans="1:22" ht="67.5" customHeight="1">
      <c r="A3053" s="26">
        <v>3050</v>
      </c>
      <c r="B3053" s="14" t="s">
        <v>25</v>
      </c>
      <c r="C3053" s="32" t="s">
        <v>2581</v>
      </c>
      <c r="D3053" s="14" t="s">
        <v>2582</v>
      </c>
      <c r="E3053" s="26"/>
      <c r="F3053" s="14"/>
      <c r="G3053" s="26"/>
      <c r="H3053" s="14" t="s">
        <v>103</v>
      </c>
      <c r="I3053" s="14" t="s">
        <v>12112</v>
      </c>
      <c r="J3053" s="14" t="s">
        <v>431</v>
      </c>
      <c r="K3053" s="14" t="s">
        <v>218</v>
      </c>
      <c r="L3053" s="14" t="s">
        <v>218</v>
      </c>
      <c r="M3053" s="19" t="s">
        <v>218</v>
      </c>
      <c r="N3053" s="14" t="s">
        <v>12113</v>
      </c>
      <c r="O3053" s="14" t="s">
        <v>1686</v>
      </c>
      <c r="P3053" s="14" t="s">
        <v>1687</v>
      </c>
      <c r="Q3053" s="14" t="s">
        <v>12896</v>
      </c>
      <c r="R3053" s="14" t="s">
        <v>12897</v>
      </c>
      <c r="S3053" s="20">
        <v>43503</v>
      </c>
      <c r="T3053" s="14">
        <v>2019</v>
      </c>
      <c r="U3053" s="14" t="s">
        <v>297</v>
      </c>
      <c r="V3053" s="19" t="s">
        <v>34</v>
      </c>
    </row>
    <row r="3054" spans="1:22" ht="45" customHeight="1">
      <c r="A3054" s="26">
        <v>3051</v>
      </c>
      <c r="B3054" s="14" t="s">
        <v>25</v>
      </c>
      <c r="C3054" s="32" t="s">
        <v>12856</v>
      </c>
      <c r="D3054" s="14" t="s">
        <v>12857</v>
      </c>
      <c r="E3054" s="26"/>
      <c r="F3054" s="14"/>
      <c r="G3054" s="26"/>
      <c r="H3054" s="14" t="s">
        <v>195</v>
      </c>
      <c r="I3054" s="14" t="s">
        <v>12898</v>
      </c>
      <c r="J3054" s="14" t="s">
        <v>12899</v>
      </c>
      <c r="K3054" s="14" t="s">
        <v>31</v>
      </c>
      <c r="L3054" s="14" t="s">
        <v>31</v>
      </c>
      <c r="M3054" s="19" t="s">
        <v>105</v>
      </c>
      <c r="N3054" s="14" t="s">
        <v>12900</v>
      </c>
      <c r="O3054" s="14" t="s">
        <v>46</v>
      </c>
      <c r="P3054" s="14" t="s">
        <v>8583</v>
      </c>
      <c r="Q3054" s="14" t="s">
        <v>34</v>
      </c>
      <c r="R3054" s="14" t="s">
        <v>12901</v>
      </c>
      <c r="S3054" s="20">
        <v>43504</v>
      </c>
      <c r="T3054" s="14">
        <v>2019</v>
      </c>
      <c r="U3054" s="14" t="s">
        <v>297</v>
      </c>
      <c r="V3054" s="19" t="s">
        <v>34</v>
      </c>
    </row>
    <row r="3055" spans="1:22" ht="56.25" customHeight="1">
      <c r="A3055" s="26">
        <v>3052</v>
      </c>
      <c r="B3055" s="14" t="s">
        <v>25</v>
      </c>
      <c r="C3055" s="32" t="s">
        <v>12902</v>
      </c>
      <c r="D3055" s="14" t="s">
        <v>12903</v>
      </c>
      <c r="E3055" s="26"/>
      <c r="F3055" s="14"/>
      <c r="G3055" s="26"/>
      <c r="H3055" s="14" t="s">
        <v>150</v>
      </c>
      <c r="I3055" s="14" t="s">
        <v>12904</v>
      </c>
      <c r="J3055" s="14" t="s">
        <v>12905</v>
      </c>
      <c r="K3055" s="14" t="s">
        <v>31</v>
      </c>
      <c r="L3055" s="14" t="s">
        <v>31</v>
      </c>
      <c r="M3055" s="19" t="s">
        <v>376</v>
      </c>
      <c r="N3055" s="14" t="s">
        <v>12906</v>
      </c>
      <c r="O3055" s="14" t="s">
        <v>46</v>
      </c>
      <c r="P3055" s="14" t="s">
        <v>8583</v>
      </c>
      <c r="Q3055" s="14" t="s">
        <v>34</v>
      </c>
      <c r="R3055" s="14" t="s">
        <v>12907</v>
      </c>
      <c r="S3055" s="20">
        <v>43504</v>
      </c>
      <c r="T3055" s="14">
        <v>2019</v>
      </c>
      <c r="U3055" s="14" t="s">
        <v>297</v>
      </c>
      <c r="V3055" s="19" t="s">
        <v>34</v>
      </c>
    </row>
    <row r="3056" spans="1:22" ht="45" customHeight="1">
      <c r="A3056" s="26">
        <v>3053</v>
      </c>
      <c r="B3056" s="14" t="s">
        <v>25</v>
      </c>
      <c r="C3056" s="32" t="s">
        <v>1067</v>
      </c>
      <c r="D3056" s="14" t="s">
        <v>1068</v>
      </c>
      <c r="E3056" s="26">
        <v>1061</v>
      </c>
      <c r="F3056" s="14" t="s">
        <v>1069</v>
      </c>
      <c r="G3056" s="26"/>
      <c r="H3056" s="14" t="s">
        <v>622</v>
      </c>
      <c r="I3056" s="14" t="s">
        <v>12908</v>
      </c>
      <c r="J3056" s="14" t="s">
        <v>12909</v>
      </c>
      <c r="K3056" s="14" t="s">
        <v>31</v>
      </c>
      <c r="L3056" s="14" t="s">
        <v>31</v>
      </c>
      <c r="M3056" s="19" t="s">
        <v>122</v>
      </c>
      <c r="N3056" s="14" t="s">
        <v>12910</v>
      </c>
      <c r="O3056" s="14" t="s">
        <v>33</v>
      </c>
      <c r="P3056" s="14" t="s">
        <v>132</v>
      </c>
      <c r="Q3056" s="14" t="s">
        <v>34</v>
      </c>
      <c r="R3056" s="14" t="s">
        <v>12911</v>
      </c>
      <c r="S3056" s="20">
        <v>43504</v>
      </c>
      <c r="T3056" s="14">
        <v>2019</v>
      </c>
      <c r="U3056" s="14" t="s">
        <v>297</v>
      </c>
      <c r="V3056" s="19" t="s">
        <v>34</v>
      </c>
    </row>
    <row r="3057" spans="1:22" ht="67.5" customHeight="1">
      <c r="A3057" s="26">
        <v>3054</v>
      </c>
      <c r="B3057" s="14" t="s">
        <v>25</v>
      </c>
      <c r="C3057" s="32" t="s">
        <v>10079</v>
      </c>
      <c r="D3057" s="14" t="s">
        <v>10080</v>
      </c>
      <c r="E3057" s="26"/>
      <c r="F3057" s="14"/>
      <c r="G3057" s="26"/>
      <c r="H3057" s="14" t="s">
        <v>53</v>
      </c>
      <c r="I3057" s="14" t="s">
        <v>890</v>
      </c>
      <c r="J3057" s="14" t="s">
        <v>10081</v>
      </c>
      <c r="K3057" s="14" t="s">
        <v>31</v>
      </c>
      <c r="L3057" s="14" t="s">
        <v>4533</v>
      </c>
      <c r="M3057" s="19" t="s">
        <v>4534</v>
      </c>
      <c r="N3057" s="14" t="s">
        <v>10082</v>
      </c>
      <c r="O3057" s="14" t="s">
        <v>6311</v>
      </c>
      <c r="P3057" s="14" t="s">
        <v>6543</v>
      </c>
      <c r="Q3057" s="14" t="s">
        <v>12912</v>
      </c>
      <c r="R3057" s="14" t="s">
        <v>12913</v>
      </c>
      <c r="S3057" s="20">
        <v>43507</v>
      </c>
      <c r="T3057" s="14">
        <v>2019</v>
      </c>
      <c r="U3057" s="14" t="s">
        <v>297</v>
      </c>
      <c r="V3057" s="19" t="s">
        <v>34</v>
      </c>
    </row>
    <row r="3058" spans="1:22" ht="33.75" customHeight="1">
      <c r="A3058" s="26">
        <v>3055</v>
      </c>
      <c r="B3058" s="14" t="s">
        <v>25</v>
      </c>
      <c r="C3058" s="32" t="s">
        <v>12914</v>
      </c>
      <c r="D3058" s="14" t="s">
        <v>12915</v>
      </c>
      <c r="E3058" s="26">
        <v>2011</v>
      </c>
      <c r="F3058" s="14" t="s">
        <v>12916</v>
      </c>
      <c r="G3058" s="26"/>
      <c r="H3058" s="14" t="s">
        <v>103</v>
      </c>
      <c r="I3058" s="14" t="s">
        <v>12917</v>
      </c>
      <c r="J3058" s="14" t="s">
        <v>721</v>
      </c>
      <c r="K3058" s="14" t="s">
        <v>31</v>
      </c>
      <c r="L3058" s="14" t="s">
        <v>31</v>
      </c>
      <c r="M3058" s="19" t="s">
        <v>1441</v>
      </c>
      <c r="N3058" s="14" t="s">
        <v>12918</v>
      </c>
      <c r="O3058" s="14" t="s">
        <v>46</v>
      </c>
      <c r="P3058" s="14" t="s">
        <v>8583</v>
      </c>
      <c r="Q3058" s="14" t="s">
        <v>34</v>
      </c>
      <c r="R3058" s="14" t="s">
        <v>12919</v>
      </c>
      <c r="S3058" s="20">
        <v>43507</v>
      </c>
      <c r="T3058" s="14">
        <v>2019</v>
      </c>
      <c r="U3058" s="14" t="s">
        <v>297</v>
      </c>
      <c r="V3058" s="19" t="s">
        <v>34</v>
      </c>
    </row>
    <row r="3059" spans="1:22" ht="67.5" customHeight="1">
      <c r="A3059" s="26">
        <v>3056</v>
      </c>
      <c r="B3059" s="14" t="s">
        <v>25</v>
      </c>
      <c r="C3059" s="32" t="s">
        <v>7945</v>
      </c>
      <c r="D3059" s="14" t="s">
        <v>7946</v>
      </c>
      <c r="E3059" s="26">
        <v>1080</v>
      </c>
      <c r="F3059" s="14" t="s">
        <v>1464</v>
      </c>
      <c r="G3059" s="26"/>
      <c r="H3059" s="14" t="s">
        <v>53</v>
      </c>
      <c r="I3059" s="14" t="s">
        <v>890</v>
      </c>
      <c r="J3059" s="14" t="s">
        <v>7947</v>
      </c>
      <c r="K3059" s="14" t="s">
        <v>97</v>
      </c>
      <c r="L3059" s="14" t="s">
        <v>406</v>
      </c>
      <c r="M3059" s="19" t="s">
        <v>1617</v>
      </c>
      <c r="N3059" s="14" t="s">
        <v>7948</v>
      </c>
      <c r="O3059" s="14" t="s">
        <v>6311</v>
      </c>
      <c r="P3059" s="14" t="s">
        <v>6543</v>
      </c>
      <c r="Q3059" s="14" t="s">
        <v>12920</v>
      </c>
      <c r="R3059" s="14" t="s">
        <v>12921</v>
      </c>
      <c r="S3059" s="20">
        <v>43507</v>
      </c>
      <c r="T3059" s="14">
        <v>2019</v>
      </c>
      <c r="U3059" s="14" t="s">
        <v>297</v>
      </c>
      <c r="V3059" s="19" t="s">
        <v>34</v>
      </c>
    </row>
    <row r="3060" spans="1:22" ht="56.25" customHeight="1">
      <c r="A3060" s="26">
        <v>3057</v>
      </c>
      <c r="B3060" s="14" t="s">
        <v>25</v>
      </c>
      <c r="C3060" s="32" t="s">
        <v>12922</v>
      </c>
      <c r="D3060" s="14" t="s">
        <v>12923</v>
      </c>
      <c r="E3060" s="26"/>
      <c r="F3060" s="14"/>
      <c r="G3060" s="26"/>
      <c r="H3060" s="14" t="s">
        <v>103</v>
      </c>
      <c r="I3060" s="14" t="s">
        <v>519</v>
      </c>
      <c r="J3060" s="14" t="s">
        <v>12924</v>
      </c>
      <c r="K3060" s="14" t="s">
        <v>31</v>
      </c>
      <c r="L3060" s="14" t="s">
        <v>31</v>
      </c>
      <c r="M3060" s="19" t="s">
        <v>376</v>
      </c>
      <c r="N3060" s="14" t="s">
        <v>12925</v>
      </c>
      <c r="O3060" s="14" t="s">
        <v>46</v>
      </c>
      <c r="P3060" s="14" t="s">
        <v>8583</v>
      </c>
      <c r="Q3060" s="14" t="s">
        <v>34</v>
      </c>
      <c r="R3060" s="14" t="s">
        <v>12926</v>
      </c>
      <c r="S3060" s="20">
        <v>43507</v>
      </c>
      <c r="T3060" s="14">
        <v>2019</v>
      </c>
      <c r="U3060" s="14" t="s">
        <v>297</v>
      </c>
      <c r="V3060" s="19" t="s">
        <v>34</v>
      </c>
    </row>
    <row r="3061" spans="1:22" ht="45" customHeight="1">
      <c r="A3061" s="26">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6311</v>
      </c>
      <c r="P3061" s="14" t="s">
        <v>6543</v>
      </c>
      <c r="Q3061" s="14" t="s">
        <v>12927</v>
      </c>
      <c r="R3061" s="14" t="s">
        <v>12928</v>
      </c>
      <c r="S3061" s="20">
        <v>43509</v>
      </c>
      <c r="T3061" s="14">
        <v>2019</v>
      </c>
      <c r="U3061" s="14" t="s">
        <v>297</v>
      </c>
      <c r="V3061" s="19" t="s">
        <v>34</v>
      </c>
    </row>
    <row r="3062" spans="1:22" ht="67.5" customHeight="1">
      <c r="A3062" s="26">
        <v>3059</v>
      </c>
      <c r="B3062" s="14" t="s">
        <v>2671</v>
      </c>
      <c r="C3062" s="32" t="s">
        <v>5055</v>
      </c>
      <c r="D3062" s="14" t="s">
        <v>5056</v>
      </c>
      <c r="E3062" s="26" t="s">
        <v>5057</v>
      </c>
      <c r="F3062" s="14"/>
      <c r="G3062" s="26"/>
      <c r="H3062" s="14" t="s">
        <v>5058</v>
      </c>
      <c r="I3062" s="14" t="s">
        <v>7307</v>
      </c>
      <c r="J3062" s="14" t="s">
        <v>7308</v>
      </c>
      <c r="K3062" s="14" t="s">
        <v>91</v>
      </c>
      <c r="L3062" s="14" t="s">
        <v>91</v>
      </c>
      <c r="M3062" s="19" t="s">
        <v>91</v>
      </c>
      <c r="N3062" s="14" t="s">
        <v>7309</v>
      </c>
      <c r="O3062" s="14" t="s">
        <v>6311</v>
      </c>
      <c r="P3062" s="14" t="s">
        <v>10498</v>
      </c>
      <c r="Q3062" s="14" t="s">
        <v>12929</v>
      </c>
      <c r="R3062" s="14" t="s">
        <v>12930</v>
      </c>
      <c r="S3062" s="20">
        <v>43509</v>
      </c>
      <c r="T3062" s="14">
        <v>2019</v>
      </c>
      <c r="U3062" s="14" t="s">
        <v>297</v>
      </c>
      <c r="V3062" s="19" t="s">
        <v>34</v>
      </c>
    </row>
    <row r="3063" spans="1:22" ht="67.5" customHeight="1">
      <c r="A3063" s="26">
        <v>3060</v>
      </c>
      <c r="B3063" s="14" t="s">
        <v>25</v>
      </c>
      <c r="C3063" s="32" t="s">
        <v>2987</v>
      </c>
      <c r="D3063" s="14" t="s">
        <v>550</v>
      </c>
      <c r="E3063" s="26">
        <v>2410</v>
      </c>
      <c r="F3063" s="14" t="s">
        <v>551</v>
      </c>
      <c r="G3063" s="26"/>
      <c r="H3063" s="14" t="s">
        <v>40</v>
      </c>
      <c r="I3063" s="14" t="s">
        <v>552</v>
      </c>
      <c r="J3063" s="14"/>
      <c r="K3063" s="14" t="s">
        <v>266</v>
      </c>
      <c r="L3063" s="14" t="s">
        <v>553</v>
      </c>
      <c r="M3063" s="19" t="s">
        <v>554</v>
      </c>
      <c r="N3063" s="14" t="s">
        <v>555</v>
      </c>
      <c r="O3063" s="14" t="s">
        <v>6311</v>
      </c>
      <c r="P3063" s="14" t="s">
        <v>6543</v>
      </c>
      <c r="Q3063" s="14" t="s">
        <v>12931</v>
      </c>
      <c r="R3063" s="14" t="s">
        <v>12932</v>
      </c>
      <c r="S3063" s="20">
        <v>43509</v>
      </c>
      <c r="T3063" s="14">
        <v>2019</v>
      </c>
      <c r="U3063" s="14" t="s">
        <v>297</v>
      </c>
      <c r="V3063" s="19" t="s">
        <v>34</v>
      </c>
    </row>
    <row r="3064" spans="1:22" ht="67.5" customHeight="1">
      <c r="A3064" s="26">
        <v>3061</v>
      </c>
      <c r="B3064" s="14" t="s">
        <v>25</v>
      </c>
      <c r="C3064" s="32" t="s">
        <v>12933</v>
      </c>
      <c r="D3064" s="14" t="s">
        <v>12934</v>
      </c>
      <c r="E3064" s="26"/>
      <c r="F3064" s="14"/>
      <c r="G3064" s="26"/>
      <c r="H3064" s="14" t="s">
        <v>103</v>
      </c>
      <c r="I3064" s="14" t="s">
        <v>12935</v>
      </c>
      <c r="J3064" s="14" t="s">
        <v>12924</v>
      </c>
      <c r="K3064" s="14" t="s">
        <v>31</v>
      </c>
      <c r="L3064" s="14" t="s">
        <v>31</v>
      </c>
      <c r="M3064" s="19" t="s">
        <v>376</v>
      </c>
      <c r="N3064" s="14" t="s">
        <v>12936</v>
      </c>
      <c r="O3064" s="14" t="s">
        <v>46</v>
      </c>
      <c r="P3064" s="14" t="s">
        <v>8583</v>
      </c>
      <c r="Q3064" s="14" t="s">
        <v>34</v>
      </c>
      <c r="R3064" s="14" t="s">
        <v>12937</v>
      </c>
      <c r="S3064" s="20">
        <v>43510</v>
      </c>
      <c r="T3064" s="14">
        <v>2019</v>
      </c>
      <c r="U3064" s="14" t="s">
        <v>297</v>
      </c>
      <c r="V3064" s="19" t="s">
        <v>34</v>
      </c>
    </row>
    <row r="3065" spans="1:22" ht="123.75" customHeight="1">
      <c r="A3065" s="26">
        <v>3062</v>
      </c>
      <c r="B3065" s="14" t="s">
        <v>25</v>
      </c>
      <c r="C3065" s="32" t="s">
        <v>12938</v>
      </c>
      <c r="D3065" s="14" t="s">
        <v>12939</v>
      </c>
      <c r="E3065" s="26"/>
      <c r="F3065" s="14"/>
      <c r="G3065" s="26"/>
      <c r="H3065" s="14" t="s">
        <v>53</v>
      </c>
      <c r="I3065" s="14" t="s">
        <v>12940</v>
      </c>
      <c r="J3065" s="14" t="s">
        <v>12941</v>
      </c>
      <c r="K3065" s="14" t="s">
        <v>31</v>
      </c>
      <c r="L3065" s="14" t="s">
        <v>31</v>
      </c>
      <c r="M3065" s="19" t="s">
        <v>190</v>
      </c>
      <c r="N3065" s="14" t="s">
        <v>12942</v>
      </c>
      <c r="O3065" s="14" t="s">
        <v>46</v>
      </c>
      <c r="P3065" s="14" t="s">
        <v>8583</v>
      </c>
      <c r="Q3065" s="14" t="s">
        <v>34</v>
      </c>
      <c r="R3065" s="14" t="s">
        <v>12943</v>
      </c>
      <c r="S3065" s="20">
        <v>43510</v>
      </c>
      <c r="T3065" s="14">
        <v>2019</v>
      </c>
      <c r="U3065" s="14" t="s">
        <v>297</v>
      </c>
      <c r="V3065" s="19" t="s">
        <v>34</v>
      </c>
    </row>
    <row r="3066" spans="1:22" ht="67.5" customHeight="1">
      <c r="A3066" s="26">
        <v>3063</v>
      </c>
      <c r="B3066" s="14" t="s">
        <v>25</v>
      </c>
      <c r="C3066" s="32" t="s">
        <v>354</v>
      </c>
      <c r="D3066" s="14" t="s">
        <v>355</v>
      </c>
      <c r="E3066" s="40">
        <v>2394</v>
      </c>
      <c r="F3066" s="21" t="s">
        <v>27</v>
      </c>
      <c r="G3066" s="26"/>
      <c r="H3066" s="14" t="s">
        <v>64</v>
      </c>
      <c r="I3066" s="14" t="s">
        <v>7027</v>
      </c>
      <c r="J3066" s="14" t="s">
        <v>7028</v>
      </c>
      <c r="K3066" s="14" t="s">
        <v>134</v>
      </c>
      <c r="L3066" s="14" t="s">
        <v>3474</v>
      </c>
      <c r="M3066" s="19" t="s">
        <v>3474</v>
      </c>
      <c r="N3066" s="14" t="s">
        <v>7029</v>
      </c>
      <c r="O3066" s="14" t="s">
        <v>46</v>
      </c>
      <c r="P3066" s="14" t="s">
        <v>8583</v>
      </c>
      <c r="Q3066" s="14" t="s">
        <v>34</v>
      </c>
      <c r="R3066" s="14" t="s">
        <v>12944</v>
      </c>
      <c r="S3066" s="20">
        <v>43510</v>
      </c>
      <c r="T3066" s="14">
        <v>2019</v>
      </c>
      <c r="U3066" s="14" t="s">
        <v>297</v>
      </c>
      <c r="V3066" s="19" t="s">
        <v>34</v>
      </c>
    </row>
    <row r="3067" spans="1:22" ht="45" customHeight="1">
      <c r="A3067" s="26">
        <v>3064</v>
      </c>
      <c r="B3067" s="14" t="s">
        <v>25</v>
      </c>
      <c r="C3067" s="32" t="s">
        <v>12945</v>
      </c>
      <c r="D3067" s="14" t="s">
        <v>12946</v>
      </c>
      <c r="E3067" s="26">
        <v>1101</v>
      </c>
      <c r="F3067" s="14" t="s">
        <v>3917</v>
      </c>
      <c r="G3067" s="26"/>
      <c r="H3067" s="14" t="s">
        <v>295</v>
      </c>
      <c r="I3067" s="14" t="s">
        <v>12947</v>
      </c>
      <c r="J3067" s="14" t="s">
        <v>12948</v>
      </c>
      <c r="K3067" s="14" t="s">
        <v>266</v>
      </c>
      <c r="L3067" s="14" t="s">
        <v>911</v>
      </c>
      <c r="M3067" s="19" t="s">
        <v>5430</v>
      </c>
      <c r="N3067" s="14" t="s">
        <v>12949</v>
      </c>
      <c r="O3067" s="14" t="s">
        <v>46</v>
      </c>
      <c r="P3067" s="14" t="s">
        <v>8583</v>
      </c>
      <c r="Q3067" s="14" t="s">
        <v>34</v>
      </c>
      <c r="R3067" s="14" t="s">
        <v>12950</v>
      </c>
      <c r="S3067" s="20">
        <v>43510</v>
      </c>
      <c r="T3067" s="14">
        <v>2019</v>
      </c>
      <c r="U3067" s="14" t="s">
        <v>297</v>
      </c>
      <c r="V3067" s="19" t="s">
        <v>34</v>
      </c>
    </row>
    <row r="3068" spans="1:22" ht="67.5" customHeight="1">
      <c r="A3068" s="26">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6311</v>
      </c>
      <c r="P3068" s="14" t="s">
        <v>6543</v>
      </c>
      <c r="Q3068" s="14" t="s">
        <v>12951</v>
      </c>
      <c r="R3068" s="14" t="s">
        <v>12952</v>
      </c>
      <c r="S3068" s="20">
        <v>43510</v>
      </c>
      <c r="T3068" s="14">
        <v>2019</v>
      </c>
      <c r="U3068" s="14" t="s">
        <v>297</v>
      </c>
      <c r="V3068" s="19" t="s">
        <v>34</v>
      </c>
    </row>
    <row r="3069" spans="1:22" ht="67.5" customHeight="1">
      <c r="A3069" s="26">
        <v>3066</v>
      </c>
      <c r="B3069" s="14" t="s">
        <v>25</v>
      </c>
      <c r="C3069" s="32" t="s">
        <v>12953</v>
      </c>
      <c r="D3069" s="14" t="s">
        <v>12954</v>
      </c>
      <c r="E3069" s="26"/>
      <c r="F3069" s="14"/>
      <c r="G3069" s="26"/>
      <c r="H3069" s="14" t="s">
        <v>61</v>
      </c>
      <c r="I3069" s="14" t="s">
        <v>12955</v>
      </c>
      <c r="J3069" s="14" t="s">
        <v>12956</v>
      </c>
      <c r="K3069" s="14" t="s">
        <v>31</v>
      </c>
      <c r="L3069" s="14" t="s">
        <v>83</v>
      </c>
      <c r="M3069" s="19" t="s">
        <v>2609</v>
      </c>
      <c r="N3069" s="14" t="s">
        <v>12957</v>
      </c>
      <c r="O3069" s="14" t="s">
        <v>46</v>
      </c>
      <c r="P3069" s="14" t="s">
        <v>8583</v>
      </c>
      <c r="Q3069" s="14" t="s">
        <v>34</v>
      </c>
      <c r="R3069" s="14" t="s">
        <v>12958</v>
      </c>
      <c r="S3069" s="20">
        <v>43510</v>
      </c>
      <c r="T3069" s="14">
        <v>2019</v>
      </c>
      <c r="U3069" s="14" t="s">
        <v>297</v>
      </c>
      <c r="V3069" s="19" t="s">
        <v>34</v>
      </c>
    </row>
    <row r="3070" spans="1:22" ht="45" customHeight="1">
      <c r="A3070" s="26">
        <v>3067</v>
      </c>
      <c r="B3070" s="14" t="s">
        <v>25</v>
      </c>
      <c r="C3070" s="32" t="s">
        <v>9751</v>
      </c>
      <c r="D3070" s="14" t="s">
        <v>9752</v>
      </c>
      <c r="E3070" s="26">
        <v>1511</v>
      </c>
      <c r="F3070" s="14" t="s">
        <v>465</v>
      </c>
      <c r="G3070" s="26"/>
      <c r="H3070" s="14" t="s">
        <v>466</v>
      </c>
      <c r="I3070" s="14" t="s">
        <v>519</v>
      </c>
      <c r="J3070" s="14" t="s">
        <v>9753</v>
      </c>
      <c r="K3070" s="14" t="s">
        <v>97</v>
      </c>
      <c r="L3070" s="14" t="s">
        <v>406</v>
      </c>
      <c r="M3070" s="19" t="s">
        <v>8243</v>
      </c>
      <c r="N3070" s="14" t="s">
        <v>9754</v>
      </c>
      <c r="O3070" s="14" t="s">
        <v>2465</v>
      </c>
      <c r="P3070" s="14" t="s">
        <v>11373</v>
      </c>
      <c r="Q3070" s="14" t="s">
        <v>12959</v>
      </c>
      <c r="R3070" s="14" t="s">
        <v>12960</v>
      </c>
      <c r="S3070" s="20">
        <v>43510</v>
      </c>
      <c r="T3070" s="14">
        <v>2019</v>
      </c>
      <c r="U3070" s="14" t="s">
        <v>297</v>
      </c>
      <c r="V3070" s="19" t="s">
        <v>34</v>
      </c>
    </row>
    <row r="3071" spans="1:22" ht="56.25" customHeight="1">
      <c r="A3071" s="26">
        <v>3068</v>
      </c>
      <c r="B3071" s="14" t="s">
        <v>25</v>
      </c>
      <c r="C3071" s="32">
        <v>20609481014</v>
      </c>
      <c r="D3071" s="14" t="s">
        <v>12961</v>
      </c>
      <c r="E3071" s="26"/>
      <c r="F3071" s="14"/>
      <c r="G3071" s="26"/>
      <c r="H3071" s="14" t="s">
        <v>61</v>
      </c>
      <c r="I3071" s="14" t="s">
        <v>12962</v>
      </c>
      <c r="J3071" s="14" t="s">
        <v>12963</v>
      </c>
      <c r="K3071" s="14" t="s">
        <v>91</v>
      </c>
      <c r="L3071" s="14" t="s">
        <v>91</v>
      </c>
      <c r="M3071" s="19" t="s">
        <v>12964</v>
      </c>
      <c r="N3071" s="14" t="s">
        <v>12965</v>
      </c>
      <c r="O3071" s="14" t="s">
        <v>46</v>
      </c>
      <c r="P3071" s="14" t="s">
        <v>8583</v>
      </c>
      <c r="Q3071" s="14" t="s">
        <v>34</v>
      </c>
      <c r="R3071" s="14" t="s">
        <v>12966</v>
      </c>
      <c r="S3071" s="20">
        <v>43510</v>
      </c>
      <c r="T3071" s="14">
        <v>2019</v>
      </c>
      <c r="U3071" s="14" t="s">
        <v>297</v>
      </c>
      <c r="V3071" s="19" t="s">
        <v>12967</v>
      </c>
    </row>
    <row r="3072" spans="1:22" ht="78.75" customHeight="1">
      <c r="A3072" s="26">
        <v>3069</v>
      </c>
      <c r="B3072" s="14" t="s">
        <v>25</v>
      </c>
      <c r="C3072" s="32" t="s">
        <v>12968</v>
      </c>
      <c r="D3072" s="14" t="s">
        <v>12969</v>
      </c>
      <c r="E3072" s="26"/>
      <c r="F3072" s="14"/>
      <c r="G3072" s="26"/>
      <c r="H3072" s="14" t="s">
        <v>103</v>
      </c>
      <c r="I3072" s="14" t="s">
        <v>12970</v>
      </c>
      <c r="J3072" s="14" t="s">
        <v>12971</v>
      </c>
      <c r="K3072" s="14" t="s">
        <v>31</v>
      </c>
      <c r="L3072" s="14" t="s">
        <v>31</v>
      </c>
      <c r="M3072" s="19" t="s">
        <v>376</v>
      </c>
      <c r="N3072" s="14" t="s">
        <v>12972</v>
      </c>
      <c r="O3072" s="14" t="s">
        <v>46</v>
      </c>
      <c r="P3072" s="14" t="s">
        <v>8583</v>
      </c>
      <c r="Q3072" s="14" t="s">
        <v>34</v>
      </c>
      <c r="R3072" s="14" t="s">
        <v>12973</v>
      </c>
      <c r="S3072" s="20">
        <v>43510</v>
      </c>
      <c r="T3072" s="14">
        <v>2019</v>
      </c>
      <c r="U3072" s="14" t="s">
        <v>297</v>
      </c>
      <c r="V3072" s="19" t="s">
        <v>34</v>
      </c>
    </row>
    <row r="3073" spans="1:22" ht="33.75" customHeight="1">
      <c r="A3073" s="26">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12974</v>
      </c>
      <c r="S3073" s="20">
        <v>43514</v>
      </c>
      <c r="T3073" s="14">
        <v>2019</v>
      </c>
      <c r="U3073" s="14" t="s">
        <v>297</v>
      </c>
      <c r="V3073" s="19" t="s">
        <v>34</v>
      </c>
    </row>
    <row r="3074" spans="1:22" ht="67.5" customHeight="1">
      <c r="A3074" s="26">
        <v>3071</v>
      </c>
      <c r="B3074" s="14" t="s">
        <v>25</v>
      </c>
      <c r="C3074" s="32" t="s">
        <v>12975</v>
      </c>
      <c r="D3074" s="14" t="s">
        <v>12976</v>
      </c>
      <c r="E3074" s="26"/>
      <c r="F3074" s="14"/>
      <c r="G3074" s="26"/>
      <c r="H3074" s="14" t="s">
        <v>103</v>
      </c>
      <c r="I3074" s="14" t="s">
        <v>12977</v>
      </c>
      <c r="J3074" s="14" t="s">
        <v>721</v>
      </c>
      <c r="K3074" s="14" t="s">
        <v>31</v>
      </c>
      <c r="L3074" s="14" t="s">
        <v>31</v>
      </c>
      <c r="M3074" s="19" t="s">
        <v>289</v>
      </c>
      <c r="N3074" s="14" t="s">
        <v>12978</v>
      </c>
      <c r="O3074" s="14" t="s">
        <v>46</v>
      </c>
      <c r="P3074" s="14" t="s">
        <v>8583</v>
      </c>
      <c r="Q3074" s="14" t="s">
        <v>34</v>
      </c>
      <c r="R3074" s="14" t="s">
        <v>12979</v>
      </c>
      <c r="S3074" s="20">
        <v>43514</v>
      </c>
      <c r="T3074" s="14">
        <v>2019</v>
      </c>
      <c r="U3074" s="14" t="s">
        <v>297</v>
      </c>
      <c r="V3074" s="19" t="s">
        <v>34</v>
      </c>
    </row>
    <row r="3075" spans="1:22" ht="56.25" customHeight="1">
      <c r="A3075" s="26">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6311</v>
      </c>
      <c r="P3075" s="14" t="s">
        <v>6543</v>
      </c>
      <c r="Q3075" s="14" t="s">
        <v>12980</v>
      </c>
      <c r="R3075" s="14" t="s">
        <v>12981</v>
      </c>
      <c r="S3075" s="20">
        <v>43514</v>
      </c>
      <c r="T3075" s="14">
        <v>2019</v>
      </c>
      <c r="U3075" s="14" t="s">
        <v>297</v>
      </c>
      <c r="V3075" s="19" t="s">
        <v>34</v>
      </c>
    </row>
    <row r="3076" spans="1:22" ht="123.75" customHeight="1">
      <c r="A3076" s="26">
        <v>3073</v>
      </c>
      <c r="B3076" s="14" t="s">
        <v>25</v>
      </c>
      <c r="C3076" s="32" t="s">
        <v>317</v>
      </c>
      <c r="D3076" s="14" t="s">
        <v>318</v>
      </c>
      <c r="E3076" s="26">
        <v>2011</v>
      </c>
      <c r="F3076" s="14" t="s">
        <v>120</v>
      </c>
      <c r="G3076" s="26"/>
      <c r="H3076" s="14" t="s">
        <v>53</v>
      </c>
      <c r="I3076" s="14" t="s">
        <v>12982</v>
      </c>
      <c r="J3076" s="14" t="s">
        <v>12983</v>
      </c>
      <c r="K3076" s="14" t="s">
        <v>31</v>
      </c>
      <c r="L3076" s="14" t="s">
        <v>83</v>
      </c>
      <c r="M3076" s="19" t="s">
        <v>84</v>
      </c>
      <c r="N3076" s="14" t="s">
        <v>12984</v>
      </c>
      <c r="O3076" s="14" t="s">
        <v>2465</v>
      </c>
      <c r="P3076" s="14" t="s">
        <v>10096</v>
      </c>
      <c r="Q3076" s="14" t="s">
        <v>34</v>
      </c>
      <c r="R3076" s="14" t="s">
        <v>12985</v>
      </c>
      <c r="S3076" s="20">
        <v>43514</v>
      </c>
      <c r="T3076" s="14">
        <v>2019</v>
      </c>
      <c r="U3076" s="14" t="s">
        <v>297</v>
      </c>
      <c r="V3076" s="19" t="s">
        <v>34</v>
      </c>
    </row>
    <row r="3077" spans="1:22" ht="56.25" customHeight="1">
      <c r="A3077" s="26">
        <v>3074</v>
      </c>
      <c r="B3077" s="14" t="s">
        <v>25</v>
      </c>
      <c r="C3077" s="32">
        <v>20519078504</v>
      </c>
      <c r="D3077" s="14" t="s">
        <v>12986</v>
      </c>
      <c r="E3077" s="26">
        <v>1709</v>
      </c>
      <c r="F3077" s="14" t="s">
        <v>52</v>
      </c>
      <c r="G3077" s="26"/>
      <c r="H3077" s="14" t="s">
        <v>81</v>
      </c>
      <c r="I3077" s="14" t="s">
        <v>12987</v>
      </c>
      <c r="J3077" s="14" t="s">
        <v>12988</v>
      </c>
      <c r="K3077" s="14" t="s">
        <v>31</v>
      </c>
      <c r="L3077" s="14" t="s">
        <v>31</v>
      </c>
      <c r="M3077" s="19" t="s">
        <v>122</v>
      </c>
      <c r="N3077" s="14" t="s">
        <v>12989</v>
      </c>
      <c r="O3077" s="14" t="s">
        <v>46</v>
      </c>
      <c r="P3077" s="14" t="s">
        <v>8583</v>
      </c>
      <c r="Q3077" s="14" t="s">
        <v>34</v>
      </c>
      <c r="R3077" s="14" t="s">
        <v>12990</v>
      </c>
      <c r="S3077" s="20">
        <v>43516</v>
      </c>
      <c r="T3077" s="14">
        <v>2019</v>
      </c>
      <c r="U3077" s="14" t="s">
        <v>297</v>
      </c>
      <c r="V3077" s="19" t="s">
        <v>12991</v>
      </c>
    </row>
    <row r="3078" spans="1:22" ht="33.75" customHeight="1">
      <c r="A3078" s="26">
        <v>3075</v>
      </c>
      <c r="B3078" s="14" t="s">
        <v>25</v>
      </c>
      <c r="C3078" s="32" t="s">
        <v>1067</v>
      </c>
      <c r="D3078" s="14" t="s">
        <v>1068</v>
      </c>
      <c r="E3078" s="26">
        <v>1061</v>
      </c>
      <c r="F3078" s="14" t="s">
        <v>1069</v>
      </c>
      <c r="G3078" s="26"/>
      <c r="H3078" s="14" t="s">
        <v>61</v>
      </c>
      <c r="I3078" s="14" t="s">
        <v>519</v>
      </c>
      <c r="J3078" s="14" t="s">
        <v>11195</v>
      </c>
      <c r="K3078" s="14" t="s">
        <v>31</v>
      </c>
      <c r="L3078" s="14" t="s">
        <v>31</v>
      </c>
      <c r="M3078" s="19" t="s">
        <v>31</v>
      </c>
      <c r="N3078" s="14" t="s">
        <v>11196</v>
      </c>
      <c r="O3078" s="14" t="s">
        <v>6311</v>
      </c>
      <c r="P3078" s="14" t="s">
        <v>6543</v>
      </c>
      <c r="Q3078" s="14" t="s">
        <v>12992</v>
      </c>
      <c r="R3078" s="14" t="s">
        <v>12993</v>
      </c>
      <c r="S3078" s="20">
        <v>43516</v>
      </c>
      <c r="T3078" s="14">
        <v>2019</v>
      </c>
      <c r="U3078" s="14" t="s">
        <v>297</v>
      </c>
      <c r="V3078" s="19" t="s">
        <v>34</v>
      </c>
    </row>
    <row r="3079" spans="1:22" ht="45" customHeight="1">
      <c r="A3079" s="26">
        <v>3076</v>
      </c>
      <c r="B3079" s="14" t="s">
        <v>25</v>
      </c>
      <c r="C3079" s="32" t="s">
        <v>12994</v>
      </c>
      <c r="D3079" s="14" t="s">
        <v>12995</v>
      </c>
      <c r="E3079" s="26"/>
      <c r="F3079" s="14"/>
      <c r="G3079" s="26"/>
      <c r="H3079" s="14" t="s">
        <v>103</v>
      </c>
      <c r="I3079" s="14" t="s">
        <v>12996</v>
      </c>
      <c r="J3079" s="14" t="s">
        <v>12997</v>
      </c>
      <c r="K3079" s="14" t="s">
        <v>31</v>
      </c>
      <c r="L3079" s="14" t="s">
        <v>31</v>
      </c>
      <c r="M3079" s="19" t="s">
        <v>376</v>
      </c>
      <c r="N3079" s="14" t="s">
        <v>12998</v>
      </c>
      <c r="O3079" s="14" t="s">
        <v>46</v>
      </c>
      <c r="P3079" s="14" t="s">
        <v>12121</v>
      </c>
      <c r="Q3079" s="14" t="s">
        <v>12999</v>
      </c>
      <c r="R3079" s="14" t="s">
        <v>13000</v>
      </c>
      <c r="S3079" s="20">
        <v>43516</v>
      </c>
      <c r="T3079" s="14">
        <v>2019</v>
      </c>
      <c r="U3079" s="14" t="s">
        <v>297</v>
      </c>
      <c r="V3079" s="19" t="s">
        <v>34</v>
      </c>
    </row>
    <row r="3080" spans="1:22" ht="56.25" customHeight="1">
      <c r="A3080" s="26">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6311</v>
      </c>
      <c r="P3080" s="14" t="s">
        <v>6543</v>
      </c>
      <c r="Q3080" s="14" t="s">
        <v>13001</v>
      </c>
      <c r="R3080" s="14" t="s">
        <v>13002</v>
      </c>
      <c r="S3080" s="20">
        <v>43517</v>
      </c>
      <c r="T3080" s="14">
        <v>2019</v>
      </c>
      <c r="U3080" s="14" t="s">
        <v>297</v>
      </c>
      <c r="V3080" s="19" t="s">
        <v>34</v>
      </c>
    </row>
    <row r="3081" spans="1:22" ht="67.5" customHeight="1">
      <c r="A3081" s="26">
        <v>3078</v>
      </c>
      <c r="B3081" s="14" t="s">
        <v>25</v>
      </c>
      <c r="C3081" s="32">
        <v>20100039207</v>
      </c>
      <c r="D3081" s="14" t="s">
        <v>2586</v>
      </c>
      <c r="E3081" s="26" t="s">
        <v>621</v>
      </c>
      <c r="F3081" s="14"/>
      <c r="G3081" s="26"/>
      <c r="H3081" s="14" t="s">
        <v>622</v>
      </c>
      <c r="I3081" s="14" t="s">
        <v>1300</v>
      </c>
      <c r="J3081" s="14" t="s">
        <v>2587</v>
      </c>
      <c r="K3081" s="14" t="s">
        <v>218</v>
      </c>
      <c r="L3081" s="14" t="s">
        <v>218</v>
      </c>
      <c r="M3081" s="19" t="s">
        <v>218</v>
      </c>
      <c r="N3081" s="14" t="s">
        <v>2588</v>
      </c>
      <c r="O3081" s="14" t="s">
        <v>6311</v>
      </c>
      <c r="P3081" s="14" t="s">
        <v>6312</v>
      </c>
      <c r="Q3081" s="14" t="s">
        <v>13003</v>
      </c>
      <c r="R3081" s="14" t="s">
        <v>13004</v>
      </c>
      <c r="S3081" s="20">
        <v>43517</v>
      </c>
      <c r="T3081" s="14">
        <v>2019</v>
      </c>
      <c r="U3081" s="14" t="s">
        <v>297</v>
      </c>
      <c r="V3081" s="19" t="s">
        <v>34</v>
      </c>
    </row>
    <row r="3082" spans="1:22" ht="90" customHeight="1">
      <c r="A3082" s="26">
        <v>3079</v>
      </c>
      <c r="B3082" s="14" t="s">
        <v>25</v>
      </c>
      <c r="C3082" s="32" t="s">
        <v>8137</v>
      </c>
      <c r="D3082" s="14" t="s">
        <v>8138</v>
      </c>
      <c r="E3082" s="26" t="s">
        <v>8139</v>
      </c>
      <c r="F3082" s="14"/>
      <c r="G3082" s="26"/>
      <c r="H3082" s="14" t="s">
        <v>53</v>
      </c>
      <c r="I3082" s="14" t="s">
        <v>8140</v>
      </c>
      <c r="J3082" s="14" t="s">
        <v>8141</v>
      </c>
      <c r="K3082" s="14" t="s">
        <v>31</v>
      </c>
      <c r="L3082" s="14" t="s">
        <v>257</v>
      </c>
      <c r="M3082" s="19" t="s">
        <v>5768</v>
      </c>
      <c r="N3082" s="14" t="s">
        <v>8142</v>
      </c>
      <c r="O3082" s="14" t="s">
        <v>6311</v>
      </c>
      <c r="P3082" s="14" t="s">
        <v>6543</v>
      </c>
      <c r="Q3082" s="14" t="s">
        <v>13005</v>
      </c>
      <c r="R3082" s="14" t="s">
        <v>13006</v>
      </c>
      <c r="S3082" s="20">
        <v>43517</v>
      </c>
      <c r="T3082" s="14">
        <v>2019</v>
      </c>
      <c r="U3082" s="14" t="s">
        <v>297</v>
      </c>
      <c r="V3082" s="19" t="s">
        <v>34</v>
      </c>
    </row>
    <row r="3083" spans="1:22" ht="67.5" customHeight="1">
      <c r="A3083" s="26">
        <v>3080</v>
      </c>
      <c r="B3083" s="14" t="s">
        <v>25</v>
      </c>
      <c r="C3083" s="32" t="s">
        <v>13007</v>
      </c>
      <c r="D3083" s="14" t="s">
        <v>13008</v>
      </c>
      <c r="E3083" s="26"/>
      <c r="F3083" s="14"/>
      <c r="G3083" s="26"/>
      <c r="H3083" s="14" t="s">
        <v>127</v>
      </c>
      <c r="I3083" s="14" t="s">
        <v>13009</v>
      </c>
      <c r="J3083" s="14" t="s">
        <v>12672</v>
      </c>
      <c r="K3083" s="14" t="s">
        <v>31</v>
      </c>
      <c r="L3083" s="14" t="s">
        <v>31</v>
      </c>
      <c r="M3083" s="19" t="s">
        <v>315</v>
      </c>
      <c r="N3083" s="14" t="s">
        <v>13010</v>
      </c>
      <c r="O3083" s="14" t="s">
        <v>33</v>
      </c>
      <c r="P3083" s="14" t="s">
        <v>132</v>
      </c>
      <c r="Q3083" s="14" t="s">
        <v>34</v>
      </c>
      <c r="R3083" s="14" t="s">
        <v>13011</v>
      </c>
      <c r="S3083" s="20">
        <v>43517</v>
      </c>
      <c r="T3083" s="14">
        <v>2019</v>
      </c>
      <c r="U3083" s="14" t="s">
        <v>297</v>
      </c>
      <c r="V3083" s="19" t="s">
        <v>34</v>
      </c>
    </row>
    <row r="3084" spans="1:22" ht="33.75" customHeight="1">
      <c r="A3084" s="26">
        <v>3081</v>
      </c>
      <c r="B3084" s="14" t="s">
        <v>25</v>
      </c>
      <c r="C3084" s="32" t="s">
        <v>9386</v>
      </c>
      <c r="D3084" s="14" t="s">
        <v>9387</v>
      </c>
      <c r="E3084" s="26"/>
      <c r="F3084" s="14"/>
      <c r="G3084" s="26"/>
      <c r="H3084" s="14" t="s">
        <v>53</v>
      </c>
      <c r="I3084" s="14" t="s">
        <v>890</v>
      </c>
      <c r="J3084" s="14" t="s">
        <v>1101</v>
      </c>
      <c r="K3084" s="14" t="s">
        <v>112</v>
      </c>
      <c r="L3084" s="14" t="s">
        <v>112</v>
      </c>
      <c r="M3084" s="19" t="s">
        <v>1056</v>
      </c>
      <c r="N3084" s="14" t="s">
        <v>9388</v>
      </c>
      <c r="O3084" s="14" t="s">
        <v>6311</v>
      </c>
      <c r="P3084" s="14" t="s">
        <v>6312</v>
      </c>
      <c r="Q3084" s="14" t="s">
        <v>34</v>
      </c>
      <c r="R3084" s="14" t="s">
        <v>13012</v>
      </c>
      <c r="S3084" s="20">
        <v>43517</v>
      </c>
      <c r="T3084" s="14">
        <v>2019</v>
      </c>
      <c r="U3084" s="14" t="s">
        <v>297</v>
      </c>
      <c r="V3084" s="19" t="s">
        <v>34</v>
      </c>
    </row>
    <row r="3085" spans="1:22" ht="33.75" customHeight="1">
      <c r="A3085" s="26">
        <v>3082</v>
      </c>
      <c r="B3085" s="14" t="s">
        <v>25</v>
      </c>
      <c r="C3085" s="32" t="s">
        <v>13013</v>
      </c>
      <c r="D3085" s="14" t="s">
        <v>13014</v>
      </c>
      <c r="E3085" s="26"/>
      <c r="F3085" s="14"/>
      <c r="G3085" s="26"/>
      <c r="H3085" s="14" t="s">
        <v>343</v>
      </c>
      <c r="I3085" s="14" t="s">
        <v>13015</v>
      </c>
      <c r="J3085" s="14" t="s">
        <v>8812</v>
      </c>
      <c r="K3085" s="14" t="s">
        <v>31</v>
      </c>
      <c r="L3085" s="14" t="s">
        <v>31</v>
      </c>
      <c r="M3085" s="19" t="s">
        <v>4045</v>
      </c>
      <c r="N3085" s="14" t="s">
        <v>13016</v>
      </c>
      <c r="O3085" s="14" t="s">
        <v>46</v>
      </c>
      <c r="P3085" s="14" t="s">
        <v>8583</v>
      </c>
      <c r="Q3085" s="14" t="s">
        <v>34</v>
      </c>
      <c r="R3085" s="14" t="s">
        <v>13017</v>
      </c>
      <c r="S3085" s="20">
        <v>43517</v>
      </c>
      <c r="T3085" s="14">
        <v>2019</v>
      </c>
      <c r="U3085" s="14" t="s">
        <v>297</v>
      </c>
      <c r="V3085" s="19" t="s">
        <v>34</v>
      </c>
    </row>
    <row r="3086" spans="1:22" ht="56.25" customHeight="1">
      <c r="A3086" s="26">
        <v>3083</v>
      </c>
      <c r="B3086" s="14" t="s">
        <v>25</v>
      </c>
      <c r="C3086" s="32" t="s">
        <v>8642</v>
      </c>
      <c r="D3086" s="14" t="s">
        <v>8643</v>
      </c>
      <c r="E3086" s="40">
        <v>1040</v>
      </c>
      <c r="F3086" s="21" t="s">
        <v>570</v>
      </c>
      <c r="G3086" s="26"/>
      <c r="H3086" s="14" t="s">
        <v>53</v>
      </c>
      <c r="I3086" s="14" t="s">
        <v>8644</v>
      </c>
      <c r="J3086" s="14" t="s">
        <v>8645</v>
      </c>
      <c r="K3086" s="14" t="s">
        <v>134</v>
      </c>
      <c r="L3086" s="14" t="s">
        <v>134</v>
      </c>
      <c r="M3086" s="19" t="s">
        <v>573</v>
      </c>
      <c r="N3086" s="14" t="s">
        <v>8646</v>
      </c>
      <c r="O3086" s="14" t="s">
        <v>1686</v>
      </c>
      <c r="P3086" s="14" t="s">
        <v>1687</v>
      </c>
      <c r="Q3086" s="14" t="s">
        <v>13018</v>
      </c>
      <c r="R3086" s="14" t="s">
        <v>13019</v>
      </c>
      <c r="S3086" s="20">
        <v>43517</v>
      </c>
      <c r="T3086" s="14">
        <v>2019</v>
      </c>
      <c r="U3086" s="14" t="s">
        <v>297</v>
      </c>
      <c r="V3086" s="19" t="s">
        <v>34</v>
      </c>
    </row>
    <row r="3087" spans="1:22" ht="78.75" customHeight="1">
      <c r="A3087" s="26">
        <v>3084</v>
      </c>
      <c r="B3087" s="14" t="s">
        <v>25</v>
      </c>
      <c r="C3087" s="32" t="s">
        <v>788</v>
      </c>
      <c r="D3087" s="14" t="s">
        <v>789</v>
      </c>
      <c r="E3087" s="40">
        <v>2029</v>
      </c>
      <c r="F3087" s="14" t="s">
        <v>142</v>
      </c>
      <c r="G3087" s="26"/>
      <c r="H3087" s="14" t="s">
        <v>790</v>
      </c>
      <c r="I3087" s="14" t="s">
        <v>519</v>
      </c>
      <c r="J3087" s="14" t="s">
        <v>5851</v>
      </c>
      <c r="K3087" s="14" t="s">
        <v>31</v>
      </c>
      <c r="L3087" s="14" t="s">
        <v>4533</v>
      </c>
      <c r="M3087" s="19" t="s">
        <v>4534</v>
      </c>
      <c r="N3087" s="14" t="s">
        <v>5852</v>
      </c>
      <c r="O3087" s="14" t="s">
        <v>2465</v>
      </c>
      <c r="P3087" s="14" t="s">
        <v>12305</v>
      </c>
      <c r="Q3087" s="14" t="s">
        <v>13020</v>
      </c>
      <c r="R3087" s="14" t="s">
        <v>13021</v>
      </c>
      <c r="S3087" s="20">
        <v>43517</v>
      </c>
      <c r="T3087" s="14">
        <v>2019</v>
      </c>
      <c r="U3087" s="14" t="s">
        <v>297</v>
      </c>
      <c r="V3087" s="19" t="s">
        <v>34</v>
      </c>
    </row>
    <row r="3088" spans="1:22" ht="67.5" customHeight="1">
      <c r="A3088" s="26">
        <v>3085</v>
      </c>
      <c r="B3088" s="14" t="s">
        <v>25</v>
      </c>
      <c r="C3088" s="32" t="s">
        <v>4980</v>
      </c>
      <c r="D3088" s="14" t="s">
        <v>4981</v>
      </c>
      <c r="E3088" s="26">
        <v>2029</v>
      </c>
      <c r="F3088" s="14" t="s">
        <v>142</v>
      </c>
      <c r="G3088" s="26"/>
      <c r="H3088" s="14" t="s">
        <v>103</v>
      </c>
      <c r="I3088" s="14" t="s">
        <v>4982</v>
      </c>
      <c r="J3088" s="14" t="s">
        <v>4983</v>
      </c>
      <c r="K3088" s="14" t="s">
        <v>31</v>
      </c>
      <c r="L3088" s="14" t="s">
        <v>4533</v>
      </c>
      <c r="M3088" s="19" t="s">
        <v>4533</v>
      </c>
      <c r="N3088" s="14" t="s">
        <v>4984</v>
      </c>
      <c r="O3088" s="14" t="s">
        <v>2465</v>
      </c>
      <c r="P3088" s="14" t="s">
        <v>2466</v>
      </c>
      <c r="Q3088" s="14" t="s">
        <v>34</v>
      </c>
      <c r="R3088" s="14" t="s">
        <v>13022</v>
      </c>
      <c r="S3088" s="20">
        <v>43517</v>
      </c>
      <c r="T3088" s="14">
        <v>2019</v>
      </c>
      <c r="U3088" s="14" t="s">
        <v>297</v>
      </c>
      <c r="V3088" s="19" t="s">
        <v>34</v>
      </c>
    </row>
    <row r="3089" spans="1:22" ht="67.5" customHeight="1">
      <c r="A3089" s="26">
        <v>3086</v>
      </c>
      <c r="B3089" s="14" t="s">
        <v>25</v>
      </c>
      <c r="C3089" s="32">
        <v>20451775210</v>
      </c>
      <c r="D3089" s="14" t="s">
        <v>2506</v>
      </c>
      <c r="E3089" s="26">
        <v>2393</v>
      </c>
      <c r="F3089" s="14" t="s">
        <v>166</v>
      </c>
      <c r="G3089" s="26" t="s">
        <v>5168</v>
      </c>
      <c r="H3089" s="14" t="s">
        <v>53</v>
      </c>
      <c r="I3089" s="14" t="s">
        <v>5169</v>
      </c>
      <c r="J3089" s="14" t="s">
        <v>5170</v>
      </c>
      <c r="K3089" s="14" t="s">
        <v>31</v>
      </c>
      <c r="L3089" s="14" t="s">
        <v>31</v>
      </c>
      <c r="M3089" s="19" t="s">
        <v>414</v>
      </c>
      <c r="N3089" s="14" t="s">
        <v>5171</v>
      </c>
      <c r="O3089" s="14" t="s">
        <v>6311</v>
      </c>
      <c r="P3089" s="14" t="s">
        <v>6543</v>
      </c>
      <c r="Q3089" s="14" t="s">
        <v>13023</v>
      </c>
      <c r="R3089" s="14" t="s">
        <v>13024</v>
      </c>
      <c r="S3089" s="20">
        <v>43517</v>
      </c>
      <c r="T3089" s="14">
        <v>2019</v>
      </c>
      <c r="U3089" s="14" t="s">
        <v>297</v>
      </c>
      <c r="V3089" s="19" t="s">
        <v>5173</v>
      </c>
    </row>
    <row r="3090" spans="1:22" ht="56.25" customHeight="1">
      <c r="A3090" s="26">
        <v>3087</v>
      </c>
      <c r="B3090" s="14" t="s">
        <v>25</v>
      </c>
      <c r="C3090" s="32" t="s">
        <v>13025</v>
      </c>
      <c r="D3090" s="14" t="s">
        <v>13026</v>
      </c>
      <c r="E3090" s="26"/>
      <c r="F3090" s="14"/>
      <c r="G3090" s="26"/>
      <c r="H3090" s="14" t="s">
        <v>53</v>
      </c>
      <c r="I3090" s="14" t="s">
        <v>13027</v>
      </c>
      <c r="J3090" s="14" t="s">
        <v>13028</v>
      </c>
      <c r="K3090" s="14" t="s">
        <v>31</v>
      </c>
      <c r="L3090" s="14" t="s">
        <v>31</v>
      </c>
      <c r="M3090" s="19" t="s">
        <v>414</v>
      </c>
      <c r="N3090" s="14" t="s">
        <v>13029</v>
      </c>
      <c r="O3090" s="14" t="s">
        <v>46</v>
      </c>
      <c r="P3090" s="14" t="s">
        <v>8583</v>
      </c>
      <c r="Q3090" s="14" t="s">
        <v>34</v>
      </c>
      <c r="R3090" s="14" t="s">
        <v>13030</v>
      </c>
      <c r="S3090" s="20">
        <v>43521</v>
      </c>
      <c r="T3090" s="14">
        <v>2019</v>
      </c>
      <c r="U3090" s="14" t="s">
        <v>297</v>
      </c>
      <c r="V3090" s="19" t="s">
        <v>34</v>
      </c>
    </row>
    <row r="3091" spans="1:22" ht="56.25" customHeight="1">
      <c r="A3091" s="26">
        <v>3088</v>
      </c>
      <c r="B3091" s="14" t="s">
        <v>25</v>
      </c>
      <c r="C3091" s="32" t="s">
        <v>9912</v>
      </c>
      <c r="D3091" s="14" t="s">
        <v>9913</v>
      </c>
      <c r="E3091" s="26"/>
      <c r="F3091" s="14"/>
      <c r="G3091" s="26"/>
      <c r="H3091" s="14" t="s">
        <v>53</v>
      </c>
      <c r="I3091" s="14" t="s">
        <v>9914</v>
      </c>
      <c r="J3091" s="14" t="s">
        <v>9915</v>
      </c>
      <c r="K3091" s="14" t="s">
        <v>31</v>
      </c>
      <c r="L3091" s="14" t="s">
        <v>31</v>
      </c>
      <c r="M3091" s="19" t="s">
        <v>289</v>
      </c>
      <c r="N3091" s="14" t="s">
        <v>9916</v>
      </c>
      <c r="O3091" s="14" t="s">
        <v>6311</v>
      </c>
      <c r="P3091" s="14" t="s">
        <v>6312</v>
      </c>
      <c r="Q3091" s="14" t="s">
        <v>13031</v>
      </c>
      <c r="R3091" s="14" t="s">
        <v>13032</v>
      </c>
      <c r="S3091" s="20">
        <v>43521</v>
      </c>
      <c r="T3091" s="14">
        <v>2019</v>
      </c>
      <c r="U3091" s="14" t="s">
        <v>297</v>
      </c>
      <c r="V3091" s="19" t="s">
        <v>34</v>
      </c>
    </row>
    <row r="3092" spans="1:22" ht="78.75" customHeight="1">
      <c r="A3092" s="26">
        <v>3089</v>
      </c>
      <c r="B3092" s="14" t="s">
        <v>25</v>
      </c>
      <c r="C3092" s="32" t="s">
        <v>13033</v>
      </c>
      <c r="D3092" s="14" t="s">
        <v>13034</v>
      </c>
      <c r="E3092" s="26">
        <v>1079</v>
      </c>
      <c r="F3092" s="21" t="s">
        <v>337</v>
      </c>
      <c r="G3092" s="26"/>
      <c r="H3092" s="14" t="s">
        <v>61</v>
      </c>
      <c r="I3092" s="14" t="s">
        <v>13035</v>
      </c>
      <c r="J3092" s="14" t="s">
        <v>13036</v>
      </c>
      <c r="K3092" s="14" t="s">
        <v>112</v>
      </c>
      <c r="L3092" s="14" t="s">
        <v>112</v>
      </c>
      <c r="M3092" s="19" t="s">
        <v>1056</v>
      </c>
      <c r="N3092" s="14" t="s">
        <v>13037</v>
      </c>
      <c r="O3092" s="14" t="s">
        <v>46</v>
      </c>
      <c r="P3092" s="14" t="s">
        <v>8583</v>
      </c>
      <c r="Q3092" s="14" t="s">
        <v>34</v>
      </c>
      <c r="R3092" s="14" t="s">
        <v>13038</v>
      </c>
      <c r="S3092" s="20">
        <v>43521</v>
      </c>
      <c r="T3092" s="14">
        <v>2019</v>
      </c>
      <c r="U3092" s="14" t="s">
        <v>297</v>
      </c>
      <c r="V3092" s="19" t="s">
        <v>34</v>
      </c>
    </row>
    <row r="3093" spans="1:22" ht="33.75" customHeight="1">
      <c r="A3093" s="26">
        <v>3090</v>
      </c>
      <c r="B3093" s="14" t="s">
        <v>25</v>
      </c>
      <c r="C3093" s="32">
        <v>20484479616</v>
      </c>
      <c r="D3093" s="14" t="s">
        <v>13039</v>
      </c>
      <c r="E3093" s="26">
        <v>1622</v>
      </c>
      <c r="F3093" s="14" t="s">
        <v>13040</v>
      </c>
      <c r="G3093" s="26"/>
      <c r="H3093" s="14" t="s">
        <v>53</v>
      </c>
      <c r="I3093" s="14" t="s">
        <v>519</v>
      </c>
      <c r="J3093" s="14" t="s">
        <v>13041</v>
      </c>
      <c r="K3093" s="14" t="s">
        <v>9681</v>
      </c>
      <c r="L3093" s="14" t="s">
        <v>10740</v>
      </c>
      <c r="M3093" s="19" t="s">
        <v>10740</v>
      </c>
      <c r="N3093" s="14" t="s">
        <v>13042</v>
      </c>
      <c r="O3093" s="14" t="s">
        <v>46</v>
      </c>
      <c r="P3093" s="14" t="s">
        <v>8583</v>
      </c>
      <c r="Q3093" s="14" t="s">
        <v>34</v>
      </c>
      <c r="R3093" s="14" t="s">
        <v>13043</v>
      </c>
      <c r="S3093" s="20">
        <v>43521</v>
      </c>
      <c r="T3093" s="14">
        <v>2019</v>
      </c>
      <c r="U3093" s="14" t="s">
        <v>297</v>
      </c>
      <c r="V3093" s="19" t="s">
        <v>13044</v>
      </c>
    </row>
    <row r="3094" spans="1:22" ht="33.75" customHeight="1">
      <c r="A3094" s="26">
        <v>3091</v>
      </c>
      <c r="B3094" s="14" t="s">
        <v>25</v>
      </c>
      <c r="C3094" s="32" t="s">
        <v>10009</v>
      </c>
      <c r="D3094" s="14" t="s">
        <v>10010</v>
      </c>
      <c r="E3094" s="26"/>
      <c r="F3094" s="14"/>
      <c r="G3094" s="26"/>
      <c r="H3094" s="14" t="s">
        <v>178</v>
      </c>
      <c r="I3094" s="14" t="s">
        <v>890</v>
      </c>
      <c r="J3094" s="14" t="s">
        <v>9892</v>
      </c>
      <c r="K3094" s="14" t="s">
        <v>31</v>
      </c>
      <c r="L3094" s="14" t="s">
        <v>31</v>
      </c>
      <c r="M3094" s="19" t="s">
        <v>105</v>
      </c>
      <c r="N3094" s="14" t="s">
        <v>10011</v>
      </c>
      <c r="O3094" s="14" t="s">
        <v>2465</v>
      </c>
      <c r="P3094" s="14" t="s">
        <v>9878</v>
      </c>
      <c r="Q3094" s="14" t="s">
        <v>34</v>
      </c>
      <c r="R3094" s="14" t="s">
        <v>13045</v>
      </c>
      <c r="S3094" s="20">
        <v>43521</v>
      </c>
      <c r="T3094" s="14">
        <v>2019</v>
      </c>
      <c r="U3094" s="14" t="s">
        <v>297</v>
      </c>
      <c r="V3094" s="19" t="s">
        <v>34</v>
      </c>
    </row>
    <row r="3095" spans="1:22" ht="33.75" customHeight="1">
      <c r="A3095" s="26">
        <v>3092</v>
      </c>
      <c r="B3095" s="14" t="s">
        <v>25</v>
      </c>
      <c r="C3095" s="32" t="s">
        <v>2605</v>
      </c>
      <c r="D3095" s="14" t="s">
        <v>2606</v>
      </c>
      <c r="E3095" s="40">
        <v>1040</v>
      </c>
      <c r="F3095" s="21" t="s">
        <v>570</v>
      </c>
      <c r="G3095" s="26"/>
      <c r="H3095" s="14" t="s">
        <v>53</v>
      </c>
      <c r="I3095" s="14" t="s">
        <v>2607</v>
      </c>
      <c r="J3095" s="14" t="s">
        <v>2608</v>
      </c>
      <c r="K3095" s="14" t="s">
        <v>31</v>
      </c>
      <c r="L3095" s="14" t="s">
        <v>83</v>
      </c>
      <c r="M3095" s="19" t="s">
        <v>2609</v>
      </c>
      <c r="N3095" s="14" t="s">
        <v>2610</v>
      </c>
      <c r="O3095" s="14" t="s">
        <v>6311</v>
      </c>
      <c r="P3095" s="14" t="s">
        <v>11922</v>
      </c>
      <c r="Q3095" s="14" t="s">
        <v>34</v>
      </c>
      <c r="R3095" s="14" t="s">
        <v>13046</v>
      </c>
      <c r="S3095" s="20">
        <v>43522</v>
      </c>
      <c r="T3095" s="14">
        <v>2019</v>
      </c>
      <c r="U3095" s="14" t="s">
        <v>297</v>
      </c>
      <c r="V3095" s="19" t="s">
        <v>34</v>
      </c>
    </row>
    <row r="3096" spans="1:22" ht="67.5" customHeight="1">
      <c r="A3096" s="26">
        <v>3093</v>
      </c>
      <c r="B3096" s="14" t="s">
        <v>25</v>
      </c>
      <c r="C3096" s="32">
        <v>20605895299</v>
      </c>
      <c r="D3096" s="14" t="s">
        <v>13047</v>
      </c>
      <c r="E3096" s="26"/>
      <c r="F3096" s="14"/>
      <c r="G3096" s="26"/>
      <c r="H3096" s="14" t="s">
        <v>53</v>
      </c>
      <c r="I3096" s="14" t="s">
        <v>7804</v>
      </c>
      <c r="J3096" s="14" t="s">
        <v>13048</v>
      </c>
      <c r="K3096" s="14" t="s">
        <v>31</v>
      </c>
      <c r="L3096" s="14" t="s">
        <v>31</v>
      </c>
      <c r="M3096" s="19" t="s">
        <v>414</v>
      </c>
      <c r="N3096" s="14" t="s">
        <v>13049</v>
      </c>
      <c r="O3096" s="14" t="s">
        <v>46</v>
      </c>
      <c r="P3096" s="14" t="s">
        <v>8583</v>
      </c>
      <c r="Q3096" s="14" t="s">
        <v>7804</v>
      </c>
      <c r="R3096" s="14" t="s">
        <v>13050</v>
      </c>
      <c r="S3096" s="20">
        <v>43522</v>
      </c>
      <c r="T3096" s="14">
        <v>2019</v>
      </c>
      <c r="U3096" s="14" t="s">
        <v>297</v>
      </c>
      <c r="V3096" s="19" t="s">
        <v>13051</v>
      </c>
    </row>
    <row r="3097" spans="1:22" ht="67.5" customHeight="1">
      <c r="A3097" s="26">
        <v>3094</v>
      </c>
      <c r="B3097" s="14" t="s">
        <v>25</v>
      </c>
      <c r="C3097" s="32" t="s">
        <v>13052</v>
      </c>
      <c r="D3097" s="14" t="s">
        <v>13053</v>
      </c>
      <c r="E3097" s="26"/>
      <c r="F3097" s="14"/>
      <c r="G3097" s="26"/>
      <c r="H3097" s="14" t="s">
        <v>53</v>
      </c>
      <c r="I3097" s="14" t="s">
        <v>13054</v>
      </c>
      <c r="J3097" s="14" t="s">
        <v>13055</v>
      </c>
      <c r="K3097" s="14" t="s">
        <v>31</v>
      </c>
      <c r="L3097" s="14" t="s">
        <v>31</v>
      </c>
      <c r="M3097" s="19" t="s">
        <v>105</v>
      </c>
      <c r="N3097" s="14" t="s">
        <v>13056</v>
      </c>
      <c r="O3097" s="14" t="s">
        <v>46</v>
      </c>
      <c r="P3097" s="14" t="s">
        <v>8583</v>
      </c>
      <c r="Q3097" s="14" t="s">
        <v>34</v>
      </c>
      <c r="R3097" s="14" t="s">
        <v>13057</v>
      </c>
      <c r="S3097" s="20">
        <v>43522</v>
      </c>
      <c r="T3097" s="14">
        <v>2019</v>
      </c>
      <c r="U3097" s="14" t="s">
        <v>297</v>
      </c>
      <c r="V3097" s="19" t="s">
        <v>34</v>
      </c>
    </row>
    <row r="3098" spans="1:22" ht="56.25" customHeight="1">
      <c r="A3098" s="26">
        <v>3095</v>
      </c>
      <c r="B3098" s="14" t="s">
        <v>25</v>
      </c>
      <c r="C3098" s="32" t="s">
        <v>13058</v>
      </c>
      <c r="D3098" s="14" t="s">
        <v>13059</v>
      </c>
      <c r="E3098" s="26">
        <v>1102</v>
      </c>
      <c r="F3098" s="14" t="s">
        <v>13060</v>
      </c>
      <c r="G3098" s="26">
        <v>1101</v>
      </c>
      <c r="H3098" s="14" t="s">
        <v>295</v>
      </c>
      <c r="I3098" s="14" t="s">
        <v>13061</v>
      </c>
      <c r="J3098" s="14" t="s">
        <v>13062</v>
      </c>
      <c r="K3098" s="14" t="s">
        <v>266</v>
      </c>
      <c r="L3098" s="14" t="s">
        <v>911</v>
      </c>
      <c r="M3098" s="19" t="s">
        <v>992</v>
      </c>
      <c r="N3098" s="14" t="s">
        <v>13063</v>
      </c>
      <c r="O3098" s="14" t="s">
        <v>46</v>
      </c>
      <c r="P3098" s="14" t="s">
        <v>8583</v>
      </c>
      <c r="Q3098" s="14" t="s">
        <v>34</v>
      </c>
      <c r="R3098" s="14" t="s">
        <v>13064</v>
      </c>
      <c r="S3098" s="20">
        <v>43522</v>
      </c>
      <c r="T3098" s="14">
        <v>2019</v>
      </c>
      <c r="U3098" s="14" t="s">
        <v>297</v>
      </c>
      <c r="V3098" s="19" t="s">
        <v>34</v>
      </c>
    </row>
    <row r="3099" spans="1:22" ht="56.25" customHeight="1">
      <c r="A3099" s="26">
        <v>3096</v>
      </c>
      <c r="B3099" s="14" t="s">
        <v>25</v>
      </c>
      <c r="C3099" s="32" t="s">
        <v>4159</v>
      </c>
      <c r="D3099" s="14" t="s">
        <v>4160</v>
      </c>
      <c r="E3099" s="26">
        <v>1104</v>
      </c>
      <c r="F3099" s="14" t="s">
        <v>294</v>
      </c>
      <c r="G3099" s="26"/>
      <c r="H3099" s="14" t="s">
        <v>295</v>
      </c>
      <c r="I3099" s="14" t="s">
        <v>4161</v>
      </c>
      <c r="J3099" s="14" t="s">
        <v>4162</v>
      </c>
      <c r="K3099" s="14" t="s">
        <v>31</v>
      </c>
      <c r="L3099" s="14" t="s">
        <v>2958</v>
      </c>
      <c r="M3099" s="19" t="s">
        <v>2958</v>
      </c>
      <c r="N3099" s="14" t="s">
        <v>4163</v>
      </c>
      <c r="O3099" s="14" t="s">
        <v>6311</v>
      </c>
      <c r="P3099" s="14" t="s">
        <v>6543</v>
      </c>
      <c r="Q3099" s="14" t="s">
        <v>13065</v>
      </c>
      <c r="R3099" s="14" t="s">
        <v>13066</v>
      </c>
      <c r="S3099" s="20">
        <v>43522</v>
      </c>
      <c r="T3099" s="14">
        <v>2019</v>
      </c>
      <c r="U3099" s="14" t="s">
        <v>297</v>
      </c>
      <c r="V3099" s="19" t="s">
        <v>34</v>
      </c>
    </row>
    <row r="3100" spans="1:22" ht="45" customHeight="1">
      <c r="A3100" s="26">
        <v>3097</v>
      </c>
      <c r="B3100" s="14" t="s">
        <v>25</v>
      </c>
      <c r="C3100" s="32" t="s">
        <v>13067</v>
      </c>
      <c r="D3100" s="14" t="s">
        <v>13068</v>
      </c>
      <c r="E3100" s="26"/>
      <c r="F3100" s="14"/>
      <c r="G3100" s="26"/>
      <c r="H3100" s="14" t="s">
        <v>178</v>
      </c>
      <c r="I3100" s="14" t="s">
        <v>13069</v>
      </c>
      <c r="J3100" s="14" t="s">
        <v>13070</v>
      </c>
      <c r="K3100" s="14" t="s">
        <v>31</v>
      </c>
      <c r="L3100" s="14" t="s">
        <v>31</v>
      </c>
      <c r="M3100" s="19" t="s">
        <v>1397</v>
      </c>
      <c r="N3100" s="14" t="s">
        <v>13071</v>
      </c>
      <c r="O3100" s="14" t="s">
        <v>46</v>
      </c>
      <c r="P3100" s="14" t="s">
        <v>8583</v>
      </c>
      <c r="Q3100" s="14" t="s">
        <v>34</v>
      </c>
      <c r="R3100" s="14" t="s">
        <v>13072</v>
      </c>
      <c r="S3100" s="20">
        <v>43522</v>
      </c>
      <c r="T3100" s="14">
        <v>2019</v>
      </c>
      <c r="U3100" s="14" t="s">
        <v>297</v>
      </c>
      <c r="V3100" s="19" t="s">
        <v>34</v>
      </c>
    </row>
    <row r="3101" spans="1:22" ht="45" customHeight="1">
      <c r="A3101" s="26">
        <v>3098</v>
      </c>
      <c r="B3101" s="14" t="s">
        <v>25</v>
      </c>
      <c r="C3101" s="32" t="s">
        <v>13073</v>
      </c>
      <c r="D3101" s="14" t="s">
        <v>13074</v>
      </c>
      <c r="E3101" s="26">
        <v>1410</v>
      </c>
      <c r="F3101" s="14" t="s">
        <v>4228</v>
      </c>
      <c r="G3101" s="26"/>
      <c r="H3101" s="14" t="s">
        <v>178</v>
      </c>
      <c r="I3101" s="14" t="s">
        <v>13075</v>
      </c>
      <c r="J3101" s="14" t="s">
        <v>13076</v>
      </c>
      <c r="K3101" s="14" t="s">
        <v>31</v>
      </c>
      <c r="L3101" s="14" t="s">
        <v>31</v>
      </c>
      <c r="M3101" s="19" t="s">
        <v>289</v>
      </c>
      <c r="N3101" s="14" t="s">
        <v>13077</v>
      </c>
      <c r="O3101" s="14" t="s">
        <v>46</v>
      </c>
      <c r="P3101" s="14" t="s">
        <v>8583</v>
      </c>
      <c r="Q3101" s="14" t="s">
        <v>34</v>
      </c>
      <c r="R3101" s="14" t="s">
        <v>13078</v>
      </c>
      <c r="S3101" s="20">
        <v>43522</v>
      </c>
      <c r="T3101" s="14">
        <v>2019</v>
      </c>
      <c r="U3101" s="14" t="s">
        <v>297</v>
      </c>
      <c r="V3101" s="19" t="s">
        <v>34</v>
      </c>
    </row>
    <row r="3102" spans="1:22" ht="90" customHeight="1">
      <c r="A3102" s="26">
        <v>3099</v>
      </c>
      <c r="B3102" s="14" t="s">
        <v>25</v>
      </c>
      <c r="C3102" s="32" t="s">
        <v>9873</v>
      </c>
      <c r="D3102" s="14" t="s">
        <v>119</v>
      </c>
      <c r="E3102" s="26">
        <v>2011</v>
      </c>
      <c r="F3102" s="14" t="s">
        <v>120</v>
      </c>
      <c r="G3102" s="26"/>
      <c r="H3102" s="14" t="s">
        <v>103</v>
      </c>
      <c r="I3102" s="14" t="s">
        <v>121</v>
      </c>
      <c r="J3102" s="14" t="s">
        <v>13079</v>
      </c>
      <c r="K3102" s="14" t="s">
        <v>42</v>
      </c>
      <c r="L3102" s="14" t="s">
        <v>43</v>
      </c>
      <c r="M3102" s="19" t="s">
        <v>44</v>
      </c>
      <c r="N3102" s="14" t="s">
        <v>13080</v>
      </c>
      <c r="O3102" s="14" t="s">
        <v>33</v>
      </c>
      <c r="P3102" s="14" t="s">
        <v>132</v>
      </c>
      <c r="Q3102" s="14" t="s">
        <v>34</v>
      </c>
      <c r="R3102" s="14" t="s">
        <v>13081</v>
      </c>
      <c r="S3102" s="20">
        <v>43522</v>
      </c>
      <c r="T3102" s="14">
        <v>2019</v>
      </c>
      <c r="U3102" s="14" t="s">
        <v>297</v>
      </c>
      <c r="V3102" s="19" t="s">
        <v>13082</v>
      </c>
    </row>
    <row r="3103" spans="1:22" ht="67.5" customHeight="1">
      <c r="A3103" s="26">
        <v>3100</v>
      </c>
      <c r="B3103" s="14" t="s">
        <v>25</v>
      </c>
      <c r="C3103" s="32" t="s">
        <v>13083</v>
      </c>
      <c r="D3103" s="14" t="s">
        <v>13084</v>
      </c>
      <c r="E3103" s="26"/>
      <c r="F3103" s="14"/>
      <c r="G3103" s="26"/>
      <c r="H3103" s="14" t="s">
        <v>195</v>
      </c>
      <c r="I3103" s="14" t="s">
        <v>519</v>
      </c>
      <c r="J3103" s="14" t="s">
        <v>13085</v>
      </c>
      <c r="K3103" s="14" t="s">
        <v>31</v>
      </c>
      <c r="L3103" s="14" t="s">
        <v>31</v>
      </c>
      <c r="M3103" s="19" t="s">
        <v>105</v>
      </c>
      <c r="N3103" s="14" t="s">
        <v>13086</v>
      </c>
      <c r="O3103" s="14" t="s">
        <v>46</v>
      </c>
      <c r="P3103" s="14" t="s">
        <v>8583</v>
      </c>
      <c r="Q3103" s="14" t="s">
        <v>34</v>
      </c>
      <c r="R3103" s="14" t="s">
        <v>13087</v>
      </c>
      <c r="S3103" s="20">
        <v>43522</v>
      </c>
      <c r="T3103" s="14">
        <v>2019</v>
      </c>
      <c r="U3103" s="14" t="s">
        <v>297</v>
      </c>
      <c r="V3103" s="19" t="s">
        <v>34</v>
      </c>
    </row>
    <row r="3104" spans="1:22" ht="56.25" customHeight="1">
      <c r="A3104" s="26">
        <v>3101</v>
      </c>
      <c r="B3104" s="14" t="s">
        <v>25</v>
      </c>
      <c r="C3104" s="32">
        <v>20610331280</v>
      </c>
      <c r="D3104" s="14" t="s">
        <v>13088</v>
      </c>
      <c r="E3104" s="26"/>
      <c r="F3104" s="14"/>
      <c r="G3104" s="26"/>
      <c r="H3104" s="14" t="s">
        <v>243</v>
      </c>
      <c r="I3104" s="14" t="s">
        <v>13089</v>
      </c>
      <c r="J3104" s="14" t="s">
        <v>11815</v>
      </c>
      <c r="K3104" s="14" t="s">
        <v>31</v>
      </c>
      <c r="L3104" s="14" t="s">
        <v>31</v>
      </c>
      <c r="M3104" s="19" t="s">
        <v>4100</v>
      </c>
      <c r="N3104" s="14" t="s">
        <v>13090</v>
      </c>
      <c r="O3104" s="14" t="s">
        <v>46</v>
      </c>
      <c r="P3104" s="14" t="s">
        <v>8583</v>
      </c>
      <c r="Q3104" s="14" t="s">
        <v>34</v>
      </c>
      <c r="R3104" s="14" t="s">
        <v>13091</v>
      </c>
      <c r="S3104" s="20">
        <v>43523</v>
      </c>
      <c r="T3104" s="14">
        <v>2019</v>
      </c>
      <c r="U3104" s="14" t="s">
        <v>297</v>
      </c>
      <c r="V3104" s="19" t="s">
        <v>13092</v>
      </c>
    </row>
    <row r="3105" spans="1:22" ht="56.25" customHeight="1">
      <c r="A3105" s="26">
        <v>3102</v>
      </c>
      <c r="B3105" s="14" t="s">
        <v>25</v>
      </c>
      <c r="C3105" s="32" t="s">
        <v>647</v>
      </c>
      <c r="D3105" s="14" t="s">
        <v>648</v>
      </c>
      <c r="E3105" s="26">
        <v>2395</v>
      </c>
      <c r="F3105" s="14" t="s">
        <v>149</v>
      </c>
      <c r="G3105" s="26"/>
      <c r="H3105" s="14" t="s">
        <v>127</v>
      </c>
      <c r="I3105" s="14" t="s">
        <v>7072</v>
      </c>
      <c r="J3105" s="14" t="s">
        <v>7073</v>
      </c>
      <c r="K3105" s="14" t="s">
        <v>31</v>
      </c>
      <c r="L3105" s="14" t="s">
        <v>257</v>
      </c>
      <c r="M3105" s="19" t="s">
        <v>4352</v>
      </c>
      <c r="N3105" s="14" t="s">
        <v>7074</v>
      </c>
      <c r="O3105" s="14" t="s">
        <v>1686</v>
      </c>
      <c r="P3105" s="14" t="s">
        <v>1687</v>
      </c>
      <c r="Q3105" s="14" t="s">
        <v>13093</v>
      </c>
      <c r="R3105" s="14" t="s">
        <v>13094</v>
      </c>
      <c r="S3105" s="20">
        <v>43523</v>
      </c>
      <c r="T3105" s="14">
        <v>2019</v>
      </c>
      <c r="U3105" s="14" t="s">
        <v>297</v>
      </c>
      <c r="V3105" s="19" t="s">
        <v>34</v>
      </c>
    </row>
    <row r="3106" spans="1:22" ht="78.75" customHeight="1">
      <c r="A3106" s="26">
        <v>3103</v>
      </c>
      <c r="B3106" s="14" t="s">
        <v>25</v>
      </c>
      <c r="C3106" s="32" t="s">
        <v>4502</v>
      </c>
      <c r="D3106" s="14" t="s">
        <v>4503</v>
      </c>
      <c r="E3106" s="26">
        <v>2392</v>
      </c>
      <c r="F3106" s="14" t="s">
        <v>374</v>
      </c>
      <c r="G3106" s="26"/>
      <c r="H3106" s="14" t="s">
        <v>150</v>
      </c>
      <c r="I3106" s="14" t="s">
        <v>519</v>
      </c>
      <c r="J3106" s="14" t="s">
        <v>4504</v>
      </c>
      <c r="K3106" s="14" t="s">
        <v>134</v>
      </c>
      <c r="L3106" s="14" t="s">
        <v>3474</v>
      </c>
      <c r="M3106" s="19" t="s">
        <v>3474</v>
      </c>
      <c r="N3106" s="14" t="s">
        <v>4505</v>
      </c>
      <c r="O3106" s="14" t="s">
        <v>1686</v>
      </c>
      <c r="P3106" s="14" t="s">
        <v>1687</v>
      </c>
      <c r="Q3106" s="14" t="s">
        <v>13095</v>
      </c>
      <c r="R3106" s="14" t="s">
        <v>13096</v>
      </c>
      <c r="S3106" s="20">
        <v>43523</v>
      </c>
      <c r="T3106" s="14">
        <v>2019</v>
      </c>
      <c r="U3106" s="14" t="s">
        <v>297</v>
      </c>
      <c r="V3106" s="19" t="s">
        <v>34</v>
      </c>
    </row>
    <row r="3107" spans="1:22" ht="45" customHeight="1">
      <c r="A3107" s="26">
        <v>3104</v>
      </c>
      <c r="B3107" s="14" t="s">
        <v>25</v>
      </c>
      <c r="C3107" s="32" t="s">
        <v>4605</v>
      </c>
      <c r="D3107" s="14" t="s">
        <v>4606</v>
      </c>
      <c r="E3107" s="26"/>
      <c r="F3107" s="14"/>
      <c r="G3107" s="26"/>
      <c r="H3107" s="14" t="s">
        <v>53</v>
      </c>
      <c r="I3107" s="14" t="s">
        <v>519</v>
      </c>
      <c r="J3107" s="14" t="s">
        <v>4607</v>
      </c>
      <c r="K3107" s="14" t="s">
        <v>134</v>
      </c>
      <c r="L3107" s="14" t="s">
        <v>134</v>
      </c>
      <c r="M3107" s="19" t="s">
        <v>134</v>
      </c>
      <c r="N3107" s="14" t="s">
        <v>4608</v>
      </c>
      <c r="O3107" s="14" t="s">
        <v>1686</v>
      </c>
      <c r="P3107" s="14" t="s">
        <v>1687</v>
      </c>
      <c r="Q3107" s="14" t="s">
        <v>13097</v>
      </c>
      <c r="R3107" s="14" t="s">
        <v>13098</v>
      </c>
      <c r="S3107" s="20">
        <v>43524</v>
      </c>
      <c r="T3107" s="14">
        <v>2019</v>
      </c>
      <c r="U3107" s="14" t="s">
        <v>297</v>
      </c>
      <c r="V3107" s="19" t="s">
        <v>34</v>
      </c>
    </row>
    <row r="3108" spans="1:22" ht="56.25" customHeight="1">
      <c r="A3108" s="26">
        <v>3105</v>
      </c>
      <c r="B3108" s="14" t="s">
        <v>25</v>
      </c>
      <c r="C3108" s="32" t="s">
        <v>817</v>
      </c>
      <c r="D3108" s="14" t="s">
        <v>818</v>
      </c>
      <c r="E3108" s="26">
        <v>2023</v>
      </c>
      <c r="F3108" s="14" t="s">
        <v>1048</v>
      </c>
      <c r="G3108" s="26"/>
      <c r="H3108" s="14" t="s">
        <v>4656</v>
      </c>
      <c r="I3108" s="14" t="s">
        <v>13099</v>
      </c>
      <c r="J3108" s="14" t="s">
        <v>13100</v>
      </c>
      <c r="K3108" s="14" t="s">
        <v>31</v>
      </c>
      <c r="L3108" s="14" t="s">
        <v>31</v>
      </c>
      <c r="M3108" s="19" t="s">
        <v>122</v>
      </c>
      <c r="N3108" s="14" t="s">
        <v>13101</v>
      </c>
      <c r="O3108" s="14" t="s">
        <v>46</v>
      </c>
      <c r="P3108" s="14" t="s">
        <v>8583</v>
      </c>
      <c r="Q3108" s="14" t="s">
        <v>34</v>
      </c>
      <c r="R3108" s="14" t="s">
        <v>13102</v>
      </c>
      <c r="S3108" s="20">
        <v>43524</v>
      </c>
      <c r="T3108" s="14">
        <v>2019</v>
      </c>
      <c r="U3108" s="14" t="s">
        <v>297</v>
      </c>
      <c r="V3108" s="19" t="s">
        <v>34</v>
      </c>
    </row>
    <row r="3109" spans="1:22" ht="33.75" customHeight="1">
      <c r="A3109" s="26">
        <v>3106</v>
      </c>
      <c r="B3109" s="14" t="s">
        <v>25</v>
      </c>
      <c r="C3109" s="32" t="s">
        <v>8858</v>
      </c>
      <c r="D3109" s="14" t="s">
        <v>8859</v>
      </c>
      <c r="E3109" s="26"/>
      <c r="F3109" s="14"/>
      <c r="G3109" s="26"/>
      <c r="H3109" s="14" t="s">
        <v>295</v>
      </c>
      <c r="I3109" s="14" t="s">
        <v>285</v>
      </c>
      <c r="J3109" s="14" t="s">
        <v>8860</v>
      </c>
      <c r="K3109" s="14" t="s">
        <v>112</v>
      </c>
      <c r="L3109" s="14" t="s">
        <v>112</v>
      </c>
      <c r="M3109" s="19" t="s">
        <v>1056</v>
      </c>
      <c r="N3109" s="14" t="s">
        <v>8861</v>
      </c>
      <c r="O3109" s="14" t="s">
        <v>6311</v>
      </c>
      <c r="P3109" s="14" t="s">
        <v>6312</v>
      </c>
      <c r="Q3109" s="14" t="s">
        <v>13103</v>
      </c>
      <c r="R3109" s="14" t="s">
        <v>13104</v>
      </c>
      <c r="S3109" s="20">
        <v>43525</v>
      </c>
      <c r="T3109" s="14">
        <v>2019</v>
      </c>
      <c r="U3109" s="14" t="s">
        <v>36</v>
      </c>
      <c r="V3109" s="19" t="s">
        <v>34</v>
      </c>
    </row>
    <row r="3110" spans="1:22" ht="33.75" customHeight="1">
      <c r="A3110" s="26">
        <v>3107</v>
      </c>
      <c r="B3110" s="14" t="s">
        <v>25</v>
      </c>
      <c r="C3110" s="32" t="s">
        <v>12539</v>
      </c>
      <c r="D3110" s="14" t="s">
        <v>12540</v>
      </c>
      <c r="E3110" s="26"/>
      <c r="F3110" s="14"/>
      <c r="G3110" s="26"/>
      <c r="H3110" s="14" t="s">
        <v>4806</v>
      </c>
      <c r="I3110" s="14" t="s">
        <v>13105</v>
      </c>
      <c r="J3110" s="14" t="s">
        <v>13106</v>
      </c>
      <c r="K3110" s="14" t="s">
        <v>31</v>
      </c>
      <c r="L3110" s="14" t="s">
        <v>31</v>
      </c>
      <c r="M3110" s="19" t="s">
        <v>12377</v>
      </c>
      <c r="N3110" s="14" t="s">
        <v>13107</v>
      </c>
      <c r="O3110" s="14" t="s">
        <v>46</v>
      </c>
      <c r="P3110" s="14" t="s">
        <v>8583</v>
      </c>
      <c r="Q3110" s="14" t="s">
        <v>34</v>
      </c>
      <c r="R3110" s="14" t="s">
        <v>13108</v>
      </c>
      <c r="S3110" s="20">
        <v>43525</v>
      </c>
      <c r="T3110" s="14">
        <v>2019</v>
      </c>
      <c r="U3110" s="14" t="s">
        <v>36</v>
      </c>
      <c r="V3110" s="19" t="s">
        <v>34</v>
      </c>
    </row>
    <row r="3111" spans="1:22" ht="67.5" customHeight="1">
      <c r="A3111" s="26">
        <v>3108</v>
      </c>
      <c r="B3111" s="14" t="s">
        <v>25</v>
      </c>
      <c r="C3111" s="32" t="s">
        <v>12890</v>
      </c>
      <c r="D3111" s="14" t="s">
        <v>12891</v>
      </c>
      <c r="E3111" s="26"/>
      <c r="F3111" s="14"/>
      <c r="G3111" s="26"/>
      <c r="H3111" s="14" t="s">
        <v>61</v>
      </c>
      <c r="I3111" s="14" t="s">
        <v>13109</v>
      </c>
      <c r="J3111" s="14" t="s">
        <v>13110</v>
      </c>
      <c r="K3111" s="14" t="s">
        <v>31</v>
      </c>
      <c r="L3111" s="14" t="s">
        <v>31</v>
      </c>
      <c r="M3111" s="19" t="s">
        <v>122</v>
      </c>
      <c r="N3111" s="14" t="s">
        <v>13111</v>
      </c>
      <c r="O3111" s="14" t="s">
        <v>46</v>
      </c>
      <c r="P3111" s="14" t="s">
        <v>70</v>
      </c>
      <c r="Q3111" s="14" t="s">
        <v>34</v>
      </c>
      <c r="R3111" s="14" t="s">
        <v>13112</v>
      </c>
      <c r="S3111" s="20">
        <v>43529</v>
      </c>
      <c r="T3111" s="14">
        <v>2019</v>
      </c>
      <c r="U3111" s="14" t="s">
        <v>36</v>
      </c>
      <c r="V3111" s="19" t="s">
        <v>34</v>
      </c>
    </row>
    <row r="3112" spans="1:22" ht="45" customHeight="1">
      <c r="A3112" s="26">
        <v>3109</v>
      </c>
      <c r="B3112" s="14" t="s">
        <v>25</v>
      </c>
      <c r="C3112" s="32" t="s">
        <v>12806</v>
      </c>
      <c r="D3112" s="14" t="s">
        <v>12807</v>
      </c>
      <c r="E3112" s="26">
        <v>2220</v>
      </c>
      <c r="F3112" s="14" t="s">
        <v>1190</v>
      </c>
      <c r="G3112" s="26"/>
      <c r="H3112" s="14" t="s">
        <v>343</v>
      </c>
      <c r="I3112" s="14" t="s">
        <v>13113</v>
      </c>
      <c r="J3112" s="14" t="s">
        <v>9147</v>
      </c>
      <c r="K3112" s="14" t="s">
        <v>31</v>
      </c>
      <c r="L3112" s="14" t="s">
        <v>31</v>
      </c>
      <c r="M3112" s="19" t="s">
        <v>530</v>
      </c>
      <c r="N3112" s="14" t="s">
        <v>13114</v>
      </c>
      <c r="O3112" s="14" t="s">
        <v>46</v>
      </c>
      <c r="P3112" s="14" t="s">
        <v>8583</v>
      </c>
      <c r="Q3112" s="14" t="s">
        <v>34</v>
      </c>
      <c r="R3112" s="14" t="s">
        <v>13115</v>
      </c>
      <c r="S3112" s="20">
        <v>43530</v>
      </c>
      <c r="T3112" s="14">
        <v>2019</v>
      </c>
      <c r="U3112" s="14" t="s">
        <v>36</v>
      </c>
      <c r="V3112" s="19" t="s">
        <v>34</v>
      </c>
    </row>
    <row r="3113" spans="1:22" ht="56.25" customHeight="1">
      <c r="A3113" s="26">
        <v>3110</v>
      </c>
      <c r="B3113" s="14" t="s">
        <v>2671</v>
      </c>
      <c r="C3113" s="32" t="s">
        <v>13116</v>
      </c>
      <c r="D3113" s="14" t="s">
        <v>13117</v>
      </c>
      <c r="E3113" s="26" t="s">
        <v>621</v>
      </c>
      <c r="F3113" s="14"/>
      <c r="G3113" s="26"/>
      <c r="H3113" s="14" t="s">
        <v>622</v>
      </c>
      <c r="I3113" s="14" t="s">
        <v>13118</v>
      </c>
      <c r="J3113" s="14" t="s">
        <v>13119</v>
      </c>
      <c r="K3113" s="14" t="s">
        <v>218</v>
      </c>
      <c r="L3113" s="14" t="s">
        <v>218</v>
      </c>
      <c r="M3113" s="19" t="s">
        <v>543</v>
      </c>
      <c r="N3113" s="14" t="s">
        <v>13120</v>
      </c>
      <c r="O3113" s="14" t="s">
        <v>46</v>
      </c>
      <c r="P3113" s="14" t="s">
        <v>8583</v>
      </c>
      <c r="Q3113" s="14" t="s">
        <v>34</v>
      </c>
      <c r="R3113" s="14" t="s">
        <v>13121</v>
      </c>
      <c r="S3113" s="20">
        <v>43530</v>
      </c>
      <c r="T3113" s="14">
        <v>2019</v>
      </c>
      <c r="U3113" s="14" t="s">
        <v>36</v>
      </c>
      <c r="V3113" s="19" t="s">
        <v>13122</v>
      </c>
    </row>
    <row r="3114" spans="1:22" ht="56.25" customHeight="1">
      <c r="A3114" s="26">
        <v>3111</v>
      </c>
      <c r="B3114" s="14" t="s">
        <v>25</v>
      </c>
      <c r="C3114" s="32" t="s">
        <v>4515</v>
      </c>
      <c r="D3114" s="14" t="s">
        <v>4516</v>
      </c>
      <c r="E3114" s="26"/>
      <c r="F3114" s="14"/>
      <c r="G3114" s="26"/>
      <c r="H3114" s="14" t="s">
        <v>195</v>
      </c>
      <c r="I3114" s="14" t="s">
        <v>890</v>
      </c>
      <c r="J3114" s="14" t="s">
        <v>4517</v>
      </c>
      <c r="K3114" s="14" t="s">
        <v>218</v>
      </c>
      <c r="L3114" s="14" t="s">
        <v>218</v>
      </c>
      <c r="M3114" s="19" t="s">
        <v>218</v>
      </c>
      <c r="N3114" s="14" t="s">
        <v>4518</v>
      </c>
      <c r="O3114" s="14" t="s">
        <v>2465</v>
      </c>
      <c r="P3114" s="14" t="s">
        <v>9878</v>
      </c>
      <c r="Q3114" s="14" t="s">
        <v>13123</v>
      </c>
      <c r="R3114" s="14" t="s">
        <v>13124</v>
      </c>
      <c r="S3114" s="20">
        <v>43530</v>
      </c>
      <c r="T3114" s="14">
        <v>2019</v>
      </c>
      <c r="U3114" s="14" t="s">
        <v>36</v>
      </c>
      <c r="V3114" s="19" t="s">
        <v>34</v>
      </c>
    </row>
    <row r="3115" spans="1:22" ht="56.25" customHeight="1">
      <c r="A3115" s="26">
        <v>3112</v>
      </c>
      <c r="B3115" s="14" t="s">
        <v>25</v>
      </c>
      <c r="C3115" s="32" t="s">
        <v>13125</v>
      </c>
      <c r="D3115" s="14" t="s">
        <v>13126</v>
      </c>
      <c r="E3115" s="26">
        <v>2431</v>
      </c>
      <c r="F3115" s="14" t="s">
        <v>242</v>
      </c>
      <c r="G3115" s="26"/>
      <c r="H3115" s="14" t="s">
        <v>243</v>
      </c>
      <c r="I3115" s="14" t="s">
        <v>13127</v>
      </c>
      <c r="J3115" s="14" t="s">
        <v>13128</v>
      </c>
      <c r="K3115" s="14" t="s">
        <v>31</v>
      </c>
      <c r="L3115" s="14" t="s">
        <v>309</v>
      </c>
      <c r="M3115" s="19" t="s">
        <v>258</v>
      </c>
      <c r="N3115" s="14" t="s">
        <v>13129</v>
      </c>
      <c r="O3115" s="14" t="s">
        <v>46</v>
      </c>
      <c r="P3115" s="14" t="s">
        <v>8583</v>
      </c>
      <c r="Q3115" s="14" t="s">
        <v>34</v>
      </c>
      <c r="R3115" s="14" t="s">
        <v>13130</v>
      </c>
      <c r="S3115" s="20">
        <v>43531</v>
      </c>
      <c r="T3115" s="14">
        <v>2019</v>
      </c>
      <c r="U3115" s="14" t="s">
        <v>36</v>
      </c>
      <c r="V3115" s="19" t="s">
        <v>34</v>
      </c>
    </row>
    <row r="3116" spans="1:22" ht="45" customHeight="1">
      <c r="A3116" s="26">
        <v>3113</v>
      </c>
      <c r="B3116" s="14" t="s">
        <v>25</v>
      </c>
      <c r="C3116" s="32" t="s">
        <v>10009</v>
      </c>
      <c r="D3116" s="14" t="s">
        <v>10010</v>
      </c>
      <c r="E3116" s="26"/>
      <c r="F3116" s="14"/>
      <c r="G3116" s="26"/>
      <c r="H3116" s="14" t="s">
        <v>178</v>
      </c>
      <c r="I3116" s="14" t="s">
        <v>13131</v>
      </c>
      <c r="J3116" s="14" t="s">
        <v>13132</v>
      </c>
      <c r="K3116" s="14" t="s">
        <v>31</v>
      </c>
      <c r="L3116" s="14" t="s">
        <v>31</v>
      </c>
      <c r="M3116" s="19" t="s">
        <v>31</v>
      </c>
      <c r="N3116" s="14" t="s">
        <v>13133</v>
      </c>
      <c r="O3116" s="14" t="s">
        <v>33</v>
      </c>
      <c r="P3116" s="14" t="s">
        <v>132</v>
      </c>
      <c r="Q3116" s="14" t="s">
        <v>34</v>
      </c>
      <c r="R3116" s="14" t="s">
        <v>13134</v>
      </c>
      <c r="S3116" s="20">
        <v>43531</v>
      </c>
      <c r="T3116" s="14">
        <v>2019</v>
      </c>
      <c r="U3116" s="14" t="s">
        <v>36</v>
      </c>
      <c r="V3116" s="19" t="s">
        <v>34</v>
      </c>
    </row>
    <row r="3117" spans="1:22" ht="45" customHeight="1">
      <c r="A3117" s="26">
        <v>3114</v>
      </c>
      <c r="B3117" s="14" t="s">
        <v>25</v>
      </c>
      <c r="C3117" s="32" t="s">
        <v>10540</v>
      </c>
      <c r="D3117" s="14" t="s">
        <v>10541</v>
      </c>
      <c r="E3117" s="26">
        <v>2394</v>
      </c>
      <c r="F3117" s="14" t="s">
        <v>27</v>
      </c>
      <c r="G3117" s="26"/>
      <c r="H3117" s="14" t="s">
        <v>64</v>
      </c>
      <c r="I3117" s="14" t="s">
        <v>12079</v>
      </c>
      <c r="J3117" s="14" t="s">
        <v>12335</v>
      </c>
      <c r="K3117" s="14" t="s">
        <v>266</v>
      </c>
      <c r="L3117" s="14" t="s">
        <v>553</v>
      </c>
      <c r="M3117" s="19" t="s">
        <v>553</v>
      </c>
      <c r="N3117" s="14" t="s">
        <v>12336</v>
      </c>
      <c r="O3117" s="14" t="s">
        <v>6083</v>
      </c>
      <c r="P3117" s="14" t="s">
        <v>6084</v>
      </c>
      <c r="Q3117" s="14" t="s">
        <v>13135</v>
      </c>
      <c r="R3117" s="14" t="s">
        <v>13136</v>
      </c>
      <c r="S3117" s="20">
        <v>43531</v>
      </c>
      <c r="T3117" s="14">
        <v>2019</v>
      </c>
      <c r="U3117" s="14" t="s">
        <v>36</v>
      </c>
      <c r="V3117" s="19" t="s">
        <v>34</v>
      </c>
    </row>
    <row r="3118" spans="1:22" ht="33.75" customHeight="1">
      <c r="A3118" s="26">
        <v>3115</v>
      </c>
      <c r="B3118" s="14" t="s">
        <v>25</v>
      </c>
      <c r="C3118" s="32" t="s">
        <v>5620</v>
      </c>
      <c r="D3118" s="14" t="s">
        <v>5621</v>
      </c>
      <c r="E3118" s="26"/>
      <c r="F3118" s="14"/>
      <c r="G3118" s="26"/>
      <c r="H3118" s="14" t="s">
        <v>195</v>
      </c>
      <c r="I3118" s="14" t="s">
        <v>519</v>
      </c>
      <c r="J3118" s="14" t="s">
        <v>5622</v>
      </c>
      <c r="K3118" s="14" t="s">
        <v>218</v>
      </c>
      <c r="L3118" s="14" t="s">
        <v>218</v>
      </c>
      <c r="M3118" s="19" t="s">
        <v>543</v>
      </c>
      <c r="N3118" s="14" t="s">
        <v>5623</v>
      </c>
      <c r="O3118" s="14" t="s">
        <v>2465</v>
      </c>
      <c r="P3118" s="14" t="s">
        <v>9878</v>
      </c>
      <c r="Q3118" s="14" t="s">
        <v>10121</v>
      </c>
      <c r="R3118" s="14" t="s">
        <v>13137</v>
      </c>
      <c r="S3118" s="20">
        <v>43535</v>
      </c>
      <c r="T3118" s="14">
        <v>2019</v>
      </c>
      <c r="U3118" s="14" t="s">
        <v>36</v>
      </c>
      <c r="V3118" s="19" t="s">
        <v>34</v>
      </c>
    </row>
    <row r="3119" spans="1:22" ht="33.75" customHeight="1">
      <c r="A3119" s="26">
        <v>3116</v>
      </c>
      <c r="B3119" s="14" t="s">
        <v>2671</v>
      </c>
      <c r="C3119" s="32" t="s">
        <v>13138</v>
      </c>
      <c r="D3119" s="14" t="s">
        <v>13139</v>
      </c>
      <c r="E3119" s="26" t="s">
        <v>621</v>
      </c>
      <c r="F3119" s="14"/>
      <c r="G3119" s="26"/>
      <c r="H3119" s="14" t="s">
        <v>622</v>
      </c>
      <c r="I3119" s="14" t="s">
        <v>13140</v>
      </c>
      <c r="J3119" s="14" t="s">
        <v>13141</v>
      </c>
      <c r="K3119" s="14" t="s">
        <v>218</v>
      </c>
      <c r="L3119" s="14" t="s">
        <v>218</v>
      </c>
      <c r="M3119" s="19" t="s">
        <v>218</v>
      </c>
      <c r="N3119" s="14" t="s">
        <v>13142</v>
      </c>
      <c r="O3119" s="14" t="s">
        <v>46</v>
      </c>
      <c r="P3119" s="14" t="s">
        <v>8583</v>
      </c>
      <c r="Q3119" s="14" t="s">
        <v>34</v>
      </c>
      <c r="R3119" s="14" t="s">
        <v>13143</v>
      </c>
      <c r="S3119" s="20">
        <v>43535</v>
      </c>
      <c r="T3119" s="14">
        <v>2019</v>
      </c>
      <c r="U3119" s="14" t="s">
        <v>36</v>
      </c>
      <c r="V3119" s="19" t="s">
        <v>34</v>
      </c>
    </row>
    <row r="3120" spans="1:22" ht="67.5" customHeight="1">
      <c r="A3120" s="26">
        <v>3117</v>
      </c>
      <c r="B3120" s="14" t="s">
        <v>25</v>
      </c>
      <c r="C3120" s="32" t="s">
        <v>13144</v>
      </c>
      <c r="D3120" s="14" t="s">
        <v>13145</v>
      </c>
      <c r="E3120" s="26"/>
      <c r="F3120" s="14"/>
      <c r="G3120" s="26"/>
      <c r="H3120" s="14" t="s">
        <v>243</v>
      </c>
      <c r="I3120" s="14" t="s">
        <v>519</v>
      </c>
      <c r="J3120" s="14" t="s">
        <v>13146</v>
      </c>
      <c r="K3120" s="14" t="s">
        <v>31</v>
      </c>
      <c r="L3120" s="14" t="s">
        <v>31</v>
      </c>
      <c r="M3120" s="19" t="s">
        <v>4100</v>
      </c>
      <c r="N3120" s="14" t="s">
        <v>13147</v>
      </c>
      <c r="O3120" s="14" t="s">
        <v>46</v>
      </c>
      <c r="P3120" s="14" t="s">
        <v>8583</v>
      </c>
      <c r="Q3120" s="14" t="s">
        <v>34</v>
      </c>
      <c r="R3120" s="14" t="s">
        <v>13148</v>
      </c>
      <c r="S3120" s="20">
        <v>43535</v>
      </c>
      <c r="T3120" s="14">
        <v>2019</v>
      </c>
      <c r="U3120" s="14" t="s">
        <v>36</v>
      </c>
      <c r="V3120" s="19" t="s">
        <v>34</v>
      </c>
    </row>
    <row r="3121" spans="1:23" ht="51" customHeight="1">
      <c r="A3121" s="26">
        <v>3118</v>
      </c>
      <c r="B3121" s="14" t="s">
        <v>25</v>
      </c>
      <c r="C3121" s="32" t="s">
        <v>13149</v>
      </c>
      <c r="D3121" s="14" t="s">
        <v>13150</v>
      </c>
      <c r="E3121" s="26">
        <v>1313</v>
      </c>
      <c r="F3121" s="14" t="s">
        <v>1383</v>
      </c>
      <c r="G3121" s="26"/>
      <c r="H3121" s="14" t="s">
        <v>178</v>
      </c>
      <c r="I3121" s="14" t="s">
        <v>13151</v>
      </c>
      <c r="J3121" s="14" t="s">
        <v>13152</v>
      </c>
      <c r="K3121" s="14" t="s">
        <v>31</v>
      </c>
      <c r="L3121" s="14" t="s">
        <v>31</v>
      </c>
      <c r="M3121" s="19" t="s">
        <v>31</v>
      </c>
      <c r="N3121" s="14" t="s">
        <v>13153</v>
      </c>
      <c r="O3121" s="14" t="s">
        <v>46</v>
      </c>
      <c r="P3121" s="14" t="s">
        <v>8583</v>
      </c>
      <c r="Q3121" s="14" t="s">
        <v>34</v>
      </c>
      <c r="R3121" s="14" t="s">
        <v>13154</v>
      </c>
      <c r="S3121" s="20">
        <v>43535</v>
      </c>
      <c r="T3121" s="14">
        <v>2019</v>
      </c>
      <c r="U3121" s="14" t="s">
        <v>36</v>
      </c>
      <c r="V3121" s="19" t="s">
        <v>13155</v>
      </c>
    </row>
    <row r="3122" spans="1:23" ht="45" customHeight="1">
      <c r="A3122" s="26">
        <v>3119</v>
      </c>
      <c r="B3122" s="14" t="s">
        <v>25</v>
      </c>
      <c r="C3122" s="32" t="s">
        <v>477</v>
      </c>
      <c r="D3122" s="14" t="s">
        <v>478</v>
      </c>
      <c r="E3122" s="26">
        <v>1104</v>
      </c>
      <c r="F3122" s="14" t="s">
        <v>294</v>
      </c>
      <c r="G3122" s="26"/>
      <c r="H3122" s="14" t="s">
        <v>53</v>
      </c>
      <c r="I3122" s="14" t="s">
        <v>890</v>
      </c>
      <c r="J3122" s="14" t="s">
        <v>5031</v>
      </c>
      <c r="K3122" s="14" t="s">
        <v>31</v>
      </c>
      <c r="L3122" s="14" t="s">
        <v>31</v>
      </c>
      <c r="M3122" s="19" t="s">
        <v>530</v>
      </c>
      <c r="N3122" s="14" t="s">
        <v>13156</v>
      </c>
      <c r="O3122" s="14" t="s">
        <v>6311</v>
      </c>
      <c r="P3122" s="14" t="s">
        <v>6543</v>
      </c>
      <c r="Q3122" s="14" t="s">
        <v>13157</v>
      </c>
      <c r="R3122" s="14" t="s">
        <v>13158</v>
      </c>
      <c r="S3122" s="20">
        <v>43535</v>
      </c>
      <c r="T3122" s="14">
        <v>2019</v>
      </c>
      <c r="U3122" s="14" t="s">
        <v>36</v>
      </c>
      <c r="V3122" s="19" t="s">
        <v>34</v>
      </c>
      <c r="W3122" s="15" t="s">
        <v>481</v>
      </c>
    </row>
    <row r="3123" spans="1:23" ht="123.75" customHeight="1">
      <c r="A3123" s="26">
        <v>3120</v>
      </c>
      <c r="B3123" s="14" t="s">
        <v>25</v>
      </c>
      <c r="C3123" s="32" t="s">
        <v>12938</v>
      </c>
      <c r="D3123" s="14" t="s">
        <v>12939</v>
      </c>
      <c r="E3123" s="26"/>
      <c r="F3123" s="14"/>
      <c r="G3123" s="26"/>
      <c r="H3123" s="14" t="s">
        <v>243</v>
      </c>
      <c r="I3123" s="14" t="s">
        <v>13159</v>
      </c>
      <c r="J3123" s="14" t="s">
        <v>13160</v>
      </c>
      <c r="K3123" s="14" t="s">
        <v>31</v>
      </c>
      <c r="L3123" s="14" t="s">
        <v>31</v>
      </c>
      <c r="M3123" s="19" t="s">
        <v>190</v>
      </c>
      <c r="N3123" s="14" t="s">
        <v>13161</v>
      </c>
      <c r="O3123" s="14" t="s">
        <v>46</v>
      </c>
      <c r="P3123" s="14" t="s">
        <v>8583</v>
      </c>
      <c r="Q3123" s="14" t="s">
        <v>34</v>
      </c>
      <c r="R3123" s="14" t="s">
        <v>13162</v>
      </c>
      <c r="S3123" s="20">
        <v>43535</v>
      </c>
      <c r="T3123" s="14">
        <v>2019</v>
      </c>
      <c r="U3123" s="14" t="s">
        <v>36</v>
      </c>
      <c r="V3123" s="19" t="s">
        <v>34</v>
      </c>
    </row>
    <row r="3124" spans="1:23" ht="56.25" customHeight="1">
      <c r="A3124" s="26">
        <v>3121</v>
      </c>
      <c r="B3124" s="14" t="s">
        <v>25</v>
      </c>
      <c r="C3124" s="32" t="s">
        <v>13163</v>
      </c>
      <c r="D3124" s="14" t="s">
        <v>13164</v>
      </c>
      <c r="E3124" s="26" t="s">
        <v>8139</v>
      </c>
      <c r="F3124" s="14"/>
      <c r="G3124" s="26"/>
      <c r="H3124" s="14" t="s">
        <v>53</v>
      </c>
      <c r="I3124" s="14" t="s">
        <v>13165</v>
      </c>
      <c r="J3124" s="14" t="s">
        <v>13166</v>
      </c>
      <c r="K3124" s="14" t="s">
        <v>508</v>
      </c>
      <c r="L3124" s="14" t="s">
        <v>508</v>
      </c>
      <c r="M3124" s="19" t="s">
        <v>5111</v>
      </c>
      <c r="N3124" s="14" t="s">
        <v>13167</v>
      </c>
      <c r="O3124" s="14" t="s">
        <v>33</v>
      </c>
      <c r="P3124" s="14" t="s">
        <v>132</v>
      </c>
      <c r="Q3124" s="14" t="s">
        <v>34</v>
      </c>
      <c r="R3124" s="14" t="s">
        <v>13168</v>
      </c>
      <c r="S3124" s="20">
        <v>43536</v>
      </c>
      <c r="T3124" s="14">
        <v>2019</v>
      </c>
      <c r="U3124" s="14" t="s">
        <v>36</v>
      </c>
      <c r="V3124" s="19" t="s">
        <v>34</v>
      </c>
    </row>
    <row r="3125" spans="1:23" ht="33.75" customHeight="1">
      <c r="A3125" s="26">
        <v>3122</v>
      </c>
      <c r="B3125" s="14" t="s">
        <v>25</v>
      </c>
      <c r="C3125" s="32" t="s">
        <v>250</v>
      </c>
      <c r="D3125" s="14" t="s">
        <v>251</v>
      </c>
      <c r="E3125" s="26"/>
      <c r="F3125" s="14"/>
      <c r="G3125" s="26"/>
      <c r="H3125" s="14" t="s">
        <v>53</v>
      </c>
      <c r="I3125" s="14" t="s">
        <v>13169</v>
      </c>
      <c r="J3125" s="14" t="s">
        <v>13170</v>
      </c>
      <c r="K3125" s="14" t="s">
        <v>218</v>
      </c>
      <c r="L3125" s="14" t="s">
        <v>218</v>
      </c>
      <c r="M3125" s="19" t="s">
        <v>253</v>
      </c>
      <c r="N3125" s="14" t="s">
        <v>13171</v>
      </c>
      <c r="O3125" s="14" t="s">
        <v>2465</v>
      </c>
      <c r="P3125" s="14" t="s">
        <v>12424</v>
      </c>
      <c r="Q3125" s="14" t="s">
        <v>10121</v>
      </c>
      <c r="R3125" s="14" t="s">
        <v>13172</v>
      </c>
      <c r="S3125" s="20">
        <v>43537</v>
      </c>
      <c r="T3125" s="14">
        <v>2019</v>
      </c>
      <c r="U3125" s="14" t="s">
        <v>36</v>
      </c>
      <c r="V3125" s="19" t="s">
        <v>34</v>
      </c>
    </row>
    <row r="3126" spans="1:23" ht="33.75" customHeight="1">
      <c r="A3126" s="26">
        <v>3123</v>
      </c>
      <c r="B3126" s="14" t="s">
        <v>25</v>
      </c>
      <c r="C3126" s="32" t="s">
        <v>250</v>
      </c>
      <c r="D3126" s="14" t="s">
        <v>251</v>
      </c>
      <c r="E3126" s="26">
        <v>1040</v>
      </c>
      <c r="F3126" s="14" t="s">
        <v>570</v>
      </c>
      <c r="G3126" s="26"/>
      <c r="H3126" s="14" t="s">
        <v>4656</v>
      </c>
      <c r="I3126" s="14" t="s">
        <v>7557</v>
      </c>
      <c r="J3126" s="14" t="s">
        <v>7558</v>
      </c>
      <c r="K3126" s="14" t="s">
        <v>218</v>
      </c>
      <c r="L3126" s="14" t="s">
        <v>218</v>
      </c>
      <c r="M3126" s="19" t="s">
        <v>253</v>
      </c>
      <c r="N3126" s="14" t="s">
        <v>254</v>
      </c>
      <c r="O3126" s="14" t="s">
        <v>2465</v>
      </c>
      <c r="P3126" s="14" t="s">
        <v>12305</v>
      </c>
      <c r="Q3126" s="14" t="s">
        <v>10121</v>
      </c>
      <c r="R3126" s="14" t="s">
        <v>13173</v>
      </c>
      <c r="S3126" s="20">
        <v>43537</v>
      </c>
      <c r="T3126" s="14">
        <v>2019</v>
      </c>
      <c r="U3126" s="14" t="s">
        <v>36</v>
      </c>
      <c r="V3126" s="19" t="s">
        <v>34</v>
      </c>
    </row>
    <row r="3127" spans="1:23" ht="157.5" customHeight="1">
      <c r="A3127" s="26">
        <v>3124</v>
      </c>
      <c r="B3127" s="14" t="s">
        <v>25</v>
      </c>
      <c r="C3127" s="32" t="s">
        <v>250</v>
      </c>
      <c r="D3127" s="14" t="s">
        <v>251</v>
      </c>
      <c r="E3127" s="40">
        <v>1040</v>
      </c>
      <c r="F3127" s="21" t="s">
        <v>570</v>
      </c>
      <c r="G3127" s="26"/>
      <c r="H3127" s="14" t="s">
        <v>61</v>
      </c>
      <c r="I3127" s="14" t="s">
        <v>7584</v>
      </c>
      <c r="J3127" s="14" t="s">
        <v>7585</v>
      </c>
      <c r="K3127" s="14" t="s">
        <v>218</v>
      </c>
      <c r="L3127" s="14" t="s">
        <v>218</v>
      </c>
      <c r="M3127" s="19" t="s">
        <v>253</v>
      </c>
      <c r="N3127" s="14" t="s">
        <v>7586</v>
      </c>
      <c r="O3127" s="14" t="s">
        <v>2465</v>
      </c>
      <c r="P3127" s="14" t="s">
        <v>12424</v>
      </c>
      <c r="Q3127" s="14" t="s">
        <v>10121</v>
      </c>
      <c r="R3127" s="14" t="s">
        <v>13174</v>
      </c>
      <c r="S3127" s="20">
        <v>43537</v>
      </c>
      <c r="T3127" s="14">
        <v>2019</v>
      </c>
      <c r="U3127" s="14" t="s">
        <v>36</v>
      </c>
      <c r="V3127" s="19" t="s">
        <v>34</v>
      </c>
    </row>
    <row r="3128" spans="1:23" ht="101.25" customHeight="1">
      <c r="A3128" s="26">
        <v>3125</v>
      </c>
      <c r="B3128" s="14" t="s">
        <v>25</v>
      </c>
      <c r="C3128" s="32" t="s">
        <v>250</v>
      </c>
      <c r="D3128" s="14" t="s">
        <v>251</v>
      </c>
      <c r="E3128" s="26"/>
      <c r="F3128" s="14"/>
      <c r="G3128" s="26"/>
      <c r="H3128" s="14" t="s">
        <v>61</v>
      </c>
      <c r="I3128" s="14" t="s">
        <v>8271</v>
      </c>
      <c r="J3128" s="14" t="s">
        <v>8272</v>
      </c>
      <c r="K3128" s="14" t="s">
        <v>218</v>
      </c>
      <c r="L3128" s="14" t="s">
        <v>218</v>
      </c>
      <c r="M3128" s="19" t="s">
        <v>253</v>
      </c>
      <c r="N3128" s="14" t="s">
        <v>8273</v>
      </c>
      <c r="O3128" s="14" t="s">
        <v>2465</v>
      </c>
      <c r="P3128" s="14" t="s">
        <v>12305</v>
      </c>
      <c r="Q3128" s="14" t="s">
        <v>10121</v>
      </c>
      <c r="R3128" s="14" t="s">
        <v>13175</v>
      </c>
      <c r="S3128" s="20">
        <v>43537</v>
      </c>
      <c r="T3128" s="14">
        <v>2019</v>
      </c>
      <c r="U3128" s="14" t="s">
        <v>36</v>
      </c>
      <c r="V3128" s="19" t="s">
        <v>34</v>
      </c>
    </row>
    <row r="3129" spans="1:23" ht="78.75" customHeight="1">
      <c r="A3129" s="26">
        <v>3126</v>
      </c>
      <c r="B3129" s="14" t="s">
        <v>25</v>
      </c>
      <c r="C3129" s="32" t="s">
        <v>250</v>
      </c>
      <c r="D3129" s="14" t="s">
        <v>251</v>
      </c>
      <c r="E3129" s="40">
        <v>1040</v>
      </c>
      <c r="F3129" s="21" t="s">
        <v>570</v>
      </c>
      <c r="G3129" s="26"/>
      <c r="H3129" s="14" t="s">
        <v>53</v>
      </c>
      <c r="I3129" s="14" t="s">
        <v>8313</v>
      </c>
      <c r="J3129" s="14" t="s">
        <v>8314</v>
      </c>
      <c r="K3129" s="14" t="s">
        <v>218</v>
      </c>
      <c r="L3129" s="14" t="s">
        <v>218</v>
      </c>
      <c r="M3129" s="19" t="s">
        <v>253</v>
      </c>
      <c r="N3129" s="14" t="s">
        <v>8315</v>
      </c>
      <c r="O3129" s="14" t="s">
        <v>2465</v>
      </c>
      <c r="P3129" s="14" t="s">
        <v>12305</v>
      </c>
      <c r="Q3129" s="14" t="s">
        <v>10121</v>
      </c>
      <c r="R3129" s="14" t="s">
        <v>13176</v>
      </c>
      <c r="S3129" s="20">
        <v>43537</v>
      </c>
      <c r="T3129" s="14">
        <v>2019</v>
      </c>
      <c r="U3129" s="14" t="s">
        <v>36</v>
      </c>
      <c r="V3129" s="19" t="s">
        <v>34</v>
      </c>
    </row>
    <row r="3130" spans="1:23" ht="78.75" customHeight="1">
      <c r="A3130" s="26">
        <v>3127</v>
      </c>
      <c r="B3130" s="14" t="s">
        <v>25</v>
      </c>
      <c r="C3130" s="32" t="s">
        <v>12938</v>
      </c>
      <c r="D3130" s="14" t="s">
        <v>12939</v>
      </c>
      <c r="E3130" s="26"/>
      <c r="F3130" s="14"/>
      <c r="G3130" s="26"/>
      <c r="H3130" s="14" t="s">
        <v>53</v>
      </c>
      <c r="I3130" s="14" t="s">
        <v>13177</v>
      </c>
      <c r="J3130" s="14" t="s">
        <v>13178</v>
      </c>
      <c r="K3130" s="14" t="s">
        <v>31</v>
      </c>
      <c r="L3130" s="14" t="s">
        <v>31</v>
      </c>
      <c r="M3130" s="19" t="s">
        <v>190</v>
      </c>
      <c r="N3130" s="14" t="s">
        <v>13179</v>
      </c>
      <c r="O3130" s="14" t="s">
        <v>46</v>
      </c>
      <c r="P3130" s="14" t="s">
        <v>8583</v>
      </c>
      <c r="Q3130" s="14" t="s">
        <v>34</v>
      </c>
      <c r="R3130" s="14" t="s">
        <v>13180</v>
      </c>
      <c r="S3130" s="20">
        <v>43537</v>
      </c>
      <c r="T3130" s="14">
        <v>2019</v>
      </c>
      <c r="U3130" s="14" t="s">
        <v>36</v>
      </c>
      <c r="V3130" s="19" t="s">
        <v>34</v>
      </c>
    </row>
    <row r="3131" spans="1:23" ht="33.75" customHeight="1">
      <c r="A3131" s="26">
        <v>3128</v>
      </c>
      <c r="B3131" s="14" t="s">
        <v>25</v>
      </c>
      <c r="C3131" s="32" t="s">
        <v>9464</v>
      </c>
      <c r="D3131" s="14" t="s">
        <v>9465</v>
      </c>
      <c r="E3131" s="26"/>
      <c r="F3131" s="14"/>
      <c r="G3131" s="26"/>
      <c r="H3131" s="14" t="s">
        <v>195</v>
      </c>
      <c r="I3131" s="14" t="s">
        <v>519</v>
      </c>
      <c r="J3131" s="14" t="s">
        <v>11970</v>
      </c>
      <c r="K3131" s="14" t="s">
        <v>31</v>
      </c>
      <c r="L3131" s="14" t="s">
        <v>31</v>
      </c>
      <c r="M3131" s="19" t="s">
        <v>315</v>
      </c>
      <c r="N3131" s="14" t="s">
        <v>13181</v>
      </c>
      <c r="O3131" s="14" t="s">
        <v>46</v>
      </c>
      <c r="P3131" s="14" t="s">
        <v>8583</v>
      </c>
      <c r="Q3131" s="14" t="s">
        <v>34</v>
      </c>
      <c r="R3131" s="14" t="s">
        <v>13182</v>
      </c>
      <c r="S3131" s="20">
        <v>43537</v>
      </c>
      <c r="T3131" s="14">
        <v>2019</v>
      </c>
      <c r="U3131" s="14" t="s">
        <v>36</v>
      </c>
      <c r="V3131" s="19" t="s">
        <v>34</v>
      </c>
    </row>
    <row r="3132" spans="1:23" ht="56.25" customHeight="1">
      <c r="A3132" s="26">
        <v>3129</v>
      </c>
      <c r="B3132" s="14" t="s">
        <v>25</v>
      </c>
      <c r="C3132" s="32" t="s">
        <v>7285</v>
      </c>
      <c r="D3132" s="14" t="s">
        <v>7286</v>
      </c>
      <c r="E3132" s="26"/>
      <c r="F3132" s="14"/>
      <c r="G3132" s="26"/>
      <c r="H3132" s="14" t="s">
        <v>53</v>
      </c>
      <c r="I3132" s="14" t="s">
        <v>1251</v>
      </c>
      <c r="J3132" s="14" t="s">
        <v>8855</v>
      </c>
      <c r="K3132" s="14" t="s">
        <v>31</v>
      </c>
      <c r="L3132" s="14" t="s">
        <v>31</v>
      </c>
      <c r="M3132" s="19" t="s">
        <v>983</v>
      </c>
      <c r="N3132" s="14" t="s">
        <v>8856</v>
      </c>
      <c r="O3132" s="14" t="s">
        <v>6311</v>
      </c>
      <c r="P3132" s="14" t="s">
        <v>6543</v>
      </c>
      <c r="Q3132" s="14" t="s">
        <v>13183</v>
      </c>
      <c r="R3132" s="14" t="s">
        <v>13184</v>
      </c>
      <c r="S3132" s="20">
        <v>43537</v>
      </c>
      <c r="T3132" s="14">
        <v>2019</v>
      </c>
      <c r="U3132" s="14" t="s">
        <v>36</v>
      </c>
      <c r="V3132" s="19" t="s">
        <v>34</v>
      </c>
    </row>
    <row r="3133" spans="1:23" ht="135" customHeight="1">
      <c r="A3133" s="26">
        <v>3130</v>
      </c>
      <c r="B3133" s="14" t="s">
        <v>25</v>
      </c>
      <c r="C3133" s="32" t="s">
        <v>13185</v>
      </c>
      <c r="D3133" s="14" t="s">
        <v>13186</v>
      </c>
      <c r="E3133" s="26"/>
      <c r="F3133" s="14"/>
      <c r="G3133" s="26"/>
      <c r="H3133" s="14" t="s">
        <v>195</v>
      </c>
      <c r="I3133" s="14" t="s">
        <v>13187</v>
      </c>
      <c r="J3133" s="14" t="s">
        <v>13188</v>
      </c>
      <c r="K3133" s="14" t="s">
        <v>31</v>
      </c>
      <c r="L3133" s="14" t="s">
        <v>31</v>
      </c>
      <c r="M3133" s="19" t="s">
        <v>122</v>
      </c>
      <c r="N3133" s="14" t="s">
        <v>13189</v>
      </c>
      <c r="O3133" s="14" t="s">
        <v>33</v>
      </c>
      <c r="P3133" s="14" t="s">
        <v>132</v>
      </c>
      <c r="Q3133" s="14" t="s">
        <v>34</v>
      </c>
      <c r="R3133" s="14" t="s">
        <v>13190</v>
      </c>
      <c r="S3133" s="20">
        <v>43537</v>
      </c>
      <c r="T3133" s="14">
        <v>2019</v>
      </c>
      <c r="U3133" s="14" t="s">
        <v>36</v>
      </c>
      <c r="V3133" s="19" t="s">
        <v>34</v>
      </c>
    </row>
    <row r="3134" spans="1:23" ht="45" customHeight="1">
      <c r="A3134" s="26">
        <v>3131</v>
      </c>
      <c r="B3134" s="14" t="s">
        <v>25</v>
      </c>
      <c r="C3134" s="32" t="s">
        <v>13191</v>
      </c>
      <c r="D3134" s="14" t="s">
        <v>13192</v>
      </c>
      <c r="E3134" s="26"/>
      <c r="F3134" s="14"/>
      <c r="G3134" s="26"/>
      <c r="H3134" s="14" t="s">
        <v>53</v>
      </c>
      <c r="I3134" s="14" t="s">
        <v>13193</v>
      </c>
      <c r="J3134" s="14" t="s">
        <v>13194</v>
      </c>
      <c r="K3134" s="14" t="s">
        <v>31</v>
      </c>
      <c r="L3134" s="14" t="s">
        <v>31</v>
      </c>
      <c r="M3134" s="19" t="s">
        <v>4100</v>
      </c>
      <c r="N3134" s="14" t="s">
        <v>13195</v>
      </c>
      <c r="O3134" s="14" t="s">
        <v>33</v>
      </c>
      <c r="P3134" s="14" t="s">
        <v>132</v>
      </c>
      <c r="Q3134" s="14" t="s">
        <v>34</v>
      </c>
      <c r="R3134" s="14" t="s">
        <v>13196</v>
      </c>
      <c r="S3134" s="20">
        <v>43538</v>
      </c>
      <c r="T3134" s="14">
        <v>2019</v>
      </c>
      <c r="U3134" s="14" t="s">
        <v>36</v>
      </c>
      <c r="V3134" s="19" t="s">
        <v>34</v>
      </c>
    </row>
    <row r="3135" spans="1:23" ht="101.25" customHeight="1">
      <c r="A3135" s="26">
        <v>3132</v>
      </c>
      <c r="B3135" s="14" t="s">
        <v>25</v>
      </c>
      <c r="C3135" s="32" t="s">
        <v>7921</v>
      </c>
      <c r="D3135" s="14" t="s">
        <v>7922</v>
      </c>
      <c r="E3135" s="26">
        <v>2720</v>
      </c>
      <c r="F3135" s="14" t="s">
        <v>1424</v>
      </c>
      <c r="G3135" s="26"/>
      <c r="H3135" s="14" t="s">
        <v>1425</v>
      </c>
      <c r="I3135" s="14" t="s">
        <v>7923</v>
      </c>
      <c r="J3135" s="14" t="s">
        <v>7924</v>
      </c>
      <c r="K3135" s="14" t="s">
        <v>31</v>
      </c>
      <c r="L3135" s="14" t="s">
        <v>257</v>
      </c>
      <c r="M3135" s="19" t="s">
        <v>5768</v>
      </c>
      <c r="N3135" s="14" t="s">
        <v>7925</v>
      </c>
      <c r="O3135" s="14" t="s">
        <v>6311</v>
      </c>
      <c r="P3135" s="14" t="s">
        <v>6543</v>
      </c>
      <c r="Q3135" s="14" t="s">
        <v>34</v>
      </c>
      <c r="R3135" s="14" t="s">
        <v>13197</v>
      </c>
      <c r="S3135" s="20">
        <v>43538</v>
      </c>
      <c r="T3135" s="14">
        <v>2019</v>
      </c>
      <c r="U3135" s="14" t="s">
        <v>36</v>
      </c>
      <c r="V3135" s="19" t="s">
        <v>7927</v>
      </c>
    </row>
    <row r="3136" spans="1:23" ht="78.75" customHeight="1">
      <c r="A3136" s="26">
        <v>3133</v>
      </c>
      <c r="B3136" s="14" t="s">
        <v>25</v>
      </c>
      <c r="C3136" s="32" t="s">
        <v>13198</v>
      </c>
      <c r="D3136" s="14" t="s">
        <v>13199</v>
      </c>
      <c r="E3136" s="26"/>
      <c r="F3136" s="14"/>
      <c r="G3136" s="26"/>
      <c r="H3136" s="14" t="s">
        <v>195</v>
      </c>
      <c r="I3136" s="14" t="s">
        <v>519</v>
      </c>
      <c r="J3136" s="14" t="s">
        <v>13200</v>
      </c>
      <c r="K3136" s="14" t="s">
        <v>31</v>
      </c>
      <c r="L3136" s="14" t="s">
        <v>31</v>
      </c>
      <c r="M3136" s="19" t="s">
        <v>105</v>
      </c>
      <c r="N3136" s="14" t="s">
        <v>13201</v>
      </c>
      <c r="O3136" s="14" t="s">
        <v>46</v>
      </c>
      <c r="P3136" s="14" t="s">
        <v>8583</v>
      </c>
      <c r="Q3136" s="14" t="s">
        <v>34</v>
      </c>
      <c r="R3136" s="14" t="s">
        <v>13202</v>
      </c>
      <c r="S3136" s="20">
        <v>43539</v>
      </c>
      <c r="T3136" s="14">
        <v>2019</v>
      </c>
      <c r="U3136" s="14" t="s">
        <v>36</v>
      </c>
      <c r="V3136" s="19" t="s">
        <v>34</v>
      </c>
    </row>
    <row r="3137" spans="1:22" ht="78.75" customHeight="1">
      <c r="A3137" s="26">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2465</v>
      </c>
      <c r="P3137" s="14" t="s">
        <v>12487</v>
      </c>
      <c r="Q3137" s="14" t="s">
        <v>13203</v>
      </c>
      <c r="R3137" s="14" t="s">
        <v>13204</v>
      </c>
      <c r="S3137" s="20">
        <v>43539</v>
      </c>
      <c r="T3137" s="14">
        <v>2019</v>
      </c>
      <c r="U3137" s="14" t="s">
        <v>36</v>
      </c>
      <c r="V3137" s="19" t="s">
        <v>34</v>
      </c>
    </row>
    <row r="3138" spans="1:22" ht="56.25" customHeight="1">
      <c r="A3138" s="26">
        <v>3135</v>
      </c>
      <c r="B3138" s="14" t="s">
        <v>25</v>
      </c>
      <c r="C3138" s="32" t="s">
        <v>13205</v>
      </c>
      <c r="D3138" s="14" t="s">
        <v>13206</v>
      </c>
      <c r="E3138" s="26"/>
      <c r="F3138" s="14"/>
      <c r="G3138" s="26"/>
      <c r="H3138" s="14" t="s">
        <v>629</v>
      </c>
      <c r="I3138" s="14" t="s">
        <v>13207</v>
      </c>
      <c r="J3138" s="14" t="s">
        <v>13208</v>
      </c>
      <c r="K3138" s="14" t="s">
        <v>31</v>
      </c>
      <c r="L3138" s="14" t="s">
        <v>31</v>
      </c>
      <c r="M3138" s="19" t="s">
        <v>4100</v>
      </c>
      <c r="N3138" s="14" t="s">
        <v>13209</v>
      </c>
      <c r="O3138" s="14" t="s">
        <v>46</v>
      </c>
      <c r="P3138" s="14" t="s">
        <v>8583</v>
      </c>
      <c r="Q3138" s="14" t="s">
        <v>34</v>
      </c>
      <c r="R3138" s="14" t="s">
        <v>13210</v>
      </c>
      <c r="S3138" s="20">
        <v>43539</v>
      </c>
      <c r="T3138" s="14">
        <v>2019</v>
      </c>
      <c r="U3138" s="14" t="s">
        <v>36</v>
      </c>
      <c r="V3138" s="19" t="s">
        <v>34</v>
      </c>
    </row>
    <row r="3139" spans="1:22" ht="67.5" customHeight="1">
      <c r="A3139" s="26">
        <v>3136</v>
      </c>
      <c r="B3139" s="14" t="s">
        <v>25</v>
      </c>
      <c r="C3139" s="32" t="s">
        <v>8434</v>
      </c>
      <c r="D3139" s="14" t="s">
        <v>8435</v>
      </c>
      <c r="E3139" s="26"/>
      <c r="F3139" s="14"/>
      <c r="G3139" s="26"/>
      <c r="H3139" s="14" t="s">
        <v>53</v>
      </c>
      <c r="I3139" s="14" t="s">
        <v>890</v>
      </c>
      <c r="J3139" s="14" t="s">
        <v>8436</v>
      </c>
      <c r="K3139" s="14" t="s">
        <v>218</v>
      </c>
      <c r="L3139" s="14" t="s">
        <v>218</v>
      </c>
      <c r="M3139" s="19" t="s">
        <v>543</v>
      </c>
      <c r="N3139" s="14" t="s">
        <v>8437</v>
      </c>
      <c r="O3139" s="14" t="s">
        <v>6311</v>
      </c>
      <c r="P3139" s="14" t="s">
        <v>6543</v>
      </c>
      <c r="Q3139" s="14" t="s">
        <v>13211</v>
      </c>
      <c r="R3139" s="14" t="s">
        <v>13212</v>
      </c>
      <c r="S3139" s="20">
        <v>43539</v>
      </c>
      <c r="T3139" s="14">
        <v>2019</v>
      </c>
      <c r="U3139" s="14" t="s">
        <v>36</v>
      </c>
      <c r="V3139" s="19" t="s">
        <v>34</v>
      </c>
    </row>
    <row r="3140" spans="1:22" ht="67.5" customHeight="1">
      <c r="A3140" s="26">
        <v>3137</v>
      </c>
      <c r="B3140" s="14" t="s">
        <v>25</v>
      </c>
      <c r="C3140" s="32" t="s">
        <v>8879</v>
      </c>
      <c r="D3140" s="14" t="s">
        <v>8880</v>
      </c>
      <c r="E3140" s="40">
        <v>1040</v>
      </c>
      <c r="F3140" s="21" t="s">
        <v>570</v>
      </c>
      <c r="G3140" s="26"/>
      <c r="H3140" s="14" t="s">
        <v>53</v>
      </c>
      <c r="I3140" s="14" t="s">
        <v>8881</v>
      </c>
      <c r="J3140" s="14" t="s">
        <v>8882</v>
      </c>
      <c r="K3140" s="14" t="s">
        <v>31</v>
      </c>
      <c r="L3140" s="14" t="s">
        <v>31</v>
      </c>
      <c r="M3140" s="19" t="s">
        <v>414</v>
      </c>
      <c r="N3140" s="14" t="s">
        <v>8883</v>
      </c>
      <c r="O3140" s="14" t="s">
        <v>2465</v>
      </c>
      <c r="P3140" s="14" t="s">
        <v>9878</v>
      </c>
      <c r="Q3140" s="14" t="s">
        <v>10121</v>
      </c>
      <c r="R3140" s="14" t="s">
        <v>13213</v>
      </c>
      <c r="S3140" s="20">
        <v>43539</v>
      </c>
      <c r="T3140" s="14">
        <v>2019</v>
      </c>
      <c r="U3140" s="14" t="s">
        <v>36</v>
      </c>
      <c r="V3140" s="19" t="s">
        <v>34</v>
      </c>
    </row>
    <row r="3141" spans="1:22" ht="33.75" customHeight="1">
      <c r="A3141" s="26">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2465</v>
      </c>
      <c r="P3141" s="14" t="s">
        <v>10096</v>
      </c>
      <c r="Q3141" s="14" t="s">
        <v>10121</v>
      </c>
      <c r="R3141" s="14" t="s">
        <v>13214</v>
      </c>
      <c r="S3141" s="20">
        <v>43539</v>
      </c>
      <c r="T3141" s="14">
        <v>2019</v>
      </c>
      <c r="U3141" s="14" t="s">
        <v>36</v>
      </c>
      <c r="V3141" s="19" t="s">
        <v>462</v>
      </c>
    </row>
    <row r="3142" spans="1:22" ht="33.75" customHeight="1">
      <c r="A3142" s="26">
        <v>3139</v>
      </c>
      <c r="B3142" s="14" t="s">
        <v>25</v>
      </c>
      <c r="C3142" s="32" t="s">
        <v>13215</v>
      </c>
      <c r="D3142" s="14" t="s">
        <v>13216</v>
      </c>
      <c r="E3142" s="26"/>
      <c r="F3142" s="14"/>
      <c r="G3142" s="26"/>
      <c r="H3142" s="14" t="s">
        <v>295</v>
      </c>
      <c r="I3142" s="14" t="s">
        <v>519</v>
      </c>
      <c r="J3142" s="14" t="s">
        <v>13217</v>
      </c>
      <c r="K3142" s="14" t="s">
        <v>266</v>
      </c>
      <c r="L3142" s="14" t="s">
        <v>266</v>
      </c>
      <c r="M3142" s="19" t="s">
        <v>4945</v>
      </c>
      <c r="N3142" s="14" t="s">
        <v>13218</v>
      </c>
      <c r="O3142" s="14" t="s">
        <v>46</v>
      </c>
      <c r="P3142" s="14" t="s">
        <v>8583</v>
      </c>
      <c r="Q3142" s="14" t="s">
        <v>34</v>
      </c>
      <c r="R3142" s="14" t="s">
        <v>13219</v>
      </c>
      <c r="S3142" s="20">
        <v>43539</v>
      </c>
      <c r="T3142" s="14">
        <v>2019</v>
      </c>
      <c r="U3142" s="14" t="s">
        <v>36</v>
      </c>
      <c r="V3142" s="19" t="s">
        <v>34</v>
      </c>
    </row>
    <row r="3143" spans="1:22" ht="67.5" customHeight="1">
      <c r="A3143" s="26">
        <v>3140</v>
      </c>
      <c r="B3143" s="14" t="s">
        <v>25</v>
      </c>
      <c r="C3143" s="32" t="s">
        <v>13220</v>
      </c>
      <c r="D3143" s="14" t="s">
        <v>13221</v>
      </c>
      <c r="E3143" s="26"/>
      <c r="F3143" s="14"/>
      <c r="G3143" s="26"/>
      <c r="H3143" s="14" t="s">
        <v>178</v>
      </c>
      <c r="I3143" s="14" t="s">
        <v>13222</v>
      </c>
      <c r="J3143" s="14" t="s">
        <v>13223</v>
      </c>
      <c r="K3143" s="14" t="s">
        <v>134</v>
      </c>
      <c r="L3143" s="14" t="s">
        <v>135</v>
      </c>
      <c r="M3143" s="19" t="s">
        <v>135</v>
      </c>
      <c r="N3143" s="14" t="s">
        <v>13224</v>
      </c>
      <c r="O3143" s="14" t="s">
        <v>33</v>
      </c>
      <c r="P3143" s="14" t="s">
        <v>132</v>
      </c>
      <c r="Q3143" s="14" t="s">
        <v>34</v>
      </c>
      <c r="R3143" s="14" t="s">
        <v>13225</v>
      </c>
      <c r="S3143" s="20">
        <v>43542</v>
      </c>
      <c r="T3143" s="14">
        <v>2019</v>
      </c>
      <c r="U3143" s="14" t="s">
        <v>36</v>
      </c>
      <c r="V3143" s="19" t="s">
        <v>34</v>
      </c>
    </row>
    <row r="3144" spans="1:22" ht="67.5" customHeight="1">
      <c r="A3144" s="26">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13226</v>
      </c>
      <c r="O3144" s="14" t="s">
        <v>2465</v>
      </c>
      <c r="P3144" s="14" t="s">
        <v>9878</v>
      </c>
      <c r="Q3144" s="14" t="s">
        <v>10121</v>
      </c>
      <c r="R3144" s="14" t="s">
        <v>13227</v>
      </c>
      <c r="S3144" s="20">
        <v>43542</v>
      </c>
      <c r="T3144" s="14">
        <v>2019</v>
      </c>
      <c r="U3144" s="14" t="s">
        <v>36</v>
      </c>
      <c r="V3144" s="19" t="s">
        <v>34</v>
      </c>
    </row>
    <row r="3145" spans="1:22" ht="67.5" customHeight="1">
      <c r="A3145" s="26">
        <v>3142</v>
      </c>
      <c r="B3145" s="14" t="s">
        <v>25</v>
      </c>
      <c r="C3145" s="32" t="s">
        <v>1858</v>
      </c>
      <c r="D3145" s="14" t="s">
        <v>1859</v>
      </c>
      <c r="E3145" s="26">
        <v>1702</v>
      </c>
      <c r="F3145" s="14" t="s">
        <v>80</v>
      </c>
      <c r="G3145" s="26"/>
      <c r="H3145" s="14" t="s">
        <v>81</v>
      </c>
      <c r="I3145" s="14" t="s">
        <v>8041</v>
      </c>
      <c r="J3145" s="14" t="s">
        <v>8042</v>
      </c>
      <c r="K3145" s="14" t="s">
        <v>31</v>
      </c>
      <c r="L3145" s="14" t="s">
        <v>31</v>
      </c>
      <c r="M3145" s="19" t="s">
        <v>414</v>
      </c>
      <c r="N3145" s="14" t="s">
        <v>8043</v>
      </c>
      <c r="O3145" s="14" t="s">
        <v>2465</v>
      </c>
      <c r="P3145" s="14" t="s">
        <v>9878</v>
      </c>
      <c r="Q3145" s="14" t="s">
        <v>10121</v>
      </c>
      <c r="R3145" s="14" t="s">
        <v>13228</v>
      </c>
      <c r="S3145" s="20">
        <v>43543</v>
      </c>
      <c r="T3145" s="14">
        <v>2019</v>
      </c>
      <c r="U3145" s="14" t="s">
        <v>36</v>
      </c>
      <c r="V3145" s="19" t="s">
        <v>34</v>
      </c>
    </row>
    <row r="3146" spans="1:22" ht="33.75" customHeight="1">
      <c r="A3146" s="26">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2465</v>
      </c>
      <c r="P3146" s="14" t="s">
        <v>9878</v>
      </c>
      <c r="Q3146" s="14" t="s">
        <v>10121</v>
      </c>
      <c r="R3146" s="14" t="s">
        <v>13229</v>
      </c>
      <c r="S3146" s="20">
        <v>43543</v>
      </c>
      <c r="T3146" s="14">
        <v>2019</v>
      </c>
      <c r="U3146" s="14" t="s">
        <v>36</v>
      </c>
      <c r="V3146" s="19" t="s">
        <v>34</v>
      </c>
    </row>
    <row r="3147" spans="1:22" ht="56.25" customHeight="1">
      <c r="A3147" s="26">
        <v>3144</v>
      </c>
      <c r="B3147" s="14" t="s">
        <v>25</v>
      </c>
      <c r="C3147" s="32" t="s">
        <v>13230</v>
      </c>
      <c r="D3147" s="14" t="s">
        <v>13231</v>
      </c>
      <c r="E3147" s="26"/>
      <c r="F3147" s="14"/>
      <c r="G3147" s="26"/>
      <c r="H3147" s="14" t="s">
        <v>295</v>
      </c>
      <c r="I3147" s="14" t="s">
        <v>13232</v>
      </c>
      <c r="J3147" s="14" t="s">
        <v>13233</v>
      </c>
      <c r="K3147" s="14" t="s">
        <v>442</v>
      </c>
      <c r="L3147" s="14" t="s">
        <v>13234</v>
      </c>
      <c r="M3147" s="19" t="s">
        <v>13235</v>
      </c>
      <c r="N3147" s="14" t="s">
        <v>13236</v>
      </c>
      <c r="O3147" s="14" t="s">
        <v>33</v>
      </c>
      <c r="P3147" s="14" t="s">
        <v>132</v>
      </c>
      <c r="Q3147" s="14" t="s">
        <v>34</v>
      </c>
      <c r="R3147" s="14" t="s">
        <v>13237</v>
      </c>
      <c r="S3147" s="20">
        <v>43543</v>
      </c>
      <c r="T3147" s="14">
        <v>2019</v>
      </c>
      <c r="U3147" s="14" t="s">
        <v>36</v>
      </c>
      <c r="V3147" s="19" t="s">
        <v>34</v>
      </c>
    </row>
    <row r="3148" spans="1:22" ht="45" customHeight="1">
      <c r="A3148" s="26">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2465</v>
      </c>
      <c r="P3148" s="14" t="s">
        <v>2466</v>
      </c>
      <c r="Q3148" s="14" t="s">
        <v>13238</v>
      </c>
      <c r="R3148" s="14" t="s">
        <v>13239</v>
      </c>
      <c r="S3148" s="20">
        <v>43543</v>
      </c>
      <c r="T3148" s="14">
        <v>2019</v>
      </c>
      <c r="U3148" s="14" t="s">
        <v>36</v>
      </c>
      <c r="V3148" s="19" t="s">
        <v>34</v>
      </c>
    </row>
    <row r="3149" spans="1:22" ht="45" customHeight="1">
      <c r="A3149" s="26">
        <v>3146</v>
      </c>
      <c r="B3149" s="14" t="s">
        <v>25</v>
      </c>
      <c r="C3149" s="32" t="s">
        <v>13240</v>
      </c>
      <c r="D3149" s="14" t="s">
        <v>13241</v>
      </c>
      <c r="E3149" s="26"/>
      <c r="F3149" s="14"/>
      <c r="G3149" s="26"/>
      <c r="H3149" s="14" t="s">
        <v>53</v>
      </c>
      <c r="I3149" s="14" t="s">
        <v>13242</v>
      </c>
      <c r="J3149" s="14" t="s">
        <v>13243</v>
      </c>
      <c r="K3149" s="14" t="s">
        <v>31</v>
      </c>
      <c r="L3149" s="14" t="s">
        <v>31</v>
      </c>
      <c r="M3149" s="19" t="s">
        <v>530</v>
      </c>
      <c r="N3149" s="14" t="s">
        <v>13244</v>
      </c>
      <c r="O3149" s="14" t="s">
        <v>46</v>
      </c>
      <c r="P3149" s="14" t="s">
        <v>8583</v>
      </c>
      <c r="Q3149" s="14" t="s">
        <v>34</v>
      </c>
      <c r="R3149" s="14" t="s">
        <v>13245</v>
      </c>
      <c r="S3149" s="20">
        <v>43544</v>
      </c>
      <c r="T3149" s="14">
        <v>2019</v>
      </c>
      <c r="U3149" s="14" t="s">
        <v>36</v>
      </c>
      <c r="V3149" s="19" t="s">
        <v>34</v>
      </c>
    </row>
    <row r="3150" spans="1:22" ht="45" customHeight="1">
      <c r="A3150" s="26">
        <v>3147</v>
      </c>
      <c r="B3150" s="14" t="s">
        <v>25</v>
      </c>
      <c r="C3150" s="32" t="s">
        <v>7962</v>
      </c>
      <c r="D3150" s="14" t="s">
        <v>627</v>
      </c>
      <c r="E3150" s="26">
        <v>2211</v>
      </c>
      <c r="F3150" s="14" t="s">
        <v>628</v>
      </c>
      <c r="G3150" s="26"/>
      <c r="H3150" s="14" t="s">
        <v>629</v>
      </c>
      <c r="I3150" s="14" t="s">
        <v>7963</v>
      </c>
      <c r="J3150" s="14" t="s">
        <v>7964</v>
      </c>
      <c r="K3150" s="14" t="s">
        <v>218</v>
      </c>
      <c r="L3150" s="14" t="s">
        <v>218</v>
      </c>
      <c r="M3150" s="19" t="s">
        <v>253</v>
      </c>
      <c r="N3150" s="14" t="s">
        <v>7965</v>
      </c>
      <c r="O3150" s="14" t="s">
        <v>2465</v>
      </c>
      <c r="P3150" s="14" t="s">
        <v>10096</v>
      </c>
      <c r="Q3150" s="14" t="s">
        <v>10121</v>
      </c>
      <c r="R3150" s="14" t="s">
        <v>13246</v>
      </c>
      <c r="S3150" s="20">
        <v>43544</v>
      </c>
      <c r="T3150" s="14">
        <v>2019</v>
      </c>
      <c r="U3150" s="14" t="s">
        <v>36</v>
      </c>
      <c r="V3150" s="19" t="s">
        <v>34</v>
      </c>
    </row>
    <row r="3151" spans="1:22" ht="45" customHeight="1">
      <c r="A3151" s="26">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5736</v>
      </c>
      <c r="O3151" s="14" t="s">
        <v>6311</v>
      </c>
      <c r="P3151" s="14" t="s">
        <v>6543</v>
      </c>
      <c r="Q3151" s="14" t="s">
        <v>13247</v>
      </c>
      <c r="R3151" s="14" t="s">
        <v>13248</v>
      </c>
      <c r="S3151" s="20">
        <v>43545</v>
      </c>
      <c r="T3151" s="14">
        <v>2019</v>
      </c>
      <c r="U3151" s="14" t="s">
        <v>36</v>
      </c>
      <c r="V3151" s="19" t="s">
        <v>34</v>
      </c>
    </row>
    <row r="3152" spans="1:22" ht="67.5" customHeight="1">
      <c r="A3152" s="26">
        <v>3149</v>
      </c>
      <c r="B3152" s="14" t="s">
        <v>2671</v>
      </c>
      <c r="C3152" s="32" t="s">
        <v>12075</v>
      </c>
      <c r="D3152" s="14" t="s">
        <v>12402</v>
      </c>
      <c r="E3152" s="26" t="s">
        <v>621</v>
      </c>
      <c r="F3152" s="14"/>
      <c r="G3152" s="26"/>
      <c r="H3152" s="14" t="s">
        <v>64</v>
      </c>
      <c r="I3152" s="14" t="s">
        <v>12077</v>
      </c>
      <c r="J3152" s="14" t="s">
        <v>66</v>
      </c>
      <c r="K3152" s="14" t="s">
        <v>134</v>
      </c>
      <c r="L3152" s="14" t="s">
        <v>134</v>
      </c>
      <c r="M3152" s="19" t="s">
        <v>134</v>
      </c>
      <c r="N3152" s="14" t="s">
        <v>12078</v>
      </c>
      <c r="O3152" s="14" t="s">
        <v>6311</v>
      </c>
      <c r="P3152" s="14" t="s">
        <v>6543</v>
      </c>
      <c r="Q3152" s="14" t="s">
        <v>13249</v>
      </c>
      <c r="R3152" s="14" t="s">
        <v>13250</v>
      </c>
      <c r="S3152" s="20">
        <v>43545</v>
      </c>
      <c r="T3152" s="14">
        <v>2019</v>
      </c>
      <c r="U3152" s="14" t="s">
        <v>36</v>
      </c>
      <c r="V3152" s="19" t="s">
        <v>34</v>
      </c>
    </row>
    <row r="3153" spans="1:22" ht="33.75" customHeight="1">
      <c r="A3153" s="26">
        <v>3150</v>
      </c>
      <c r="B3153" s="14" t="s">
        <v>2671</v>
      </c>
      <c r="C3153" s="32">
        <v>20504979092</v>
      </c>
      <c r="D3153" s="14" t="s">
        <v>7133</v>
      </c>
      <c r="E3153" s="26" t="s">
        <v>5057</v>
      </c>
      <c r="F3153" s="14"/>
      <c r="G3153" s="26"/>
      <c r="H3153" s="14" t="s">
        <v>5058</v>
      </c>
      <c r="I3153" s="14" t="s">
        <v>13251</v>
      </c>
      <c r="J3153" s="14" t="s">
        <v>13252</v>
      </c>
      <c r="K3153" s="14" t="s">
        <v>31</v>
      </c>
      <c r="L3153" s="14" t="s">
        <v>31</v>
      </c>
      <c r="M3153" s="19" t="s">
        <v>31</v>
      </c>
      <c r="N3153" s="14" t="s">
        <v>13253</v>
      </c>
      <c r="O3153" s="14" t="s">
        <v>46</v>
      </c>
      <c r="P3153" s="14" t="s">
        <v>8583</v>
      </c>
      <c r="Q3153" s="14" t="s">
        <v>34</v>
      </c>
      <c r="R3153" s="14" t="s">
        <v>13254</v>
      </c>
      <c r="S3153" s="20">
        <v>43545</v>
      </c>
      <c r="T3153" s="14">
        <v>2019</v>
      </c>
      <c r="U3153" s="14" t="s">
        <v>36</v>
      </c>
      <c r="V3153" s="19" t="s">
        <v>34</v>
      </c>
    </row>
    <row r="3154" spans="1:22" ht="33.75" customHeight="1">
      <c r="A3154" s="26">
        <v>3151</v>
      </c>
      <c r="B3154" s="14" t="s">
        <v>2671</v>
      </c>
      <c r="C3154" s="32" t="s">
        <v>13255</v>
      </c>
      <c r="D3154" s="14" t="s">
        <v>7133</v>
      </c>
      <c r="E3154" s="26" t="s">
        <v>5057</v>
      </c>
      <c r="F3154" s="14"/>
      <c r="G3154" s="26"/>
      <c r="H3154" s="14" t="s">
        <v>5058</v>
      </c>
      <c r="I3154" s="14" t="s">
        <v>13256</v>
      </c>
      <c r="J3154" s="14" t="s">
        <v>13252</v>
      </c>
      <c r="K3154" s="14" t="s">
        <v>112</v>
      </c>
      <c r="L3154" s="14" t="s">
        <v>112</v>
      </c>
      <c r="M3154" s="19" t="s">
        <v>2374</v>
      </c>
      <c r="N3154" s="14" t="s">
        <v>13257</v>
      </c>
      <c r="O3154" s="14" t="s">
        <v>46</v>
      </c>
      <c r="P3154" s="14" t="s">
        <v>8583</v>
      </c>
      <c r="Q3154" s="14" t="s">
        <v>34</v>
      </c>
      <c r="R3154" s="14" t="s">
        <v>13258</v>
      </c>
      <c r="S3154" s="20">
        <v>43545</v>
      </c>
      <c r="T3154" s="14">
        <v>2019</v>
      </c>
      <c r="U3154" s="14" t="s">
        <v>36</v>
      </c>
      <c r="V3154" s="19" t="s">
        <v>34</v>
      </c>
    </row>
    <row r="3155" spans="1:22" ht="56.25" customHeight="1">
      <c r="A3155" s="26">
        <v>3152</v>
      </c>
      <c r="B3155" s="14" t="s">
        <v>25</v>
      </c>
      <c r="C3155" s="32" t="s">
        <v>13259</v>
      </c>
      <c r="D3155" s="14" t="s">
        <v>13260</v>
      </c>
      <c r="E3155" s="26"/>
      <c r="F3155" s="14"/>
      <c r="G3155" s="26"/>
      <c r="H3155" s="14" t="s">
        <v>103</v>
      </c>
      <c r="I3155" s="14" t="s">
        <v>13261</v>
      </c>
      <c r="J3155" s="14" t="s">
        <v>13262</v>
      </c>
      <c r="K3155" s="14" t="s">
        <v>31</v>
      </c>
      <c r="L3155" s="14" t="s">
        <v>31</v>
      </c>
      <c r="M3155" s="19" t="s">
        <v>289</v>
      </c>
      <c r="N3155" s="14" t="s">
        <v>13263</v>
      </c>
      <c r="O3155" s="14" t="s">
        <v>46</v>
      </c>
      <c r="P3155" s="14" t="s">
        <v>8583</v>
      </c>
      <c r="Q3155" s="14" t="s">
        <v>34</v>
      </c>
      <c r="R3155" s="14" t="s">
        <v>13264</v>
      </c>
      <c r="S3155" s="20">
        <v>43545</v>
      </c>
      <c r="T3155" s="14">
        <v>2019</v>
      </c>
      <c r="U3155" s="14" t="s">
        <v>36</v>
      </c>
      <c r="V3155" s="19" t="s">
        <v>34</v>
      </c>
    </row>
    <row r="3156" spans="1:22" ht="33.75" customHeight="1">
      <c r="A3156" s="26">
        <v>3153</v>
      </c>
      <c r="B3156" s="14" t="s">
        <v>25</v>
      </c>
      <c r="C3156" s="32" t="s">
        <v>354</v>
      </c>
      <c r="D3156" s="14" t="s">
        <v>355</v>
      </c>
      <c r="E3156" s="40">
        <v>2394</v>
      </c>
      <c r="F3156" s="21" t="s">
        <v>27</v>
      </c>
      <c r="G3156" s="26"/>
      <c r="H3156" s="14" t="s">
        <v>64</v>
      </c>
      <c r="I3156" s="14" t="s">
        <v>13265</v>
      </c>
      <c r="J3156" s="14" t="s">
        <v>558</v>
      </c>
      <c r="K3156" s="14" t="s">
        <v>97</v>
      </c>
      <c r="L3156" s="14" t="s">
        <v>7189</v>
      </c>
      <c r="M3156" s="19" t="s">
        <v>7190</v>
      </c>
      <c r="N3156" s="14" t="s">
        <v>13266</v>
      </c>
      <c r="O3156" s="14" t="s">
        <v>33</v>
      </c>
      <c r="P3156" s="14" t="s">
        <v>132</v>
      </c>
      <c r="Q3156" s="14" t="s">
        <v>34</v>
      </c>
      <c r="R3156" s="14" t="s">
        <v>13267</v>
      </c>
      <c r="S3156" s="20">
        <v>43545</v>
      </c>
      <c r="T3156" s="14">
        <v>2019</v>
      </c>
      <c r="U3156" s="14" t="s">
        <v>36</v>
      </c>
      <c r="V3156" s="19" t="s">
        <v>34</v>
      </c>
    </row>
    <row r="3157" spans="1:22" ht="33.75" customHeight="1">
      <c r="A3157" s="26">
        <v>3154</v>
      </c>
      <c r="B3157" s="14" t="s">
        <v>25</v>
      </c>
      <c r="C3157" s="32" t="s">
        <v>13268</v>
      </c>
      <c r="D3157" s="14" t="s">
        <v>13269</v>
      </c>
      <c r="E3157" s="26"/>
      <c r="F3157" s="14"/>
      <c r="G3157" s="26"/>
      <c r="H3157" s="14" t="s">
        <v>243</v>
      </c>
      <c r="I3157" s="14" t="s">
        <v>13270</v>
      </c>
      <c r="J3157" s="14" t="s">
        <v>13271</v>
      </c>
      <c r="K3157" s="14" t="s">
        <v>218</v>
      </c>
      <c r="L3157" s="14" t="s">
        <v>218</v>
      </c>
      <c r="M3157" s="19" t="s">
        <v>543</v>
      </c>
      <c r="N3157" s="14" t="s">
        <v>13272</v>
      </c>
      <c r="O3157" s="14" t="s">
        <v>46</v>
      </c>
      <c r="P3157" s="14" t="s">
        <v>8583</v>
      </c>
      <c r="Q3157" s="14" t="s">
        <v>34</v>
      </c>
      <c r="R3157" s="14" t="s">
        <v>13273</v>
      </c>
      <c r="S3157" s="20">
        <v>43546</v>
      </c>
      <c r="T3157" s="14">
        <v>2019</v>
      </c>
      <c r="U3157" s="14" t="s">
        <v>36</v>
      </c>
      <c r="V3157" s="19" t="s">
        <v>34</v>
      </c>
    </row>
    <row r="3158" spans="1:22" ht="78.75" customHeight="1">
      <c r="A3158" s="26">
        <v>3155</v>
      </c>
      <c r="B3158" s="14" t="s">
        <v>2671</v>
      </c>
      <c r="C3158" s="32" t="s">
        <v>2585</v>
      </c>
      <c r="D3158" s="14" t="s">
        <v>2586</v>
      </c>
      <c r="E3158" s="26" t="s">
        <v>621</v>
      </c>
      <c r="F3158" s="14"/>
      <c r="G3158" s="26"/>
      <c r="H3158" s="14" t="s">
        <v>622</v>
      </c>
      <c r="I3158" s="14" t="s">
        <v>1300</v>
      </c>
      <c r="J3158" s="14" t="s">
        <v>2587</v>
      </c>
      <c r="K3158" s="14" t="s">
        <v>218</v>
      </c>
      <c r="L3158" s="14" t="s">
        <v>218</v>
      </c>
      <c r="M3158" s="19" t="s">
        <v>218</v>
      </c>
      <c r="N3158" s="14" t="s">
        <v>2588</v>
      </c>
      <c r="O3158" s="14" t="s">
        <v>6311</v>
      </c>
      <c r="P3158" s="14" t="s">
        <v>6543</v>
      </c>
      <c r="Q3158" s="14" t="s">
        <v>13274</v>
      </c>
      <c r="R3158" s="14" t="s">
        <v>13275</v>
      </c>
      <c r="S3158" s="20">
        <v>43549</v>
      </c>
      <c r="T3158" s="14">
        <v>2019</v>
      </c>
      <c r="U3158" s="14" t="s">
        <v>36</v>
      </c>
      <c r="V3158" s="19" t="s">
        <v>34</v>
      </c>
    </row>
    <row r="3159" spans="1:22" ht="33.75" customHeight="1">
      <c r="A3159" s="26">
        <v>3156</v>
      </c>
      <c r="B3159" s="14" t="s">
        <v>25</v>
      </c>
      <c r="C3159" s="32" t="s">
        <v>13276</v>
      </c>
      <c r="D3159" s="14" t="s">
        <v>13277</v>
      </c>
      <c r="E3159" s="26"/>
      <c r="F3159" s="14"/>
      <c r="G3159" s="26"/>
      <c r="H3159" s="14" t="s">
        <v>53</v>
      </c>
      <c r="I3159" s="14" t="s">
        <v>12947</v>
      </c>
      <c r="J3159" s="14" t="s">
        <v>13278</v>
      </c>
      <c r="K3159" s="14" t="s">
        <v>266</v>
      </c>
      <c r="L3159" s="14" t="s">
        <v>266</v>
      </c>
      <c r="M3159" s="19" t="s">
        <v>13279</v>
      </c>
      <c r="N3159" s="14" t="s">
        <v>13280</v>
      </c>
      <c r="O3159" s="14" t="s">
        <v>46</v>
      </c>
      <c r="P3159" s="14" t="s">
        <v>8583</v>
      </c>
      <c r="Q3159" s="14" t="s">
        <v>34</v>
      </c>
      <c r="R3159" s="14" t="s">
        <v>13281</v>
      </c>
      <c r="S3159" s="20">
        <v>43549</v>
      </c>
      <c r="T3159" s="14">
        <v>2019</v>
      </c>
      <c r="U3159" s="14" t="s">
        <v>36</v>
      </c>
      <c r="V3159" s="19" t="s">
        <v>34</v>
      </c>
    </row>
    <row r="3160" spans="1:22" ht="45" customHeight="1">
      <c r="A3160" s="26">
        <v>3157</v>
      </c>
      <c r="B3160" s="14" t="s">
        <v>25</v>
      </c>
      <c r="C3160" s="32" t="s">
        <v>401</v>
      </c>
      <c r="D3160" s="14" t="s">
        <v>402</v>
      </c>
      <c r="E3160" s="40">
        <v>1103</v>
      </c>
      <c r="F3160" s="21" t="s">
        <v>403</v>
      </c>
      <c r="G3160" s="26">
        <v>1104</v>
      </c>
      <c r="H3160" s="14" t="s">
        <v>2314</v>
      </c>
      <c r="I3160" s="14" t="s">
        <v>2315</v>
      </c>
      <c r="J3160" s="14" t="s">
        <v>2316</v>
      </c>
      <c r="K3160" s="14" t="s">
        <v>31</v>
      </c>
      <c r="L3160" s="14" t="s">
        <v>309</v>
      </c>
      <c r="M3160" s="19" t="s">
        <v>2317</v>
      </c>
      <c r="N3160" s="14" t="s">
        <v>2318</v>
      </c>
      <c r="O3160" s="14" t="s">
        <v>6311</v>
      </c>
      <c r="P3160" s="14" t="s">
        <v>6543</v>
      </c>
      <c r="Q3160" s="14" t="s">
        <v>13282</v>
      </c>
      <c r="R3160" s="14" t="s">
        <v>13283</v>
      </c>
      <c r="S3160" s="20">
        <v>43549</v>
      </c>
      <c r="T3160" s="14">
        <v>2019</v>
      </c>
      <c r="U3160" s="14" t="s">
        <v>36</v>
      </c>
      <c r="V3160" s="19" t="s">
        <v>34</v>
      </c>
    </row>
    <row r="3161" spans="1:22" ht="33.75" customHeight="1">
      <c r="A3161" s="26">
        <v>3158</v>
      </c>
      <c r="B3161" s="14" t="s">
        <v>25</v>
      </c>
      <c r="C3161" s="32" t="s">
        <v>3307</v>
      </c>
      <c r="D3161" s="14" t="s">
        <v>3308</v>
      </c>
      <c r="E3161" s="26">
        <v>1079</v>
      </c>
      <c r="F3161" s="21" t="s">
        <v>337</v>
      </c>
      <c r="G3161" s="26"/>
      <c r="H3161" s="14" t="s">
        <v>61</v>
      </c>
      <c r="I3161" s="14" t="s">
        <v>1300</v>
      </c>
      <c r="J3161" s="14" t="s">
        <v>3309</v>
      </c>
      <c r="K3161" s="14" t="s">
        <v>31</v>
      </c>
      <c r="L3161" s="14" t="s">
        <v>31</v>
      </c>
      <c r="M3161" s="19" t="s">
        <v>55</v>
      </c>
      <c r="N3161" s="14" t="s">
        <v>3310</v>
      </c>
      <c r="O3161" s="14" t="s">
        <v>2465</v>
      </c>
      <c r="P3161" s="14" t="s">
        <v>9878</v>
      </c>
      <c r="Q3161" s="14" t="s">
        <v>10121</v>
      </c>
      <c r="R3161" s="14" t="s">
        <v>13284</v>
      </c>
      <c r="S3161" s="20">
        <v>43549</v>
      </c>
      <c r="T3161" s="14">
        <v>2019</v>
      </c>
      <c r="U3161" s="14" t="s">
        <v>36</v>
      </c>
      <c r="V3161" s="19" t="s">
        <v>34</v>
      </c>
    </row>
    <row r="3162" spans="1:22" ht="78.75" customHeight="1">
      <c r="A3162" s="26">
        <v>3159</v>
      </c>
      <c r="B3162" s="14" t="s">
        <v>2671</v>
      </c>
      <c r="C3162" s="32" t="s">
        <v>11106</v>
      </c>
      <c r="D3162" s="14" t="s">
        <v>11107</v>
      </c>
      <c r="E3162" s="26" t="s">
        <v>621</v>
      </c>
      <c r="F3162" s="14"/>
      <c r="G3162" s="26"/>
      <c r="H3162" s="26" t="s">
        <v>621</v>
      </c>
      <c r="I3162" s="14" t="s">
        <v>10567</v>
      </c>
      <c r="J3162" s="14" t="s">
        <v>11108</v>
      </c>
      <c r="K3162" s="14" t="s">
        <v>218</v>
      </c>
      <c r="L3162" s="14" t="s">
        <v>218</v>
      </c>
      <c r="M3162" s="19" t="s">
        <v>218</v>
      </c>
      <c r="N3162" s="14" t="s">
        <v>11109</v>
      </c>
      <c r="O3162" s="14" t="s">
        <v>2465</v>
      </c>
      <c r="P3162" s="14" t="s">
        <v>11373</v>
      </c>
      <c r="Q3162" s="14" t="s">
        <v>10121</v>
      </c>
      <c r="R3162" s="14" t="s">
        <v>13285</v>
      </c>
      <c r="S3162" s="20">
        <v>43549</v>
      </c>
      <c r="T3162" s="14">
        <v>2019</v>
      </c>
      <c r="U3162" s="14" t="s">
        <v>36</v>
      </c>
      <c r="V3162" s="19" t="s">
        <v>11111</v>
      </c>
    </row>
    <row r="3163" spans="1:22" ht="33.75" customHeight="1">
      <c r="A3163" s="26">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2465</v>
      </c>
      <c r="P3163" s="14" t="s">
        <v>9878</v>
      </c>
      <c r="Q3163" s="14" t="s">
        <v>10121</v>
      </c>
      <c r="R3163" s="14" t="s">
        <v>13286</v>
      </c>
      <c r="S3163" s="20">
        <v>43549</v>
      </c>
      <c r="T3163" s="14">
        <v>2019</v>
      </c>
      <c r="U3163" s="14" t="s">
        <v>36</v>
      </c>
      <c r="V3163" s="19" t="s">
        <v>34</v>
      </c>
    </row>
    <row r="3164" spans="1:22" ht="45" customHeight="1">
      <c r="A3164" s="26">
        <v>3161</v>
      </c>
      <c r="B3164" s="14" t="s">
        <v>25</v>
      </c>
      <c r="C3164" s="32" t="s">
        <v>940</v>
      </c>
      <c r="D3164" s="14" t="s">
        <v>387</v>
      </c>
      <c r="E3164" s="26">
        <v>2011</v>
      </c>
      <c r="F3164" s="14" t="s">
        <v>120</v>
      </c>
      <c r="G3164" s="26"/>
      <c r="H3164" s="14" t="s">
        <v>103</v>
      </c>
      <c r="I3164" s="14" t="s">
        <v>1300</v>
      </c>
      <c r="J3164" s="14" t="s">
        <v>2597</v>
      </c>
      <c r="K3164" s="14" t="s">
        <v>266</v>
      </c>
      <c r="L3164" s="14" t="s">
        <v>553</v>
      </c>
      <c r="M3164" s="19" t="s">
        <v>553</v>
      </c>
      <c r="N3164" s="14" t="s">
        <v>2598</v>
      </c>
      <c r="O3164" s="14" t="s">
        <v>2465</v>
      </c>
      <c r="P3164" s="14" t="s">
        <v>12305</v>
      </c>
      <c r="Q3164" s="14" t="s">
        <v>10121</v>
      </c>
      <c r="R3164" s="14" t="s">
        <v>13287</v>
      </c>
      <c r="S3164" s="20">
        <v>43549</v>
      </c>
      <c r="T3164" s="14">
        <v>2019</v>
      </c>
      <c r="U3164" s="14" t="s">
        <v>36</v>
      </c>
      <c r="V3164" s="19" t="s">
        <v>389</v>
      </c>
    </row>
    <row r="3165" spans="1:22" ht="56.25" customHeight="1">
      <c r="A3165" s="26">
        <v>3162</v>
      </c>
      <c r="B3165" s="14" t="s">
        <v>25</v>
      </c>
      <c r="C3165" s="32" t="s">
        <v>940</v>
      </c>
      <c r="D3165" s="14" t="s">
        <v>387</v>
      </c>
      <c r="E3165" s="26">
        <v>2011</v>
      </c>
      <c r="F3165" s="14" t="s">
        <v>120</v>
      </c>
      <c r="G3165" s="26"/>
      <c r="H3165" s="14" t="s">
        <v>103</v>
      </c>
      <c r="I3165" s="14" t="s">
        <v>5586</v>
      </c>
      <c r="J3165" s="14" t="s">
        <v>5587</v>
      </c>
      <c r="K3165" s="14" t="s">
        <v>266</v>
      </c>
      <c r="L3165" s="14" t="s">
        <v>553</v>
      </c>
      <c r="M3165" s="19" t="s">
        <v>5588</v>
      </c>
      <c r="N3165" s="14" t="s">
        <v>13288</v>
      </c>
      <c r="O3165" s="14" t="s">
        <v>2465</v>
      </c>
      <c r="P3165" s="14" t="s">
        <v>12305</v>
      </c>
      <c r="Q3165" s="14" t="s">
        <v>10121</v>
      </c>
      <c r="R3165" s="14" t="s">
        <v>13289</v>
      </c>
      <c r="S3165" s="20">
        <v>43549</v>
      </c>
      <c r="T3165" s="14">
        <v>2019</v>
      </c>
      <c r="U3165" s="14" t="s">
        <v>36</v>
      </c>
      <c r="V3165" s="19" t="s">
        <v>389</v>
      </c>
    </row>
    <row r="3166" spans="1:22" ht="45" customHeight="1">
      <c r="A3166" s="26">
        <v>3163</v>
      </c>
      <c r="B3166" s="14" t="s">
        <v>25</v>
      </c>
      <c r="C3166" s="32" t="s">
        <v>13290</v>
      </c>
      <c r="D3166" s="14" t="s">
        <v>13291</v>
      </c>
      <c r="E3166" s="26">
        <v>2220</v>
      </c>
      <c r="F3166" s="14" t="s">
        <v>1190</v>
      </c>
      <c r="G3166" s="26"/>
      <c r="H3166" s="14" t="s">
        <v>343</v>
      </c>
      <c r="I3166" s="14" t="s">
        <v>13292</v>
      </c>
      <c r="J3166" s="14" t="s">
        <v>8812</v>
      </c>
      <c r="K3166" s="14" t="s">
        <v>31</v>
      </c>
      <c r="L3166" s="14" t="s">
        <v>31</v>
      </c>
      <c r="M3166" s="19" t="s">
        <v>122</v>
      </c>
      <c r="N3166" s="14" t="s">
        <v>13293</v>
      </c>
      <c r="O3166" s="14" t="s">
        <v>46</v>
      </c>
      <c r="P3166" s="14" t="s">
        <v>8583</v>
      </c>
      <c r="Q3166" s="14" t="s">
        <v>34</v>
      </c>
      <c r="R3166" s="14" t="s">
        <v>13294</v>
      </c>
      <c r="S3166" s="20">
        <v>43549</v>
      </c>
      <c r="T3166" s="14">
        <v>2019</v>
      </c>
      <c r="U3166" s="14" t="s">
        <v>36</v>
      </c>
      <c r="V3166" s="19" t="s">
        <v>34</v>
      </c>
    </row>
    <row r="3167" spans="1:22" ht="45" customHeight="1">
      <c r="A3167" s="26">
        <v>3164</v>
      </c>
      <c r="B3167" s="14" t="s">
        <v>25</v>
      </c>
      <c r="C3167" s="32" t="s">
        <v>4761</v>
      </c>
      <c r="D3167" s="14" t="s">
        <v>4762</v>
      </c>
      <c r="E3167" s="26">
        <v>2395</v>
      </c>
      <c r="F3167" s="14" t="s">
        <v>149</v>
      </c>
      <c r="G3167" s="26"/>
      <c r="H3167" s="14" t="s">
        <v>13295</v>
      </c>
      <c r="I3167" s="14" t="s">
        <v>13296</v>
      </c>
      <c r="J3167" s="14" t="s">
        <v>13297</v>
      </c>
      <c r="K3167" s="14" t="s">
        <v>112</v>
      </c>
      <c r="L3167" s="14" t="s">
        <v>112</v>
      </c>
      <c r="M3167" s="19" t="s">
        <v>8337</v>
      </c>
      <c r="N3167" s="14" t="s">
        <v>13298</v>
      </c>
      <c r="O3167" s="14" t="s">
        <v>46</v>
      </c>
      <c r="P3167" s="14" t="s">
        <v>8583</v>
      </c>
      <c r="Q3167" s="14" t="s">
        <v>34</v>
      </c>
      <c r="R3167" s="14" t="s">
        <v>13299</v>
      </c>
      <c r="S3167" s="20">
        <v>43551</v>
      </c>
      <c r="T3167" s="14">
        <v>2019</v>
      </c>
      <c r="U3167" s="14" t="s">
        <v>36</v>
      </c>
      <c r="V3167" s="19" t="s">
        <v>34</v>
      </c>
    </row>
    <row r="3168" spans="1:22" ht="33.75" customHeight="1">
      <c r="A3168" s="26">
        <v>3165</v>
      </c>
      <c r="B3168" s="14" t="s">
        <v>25</v>
      </c>
      <c r="C3168" s="32" t="s">
        <v>2757</v>
      </c>
      <c r="D3168" s="14" t="s">
        <v>2758</v>
      </c>
      <c r="E3168" s="26">
        <v>2211</v>
      </c>
      <c r="F3168" s="14" t="s">
        <v>2759</v>
      </c>
      <c r="G3168" s="26"/>
      <c r="H3168" s="14" t="s">
        <v>629</v>
      </c>
      <c r="I3168" s="14" t="s">
        <v>890</v>
      </c>
      <c r="J3168" s="14" t="s">
        <v>9089</v>
      </c>
      <c r="K3168" s="14" t="s">
        <v>91</v>
      </c>
      <c r="L3168" s="14" t="s">
        <v>91</v>
      </c>
      <c r="M3168" s="19" t="s">
        <v>91</v>
      </c>
      <c r="N3168" s="14" t="s">
        <v>9090</v>
      </c>
      <c r="O3168" s="14" t="s">
        <v>2465</v>
      </c>
      <c r="P3168" s="14" t="s">
        <v>9878</v>
      </c>
      <c r="Q3168" s="14" t="s">
        <v>10121</v>
      </c>
      <c r="R3168" s="14" t="s">
        <v>13300</v>
      </c>
      <c r="S3168" s="20">
        <v>43551</v>
      </c>
      <c r="T3168" s="14">
        <v>2019</v>
      </c>
      <c r="U3168" s="14" t="s">
        <v>36</v>
      </c>
      <c r="V3168" s="19" t="s">
        <v>34</v>
      </c>
    </row>
    <row r="3169" spans="1:22" ht="33.75" customHeight="1">
      <c r="A3169" s="26">
        <v>3166</v>
      </c>
      <c r="B3169" s="14" t="s">
        <v>25</v>
      </c>
      <c r="C3169" s="32" t="s">
        <v>4707</v>
      </c>
      <c r="D3169" s="14" t="s">
        <v>4708</v>
      </c>
      <c r="E3169" s="26"/>
      <c r="F3169" s="14"/>
      <c r="G3169" s="26"/>
      <c r="H3169" s="14" t="s">
        <v>53</v>
      </c>
      <c r="I3169" s="14" t="s">
        <v>890</v>
      </c>
      <c r="J3169" s="14" t="s">
        <v>4709</v>
      </c>
      <c r="K3169" s="14" t="s">
        <v>218</v>
      </c>
      <c r="L3169" s="14" t="s">
        <v>218</v>
      </c>
      <c r="M3169" s="19" t="s">
        <v>218</v>
      </c>
      <c r="N3169" s="14" t="s">
        <v>4710</v>
      </c>
      <c r="O3169" s="14" t="s">
        <v>2465</v>
      </c>
      <c r="P3169" s="14" t="s">
        <v>9878</v>
      </c>
      <c r="Q3169" s="14" t="s">
        <v>10121</v>
      </c>
      <c r="R3169" s="14" t="s">
        <v>13301</v>
      </c>
      <c r="S3169" s="20">
        <v>43551</v>
      </c>
      <c r="T3169" s="14">
        <v>2019</v>
      </c>
      <c r="U3169" s="14" t="s">
        <v>36</v>
      </c>
      <c r="V3169" s="19" t="s">
        <v>34</v>
      </c>
    </row>
    <row r="3170" spans="1:22" ht="56.25" customHeight="1">
      <c r="A3170" s="26">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6311</v>
      </c>
      <c r="P3170" s="14" t="s">
        <v>6543</v>
      </c>
      <c r="Q3170" s="14" t="s">
        <v>13302</v>
      </c>
      <c r="R3170" s="14" t="s">
        <v>13303</v>
      </c>
      <c r="S3170" s="20">
        <v>43551</v>
      </c>
      <c r="T3170" s="14">
        <v>2019</v>
      </c>
      <c r="U3170" s="14" t="s">
        <v>36</v>
      </c>
      <c r="V3170" s="19" t="s">
        <v>34</v>
      </c>
    </row>
    <row r="3171" spans="1:22" ht="45" customHeight="1">
      <c r="A3171" s="26">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2465</v>
      </c>
      <c r="P3171" s="14" t="s">
        <v>9878</v>
      </c>
      <c r="Q3171" s="14" t="s">
        <v>10121</v>
      </c>
      <c r="R3171" s="14" t="s">
        <v>13304</v>
      </c>
      <c r="S3171" s="20">
        <v>43551</v>
      </c>
      <c r="T3171" s="14">
        <v>2019</v>
      </c>
      <c r="U3171" s="14" t="s">
        <v>36</v>
      </c>
      <c r="V3171" s="19" t="s">
        <v>34</v>
      </c>
    </row>
    <row r="3172" spans="1:22" ht="135" customHeight="1">
      <c r="A3172" s="26">
        <v>3169</v>
      </c>
      <c r="B3172" s="14" t="s">
        <v>25</v>
      </c>
      <c r="C3172" s="32">
        <v>20608196812</v>
      </c>
      <c r="D3172" s="14" t="s">
        <v>3111</v>
      </c>
      <c r="E3172" s="26"/>
      <c r="F3172" s="14"/>
      <c r="G3172" s="26"/>
      <c r="H3172" s="14" t="s">
        <v>295</v>
      </c>
      <c r="I3172" s="14" t="s">
        <v>6927</v>
      </c>
      <c r="J3172" s="14" t="s">
        <v>6928</v>
      </c>
      <c r="K3172" s="14" t="s">
        <v>508</v>
      </c>
      <c r="L3172" s="14" t="s">
        <v>928</v>
      </c>
      <c r="M3172" s="19" t="s">
        <v>2919</v>
      </c>
      <c r="N3172" s="14" t="s">
        <v>6929</v>
      </c>
      <c r="O3172" s="14" t="s">
        <v>2465</v>
      </c>
      <c r="P3172" s="14" t="s">
        <v>2466</v>
      </c>
      <c r="Q3172" s="14" t="s">
        <v>13305</v>
      </c>
      <c r="R3172" s="14" t="s">
        <v>13306</v>
      </c>
      <c r="S3172" s="20">
        <v>43551</v>
      </c>
      <c r="T3172" s="14">
        <v>2019</v>
      </c>
      <c r="U3172" s="14" t="s">
        <v>36</v>
      </c>
      <c r="V3172" s="19" t="s">
        <v>6931</v>
      </c>
    </row>
    <row r="3173" spans="1:22" ht="33.75" customHeight="1">
      <c r="A3173" s="26">
        <v>3170</v>
      </c>
      <c r="B3173" s="14" t="s">
        <v>25</v>
      </c>
      <c r="C3173" s="32" t="s">
        <v>2385</v>
      </c>
      <c r="D3173" s="14" t="s">
        <v>2386</v>
      </c>
      <c r="E3173" s="26">
        <v>2029</v>
      </c>
      <c r="F3173" s="14" t="s">
        <v>142</v>
      </c>
      <c r="G3173" s="26"/>
      <c r="H3173" s="14" t="s">
        <v>103</v>
      </c>
      <c r="I3173" s="14" t="s">
        <v>1300</v>
      </c>
      <c r="J3173" s="14" t="s">
        <v>2387</v>
      </c>
      <c r="K3173" s="14" t="s">
        <v>218</v>
      </c>
      <c r="L3173" s="14" t="s">
        <v>218</v>
      </c>
      <c r="M3173" s="19" t="s">
        <v>218</v>
      </c>
      <c r="N3173" s="14" t="s">
        <v>2388</v>
      </c>
      <c r="O3173" s="14" t="s">
        <v>2465</v>
      </c>
      <c r="P3173" s="14" t="s">
        <v>9878</v>
      </c>
      <c r="Q3173" s="14" t="s">
        <v>10121</v>
      </c>
      <c r="R3173" s="14" t="s">
        <v>13307</v>
      </c>
      <c r="S3173" s="20">
        <v>43551</v>
      </c>
      <c r="T3173" s="14">
        <v>2019</v>
      </c>
      <c r="U3173" s="14" t="s">
        <v>36</v>
      </c>
      <c r="V3173" s="19" t="s">
        <v>34</v>
      </c>
    </row>
    <row r="3174" spans="1:22" ht="45" customHeight="1">
      <c r="A3174" s="26">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2465</v>
      </c>
      <c r="P3174" s="14" t="s">
        <v>9878</v>
      </c>
      <c r="Q3174" s="14" t="s">
        <v>10121</v>
      </c>
      <c r="R3174" s="14" t="s">
        <v>13308</v>
      </c>
      <c r="S3174" s="20">
        <v>43551</v>
      </c>
      <c r="T3174" s="14">
        <v>2019</v>
      </c>
      <c r="U3174" s="14" t="s">
        <v>36</v>
      </c>
      <c r="V3174" s="19" t="s">
        <v>34</v>
      </c>
    </row>
    <row r="3175" spans="1:22" ht="78.75" customHeight="1">
      <c r="A3175" s="26">
        <v>3172</v>
      </c>
      <c r="B3175" s="14" t="s">
        <v>25</v>
      </c>
      <c r="C3175" s="32" t="s">
        <v>940</v>
      </c>
      <c r="D3175" s="14" t="s">
        <v>387</v>
      </c>
      <c r="E3175" s="26">
        <v>2011</v>
      </c>
      <c r="F3175" s="14" t="s">
        <v>120</v>
      </c>
      <c r="G3175" s="26"/>
      <c r="H3175" s="14" t="s">
        <v>103</v>
      </c>
      <c r="I3175" s="14" t="s">
        <v>7994</v>
      </c>
      <c r="J3175" s="14" t="s">
        <v>7995</v>
      </c>
      <c r="K3175" s="14" t="s">
        <v>508</v>
      </c>
      <c r="L3175" s="14" t="s">
        <v>928</v>
      </c>
      <c r="M3175" s="19" t="s">
        <v>928</v>
      </c>
      <c r="N3175" s="14" t="s">
        <v>13309</v>
      </c>
      <c r="O3175" s="14" t="s">
        <v>1686</v>
      </c>
      <c r="P3175" s="14" t="s">
        <v>1687</v>
      </c>
      <c r="Q3175" s="14" t="s">
        <v>13310</v>
      </c>
      <c r="R3175" s="14" t="s">
        <v>13311</v>
      </c>
      <c r="S3175" s="20">
        <v>43551</v>
      </c>
      <c r="T3175" s="14">
        <v>2019</v>
      </c>
      <c r="U3175" s="14" t="s">
        <v>36</v>
      </c>
      <c r="V3175" s="19" t="s">
        <v>389</v>
      </c>
    </row>
    <row r="3176" spans="1:22" ht="45" customHeight="1">
      <c r="A3176" s="26">
        <v>3173</v>
      </c>
      <c r="B3176" s="14" t="s">
        <v>25</v>
      </c>
      <c r="C3176" s="32" t="s">
        <v>1904</v>
      </c>
      <c r="D3176" s="14" t="s">
        <v>1554</v>
      </c>
      <c r="E3176" s="26">
        <v>1073</v>
      </c>
      <c r="F3176" s="14" t="s">
        <v>1555</v>
      </c>
      <c r="G3176" s="26"/>
      <c r="H3176" s="14" t="s">
        <v>61</v>
      </c>
      <c r="I3176" s="14" t="s">
        <v>4671</v>
      </c>
      <c r="J3176" s="14" t="s">
        <v>4859</v>
      </c>
      <c r="K3176" s="14" t="s">
        <v>266</v>
      </c>
      <c r="L3176" s="14" t="s">
        <v>553</v>
      </c>
      <c r="M3176" s="19" t="s">
        <v>553</v>
      </c>
      <c r="N3176" s="14" t="s">
        <v>4860</v>
      </c>
      <c r="O3176" s="14" t="s">
        <v>33</v>
      </c>
      <c r="P3176" s="14" t="s">
        <v>132</v>
      </c>
      <c r="Q3176" s="14" t="s">
        <v>34</v>
      </c>
      <c r="R3176" s="14" t="s">
        <v>13312</v>
      </c>
      <c r="S3176" s="20">
        <v>43552</v>
      </c>
      <c r="T3176" s="14">
        <v>2019</v>
      </c>
      <c r="U3176" s="14" t="s">
        <v>36</v>
      </c>
      <c r="V3176" s="19" t="s">
        <v>34</v>
      </c>
    </row>
    <row r="3177" spans="1:22" ht="78.75" customHeight="1">
      <c r="A3177" s="26">
        <v>3174</v>
      </c>
      <c r="B3177" s="14" t="s">
        <v>25</v>
      </c>
      <c r="C3177" s="32" t="s">
        <v>13313</v>
      </c>
      <c r="D3177" s="14" t="s">
        <v>13314</v>
      </c>
      <c r="E3177" s="26"/>
      <c r="F3177" s="14"/>
      <c r="G3177" s="26"/>
      <c r="H3177" s="14" t="s">
        <v>61</v>
      </c>
      <c r="I3177" s="14" t="s">
        <v>13315</v>
      </c>
      <c r="J3177" s="14" t="s">
        <v>13316</v>
      </c>
      <c r="K3177" s="14" t="s">
        <v>31</v>
      </c>
      <c r="L3177" s="14" t="s">
        <v>31</v>
      </c>
      <c r="M3177" s="19" t="s">
        <v>315</v>
      </c>
      <c r="N3177" s="14" t="s">
        <v>13317</v>
      </c>
      <c r="O3177" s="14" t="s">
        <v>46</v>
      </c>
      <c r="P3177" s="14" t="s">
        <v>8583</v>
      </c>
      <c r="Q3177" s="14" t="s">
        <v>34</v>
      </c>
      <c r="R3177" s="14" t="s">
        <v>13318</v>
      </c>
      <c r="S3177" s="20">
        <v>43552</v>
      </c>
      <c r="T3177" s="14">
        <v>2019</v>
      </c>
      <c r="U3177" s="14" t="s">
        <v>36</v>
      </c>
      <c r="V3177" s="19" t="s">
        <v>34</v>
      </c>
    </row>
    <row r="3178" spans="1:22" ht="101.25" customHeight="1">
      <c r="A3178" s="26">
        <v>3175</v>
      </c>
      <c r="B3178" s="14" t="s">
        <v>25</v>
      </c>
      <c r="C3178" s="32" t="s">
        <v>4294</v>
      </c>
      <c r="D3178" s="14" t="s">
        <v>4295</v>
      </c>
      <c r="E3178" s="26"/>
      <c r="F3178" s="14"/>
      <c r="G3178" s="26"/>
      <c r="H3178" s="14" t="s">
        <v>195</v>
      </c>
      <c r="I3178" s="14" t="s">
        <v>890</v>
      </c>
      <c r="J3178" s="14" t="s">
        <v>4296</v>
      </c>
      <c r="K3178" s="14" t="s">
        <v>31</v>
      </c>
      <c r="L3178" s="14" t="s">
        <v>31</v>
      </c>
      <c r="M3178" s="19" t="s">
        <v>105</v>
      </c>
      <c r="N3178" s="14" t="s">
        <v>4297</v>
      </c>
      <c r="O3178" s="14" t="s">
        <v>2465</v>
      </c>
      <c r="P3178" s="14" t="s">
        <v>9878</v>
      </c>
      <c r="Q3178" s="14" t="s">
        <v>10121</v>
      </c>
      <c r="R3178" s="14" t="s">
        <v>13319</v>
      </c>
      <c r="S3178" s="20">
        <v>43552</v>
      </c>
      <c r="T3178" s="14">
        <v>2019</v>
      </c>
      <c r="U3178" s="14" t="s">
        <v>36</v>
      </c>
      <c r="V3178" s="19" t="s">
        <v>34</v>
      </c>
    </row>
    <row r="3179" spans="1:22" ht="45" customHeight="1">
      <c r="A3179" s="26">
        <v>3176</v>
      </c>
      <c r="B3179" s="14" t="s">
        <v>25</v>
      </c>
      <c r="C3179" s="32" t="s">
        <v>647</v>
      </c>
      <c r="D3179" s="14" t="s">
        <v>648</v>
      </c>
      <c r="E3179" s="26">
        <v>2395</v>
      </c>
      <c r="F3179" s="14" t="s">
        <v>149</v>
      </c>
      <c r="G3179" s="26"/>
      <c r="H3179" s="14" t="s">
        <v>127</v>
      </c>
      <c r="I3179" s="14" t="s">
        <v>890</v>
      </c>
      <c r="J3179" s="14" t="s">
        <v>5579</v>
      </c>
      <c r="K3179" s="14" t="s">
        <v>31</v>
      </c>
      <c r="L3179" s="14" t="s">
        <v>31</v>
      </c>
      <c r="M3179" s="19" t="s">
        <v>122</v>
      </c>
      <c r="N3179" s="14" t="s">
        <v>7784</v>
      </c>
      <c r="O3179" s="14" t="s">
        <v>2465</v>
      </c>
      <c r="P3179" s="14" t="s">
        <v>9878</v>
      </c>
      <c r="Q3179" s="14" t="s">
        <v>10121</v>
      </c>
      <c r="R3179" s="14" t="s">
        <v>13320</v>
      </c>
      <c r="S3179" s="20">
        <v>43552</v>
      </c>
      <c r="T3179" s="14">
        <v>2019</v>
      </c>
      <c r="U3179" s="14" t="s">
        <v>36</v>
      </c>
      <c r="V3179" s="22" t="s">
        <v>13321</v>
      </c>
    </row>
    <row r="3180" spans="1:22" ht="51" customHeight="1">
      <c r="A3180" s="26">
        <v>3177</v>
      </c>
      <c r="B3180" s="14" t="s">
        <v>2671</v>
      </c>
      <c r="C3180" s="32">
        <v>20259171891</v>
      </c>
      <c r="D3180" s="14" t="s">
        <v>13322</v>
      </c>
      <c r="E3180" s="26" t="s">
        <v>621</v>
      </c>
      <c r="F3180" s="14"/>
      <c r="G3180" s="26"/>
      <c r="H3180" s="14" t="s">
        <v>622</v>
      </c>
      <c r="I3180" s="14" t="s">
        <v>12184</v>
      </c>
      <c r="J3180" s="14" t="s">
        <v>13323</v>
      </c>
      <c r="K3180" s="14" t="s">
        <v>218</v>
      </c>
      <c r="L3180" s="14" t="s">
        <v>218</v>
      </c>
      <c r="M3180" s="19" t="s">
        <v>218</v>
      </c>
      <c r="N3180" s="14" t="s">
        <v>13324</v>
      </c>
      <c r="O3180" s="14" t="s">
        <v>46</v>
      </c>
      <c r="P3180" s="14" t="s">
        <v>8583</v>
      </c>
      <c r="Q3180" s="14" t="s">
        <v>34</v>
      </c>
      <c r="R3180" s="14" t="s">
        <v>13325</v>
      </c>
      <c r="S3180" s="20">
        <v>43552</v>
      </c>
      <c r="T3180" s="14">
        <v>2019</v>
      </c>
      <c r="U3180" s="14" t="s">
        <v>36</v>
      </c>
      <c r="V3180" s="19" t="s">
        <v>13326</v>
      </c>
    </row>
    <row r="3181" spans="1:22" ht="67.5" customHeight="1">
      <c r="A3181" s="26">
        <v>3178</v>
      </c>
      <c r="B3181" s="14" t="s">
        <v>25</v>
      </c>
      <c r="C3181" s="32" t="s">
        <v>9833</v>
      </c>
      <c r="D3181" s="14" t="s">
        <v>9834</v>
      </c>
      <c r="E3181" s="26">
        <v>2100</v>
      </c>
      <c r="F3181" s="14" t="s">
        <v>1235</v>
      </c>
      <c r="G3181" s="26"/>
      <c r="H3181" s="14" t="s">
        <v>103</v>
      </c>
      <c r="I3181" s="14" t="s">
        <v>13327</v>
      </c>
      <c r="J3181" s="14" t="s">
        <v>11997</v>
      </c>
      <c r="K3181" s="14" t="s">
        <v>31</v>
      </c>
      <c r="L3181" s="14" t="s">
        <v>31</v>
      </c>
      <c r="M3181" s="19" t="s">
        <v>437</v>
      </c>
      <c r="N3181" s="14" t="s">
        <v>13328</v>
      </c>
      <c r="O3181" s="14" t="s">
        <v>46</v>
      </c>
      <c r="P3181" s="14" t="s">
        <v>8583</v>
      </c>
      <c r="Q3181" s="14" t="s">
        <v>34</v>
      </c>
      <c r="R3181" s="14" t="s">
        <v>13329</v>
      </c>
      <c r="S3181" s="20">
        <v>43552</v>
      </c>
      <c r="T3181" s="14">
        <v>2019</v>
      </c>
      <c r="U3181" s="14" t="s">
        <v>36</v>
      </c>
      <c r="V3181" s="19" t="s">
        <v>34</v>
      </c>
    </row>
    <row r="3182" spans="1:22" ht="33.75" customHeight="1">
      <c r="A3182" s="26">
        <v>3179</v>
      </c>
      <c r="B3182" s="14" t="s">
        <v>25</v>
      </c>
      <c r="C3182" s="32" t="s">
        <v>5753</v>
      </c>
      <c r="D3182" s="14" t="s">
        <v>5754</v>
      </c>
      <c r="E3182" s="26">
        <v>1312</v>
      </c>
      <c r="F3182" s="14" t="s">
        <v>1529</v>
      </c>
      <c r="G3182" s="26"/>
      <c r="H3182" s="14" t="s">
        <v>178</v>
      </c>
      <c r="I3182" s="14" t="s">
        <v>890</v>
      </c>
      <c r="J3182" s="14" t="s">
        <v>5755</v>
      </c>
      <c r="K3182" s="14" t="s">
        <v>218</v>
      </c>
      <c r="L3182" s="14" t="s">
        <v>218</v>
      </c>
      <c r="M3182" s="19" t="s">
        <v>218</v>
      </c>
      <c r="N3182" s="14" t="s">
        <v>5756</v>
      </c>
      <c r="O3182" s="14" t="s">
        <v>2465</v>
      </c>
      <c r="P3182" s="14" t="s">
        <v>9878</v>
      </c>
      <c r="Q3182" s="14" t="s">
        <v>10121</v>
      </c>
      <c r="R3182" s="14" t="s">
        <v>13330</v>
      </c>
      <c r="S3182" s="20">
        <v>43552</v>
      </c>
      <c r="T3182" s="14">
        <v>2019</v>
      </c>
      <c r="U3182" s="14" t="s">
        <v>36</v>
      </c>
      <c r="V3182" s="19" t="s">
        <v>34</v>
      </c>
    </row>
    <row r="3183" spans="1:22" ht="45" customHeight="1">
      <c r="A3183" s="26">
        <v>3180</v>
      </c>
      <c r="B3183" s="14" t="s">
        <v>25</v>
      </c>
      <c r="C3183" s="32" t="s">
        <v>13331</v>
      </c>
      <c r="D3183" s="14" t="s">
        <v>13332</v>
      </c>
      <c r="E3183" s="26"/>
      <c r="F3183" s="14"/>
      <c r="G3183" s="26"/>
      <c r="H3183" s="14" t="s">
        <v>343</v>
      </c>
      <c r="I3183" s="14" t="s">
        <v>519</v>
      </c>
      <c r="J3183" s="14" t="s">
        <v>12435</v>
      </c>
      <c r="K3183" s="14" t="s">
        <v>112</v>
      </c>
      <c r="L3183" s="14" t="s">
        <v>112</v>
      </c>
      <c r="M3183" s="19" t="s">
        <v>1056</v>
      </c>
      <c r="N3183" s="14" t="s">
        <v>13333</v>
      </c>
      <c r="O3183" s="14" t="s">
        <v>46</v>
      </c>
      <c r="P3183" s="14" t="s">
        <v>8583</v>
      </c>
      <c r="Q3183" s="14" t="s">
        <v>34</v>
      </c>
      <c r="R3183" s="14" t="s">
        <v>13334</v>
      </c>
      <c r="S3183" s="20">
        <v>43553</v>
      </c>
      <c r="T3183" s="14">
        <v>2019</v>
      </c>
      <c r="U3183" s="14" t="s">
        <v>36</v>
      </c>
      <c r="V3183" s="19" t="s">
        <v>34</v>
      </c>
    </row>
    <row r="3184" spans="1:22" ht="56.25" customHeight="1">
      <c r="A3184" s="26">
        <v>3181</v>
      </c>
      <c r="B3184" s="14" t="s">
        <v>25</v>
      </c>
      <c r="C3184" s="32">
        <v>20502569369</v>
      </c>
      <c r="D3184" s="14" t="s">
        <v>13335</v>
      </c>
      <c r="E3184" s="26">
        <v>1080</v>
      </c>
      <c r="F3184" s="14" t="s">
        <v>1464</v>
      </c>
      <c r="G3184" s="26"/>
      <c r="H3184" s="14" t="s">
        <v>53</v>
      </c>
      <c r="I3184" s="14" t="s">
        <v>132</v>
      </c>
      <c r="J3184" s="14" t="s">
        <v>13336</v>
      </c>
      <c r="K3184" s="14" t="s">
        <v>31</v>
      </c>
      <c r="L3184" s="14" t="s">
        <v>2958</v>
      </c>
      <c r="M3184" s="19" t="s">
        <v>2959</v>
      </c>
      <c r="N3184" s="14" t="s">
        <v>13337</v>
      </c>
      <c r="O3184" s="14" t="s">
        <v>2465</v>
      </c>
      <c r="P3184" s="14" t="s">
        <v>12487</v>
      </c>
      <c r="Q3184" s="14" t="s">
        <v>13338</v>
      </c>
      <c r="R3184" s="14" t="s">
        <v>13339</v>
      </c>
      <c r="S3184" s="20">
        <v>43553</v>
      </c>
      <c r="T3184" s="14">
        <v>2019</v>
      </c>
      <c r="U3184" s="14" t="s">
        <v>36</v>
      </c>
      <c r="V3184" s="19" t="s">
        <v>34</v>
      </c>
    </row>
    <row r="3185" spans="1:22" ht="45" customHeight="1">
      <c r="A3185" s="26">
        <v>3182</v>
      </c>
      <c r="B3185" s="14" t="s">
        <v>25</v>
      </c>
      <c r="C3185" s="32" t="s">
        <v>2102</v>
      </c>
      <c r="D3185" s="14" t="s">
        <v>2103</v>
      </c>
      <c r="E3185" s="26">
        <v>2220</v>
      </c>
      <c r="F3185" s="14" t="s">
        <v>1190</v>
      </c>
      <c r="G3185" s="26"/>
      <c r="H3185" s="14" t="s">
        <v>2104</v>
      </c>
      <c r="I3185" s="14" t="s">
        <v>890</v>
      </c>
      <c r="J3185" s="14" t="s">
        <v>5679</v>
      </c>
      <c r="K3185" s="14" t="s">
        <v>508</v>
      </c>
      <c r="L3185" s="14" t="s">
        <v>928</v>
      </c>
      <c r="M3185" s="19" t="s">
        <v>928</v>
      </c>
      <c r="N3185" s="14" t="s">
        <v>5680</v>
      </c>
      <c r="O3185" s="14" t="s">
        <v>2465</v>
      </c>
      <c r="P3185" s="14" t="s">
        <v>9878</v>
      </c>
      <c r="Q3185" s="14" t="s">
        <v>10121</v>
      </c>
      <c r="R3185" s="14" t="s">
        <v>13340</v>
      </c>
      <c r="S3185" s="20">
        <v>43553</v>
      </c>
      <c r="T3185" s="14">
        <v>2019</v>
      </c>
      <c r="U3185" s="14" t="s">
        <v>36</v>
      </c>
      <c r="V3185" s="19" t="s">
        <v>34</v>
      </c>
    </row>
    <row r="3186" spans="1:22" ht="56.25" customHeight="1">
      <c r="A3186" s="26">
        <v>3183</v>
      </c>
      <c r="B3186" s="14" t="s">
        <v>2671</v>
      </c>
      <c r="C3186" s="32" t="s">
        <v>13341</v>
      </c>
      <c r="D3186" s="14" t="s">
        <v>13342</v>
      </c>
      <c r="E3186" s="26" t="s">
        <v>621</v>
      </c>
      <c r="F3186" s="14"/>
      <c r="G3186" s="26"/>
      <c r="H3186" s="14" t="s">
        <v>622</v>
      </c>
      <c r="I3186" s="14" t="s">
        <v>622</v>
      </c>
      <c r="J3186" s="14" t="s">
        <v>12018</v>
      </c>
      <c r="K3186" s="14" t="s">
        <v>218</v>
      </c>
      <c r="L3186" s="14" t="s">
        <v>218</v>
      </c>
      <c r="M3186" s="19" t="s">
        <v>218</v>
      </c>
      <c r="N3186" s="14" t="s">
        <v>13343</v>
      </c>
      <c r="O3186" s="14" t="s">
        <v>46</v>
      </c>
      <c r="P3186" s="14" t="s">
        <v>8583</v>
      </c>
      <c r="Q3186" s="14" t="s">
        <v>34</v>
      </c>
      <c r="R3186" s="14" t="s">
        <v>13344</v>
      </c>
      <c r="S3186" s="20">
        <v>43553</v>
      </c>
      <c r="T3186" s="14">
        <v>2019</v>
      </c>
      <c r="U3186" s="14" t="s">
        <v>36</v>
      </c>
      <c r="V3186" s="19" t="s">
        <v>34</v>
      </c>
    </row>
    <row r="3187" spans="1:22" ht="56.25" customHeight="1">
      <c r="A3187" s="26">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2465</v>
      </c>
      <c r="P3187" s="14" t="s">
        <v>9878</v>
      </c>
      <c r="Q3187" s="14" t="s">
        <v>10121</v>
      </c>
      <c r="R3187" s="14" t="s">
        <v>13345</v>
      </c>
      <c r="S3187" s="20">
        <v>43556</v>
      </c>
      <c r="T3187" s="14">
        <v>2019</v>
      </c>
      <c r="U3187" s="14" t="s">
        <v>192</v>
      </c>
      <c r="V3187" s="19" t="s">
        <v>34</v>
      </c>
    </row>
    <row r="3188" spans="1:22" ht="101.25" customHeight="1">
      <c r="A3188" s="26">
        <v>3185</v>
      </c>
      <c r="B3188" s="14" t="s">
        <v>25</v>
      </c>
      <c r="C3188" s="32" t="s">
        <v>3900</v>
      </c>
      <c r="D3188" s="14" t="s">
        <v>3901</v>
      </c>
      <c r="E3188" s="26">
        <v>2431</v>
      </c>
      <c r="F3188" s="14" t="s">
        <v>242</v>
      </c>
      <c r="G3188" s="26"/>
      <c r="H3188" s="14" t="s">
        <v>243</v>
      </c>
      <c r="I3188" s="14" t="s">
        <v>519</v>
      </c>
      <c r="J3188" s="14" t="s">
        <v>3902</v>
      </c>
      <c r="K3188" s="14" t="s">
        <v>218</v>
      </c>
      <c r="L3188" s="14" t="s">
        <v>218</v>
      </c>
      <c r="M3188" s="19" t="s">
        <v>218</v>
      </c>
      <c r="N3188" s="14" t="s">
        <v>3903</v>
      </c>
      <c r="O3188" s="14" t="s">
        <v>2465</v>
      </c>
      <c r="P3188" s="14" t="s">
        <v>9878</v>
      </c>
      <c r="Q3188" s="14" t="s">
        <v>10121</v>
      </c>
      <c r="R3188" s="14" t="s">
        <v>13346</v>
      </c>
      <c r="S3188" s="20">
        <v>43556</v>
      </c>
      <c r="T3188" s="14">
        <v>2019</v>
      </c>
      <c r="U3188" s="14" t="s">
        <v>192</v>
      </c>
      <c r="V3188" s="19" t="s">
        <v>34</v>
      </c>
    </row>
    <row r="3189" spans="1:22" ht="101.25" customHeight="1">
      <c r="A3189" s="26">
        <v>3186</v>
      </c>
      <c r="B3189" s="14" t="s">
        <v>25</v>
      </c>
      <c r="C3189" s="32" t="s">
        <v>7751</v>
      </c>
      <c r="D3189" s="14" t="s">
        <v>7752</v>
      </c>
      <c r="E3189" s="26"/>
      <c r="F3189" s="14"/>
      <c r="G3189" s="26"/>
      <c r="H3189" s="14" t="s">
        <v>53</v>
      </c>
      <c r="I3189" s="14" t="s">
        <v>8094</v>
      </c>
      <c r="J3189" s="14" t="s">
        <v>8095</v>
      </c>
      <c r="K3189" s="14" t="s">
        <v>31</v>
      </c>
      <c r="L3189" s="14" t="s">
        <v>31</v>
      </c>
      <c r="M3189" s="19" t="s">
        <v>105</v>
      </c>
      <c r="N3189" s="14" t="s">
        <v>8096</v>
      </c>
      <c r="O3189" s="14" t="s">
        <v>2465</v>
      </c>
      <c r="P3189" s="14" t="s">
        <v>9878</v>
      </c>
      <c r="Q3189" s="14" t="s">
        <v>10121</v>
      </c>
      <c r="R3189" s="14" t="s">
        <v>13347</v>
      </c>
      <c r="S3189" s="20">
        <v>43556</v>
      </c>
      <c r="T3189" s="14">
        <v>2019</v>
      </c>
      <c r="U3189" s="14" t="s">
        <v>192</v>
      </c>
      <c r="V3189" s="19" t="s">
        <v>34</v>
      </c>
    </row>
    <row r="3190" spans="1:22" ht="33.75" customHeight="1">
      <c r="A3190" s="26">
        <v>3187</v>
      </c>
      <c r="B3190" s="14" t="s">
        <v>25</v>
      </c>
      <c r="C3190" s="32" t="s">
        <v>12208</v>
      </c>
      <c r="D3190" s="14" t="s">
        <v>12209</v>
      </c>
      <c r="E3190" s="40">
        <v>1040</v>
      </c>
      <c r="F3190" s="21" t="s">
        <v>570</v>
      </c>
      <c r="G3190" s="26"/>
      <c r="H3190" s="14" t="s">
        <v>61</v>
      </c>
      <c r="I3190" s="14" t="s">
        <v>13348</v>
      </c>
      <c r="J3190" s="14" t="s">
        <v>13349</v>
      </c>
      <c r="K3190" s="14" t="s">
        <v>223</v>
      </c>
      <c r="L3190" s="14" t="s">
        <v>224</v>
      </c>
      <c r="M3190" s="19" t="s">
        <v>12212</v>
      </c>
      <c r="N3190" s="14" t="s">
        <v>12213</v>
      </c>
      <c r="O3190" s="14" t="s">
        <v>33</v>
      </c>
      <c r="P3190" s="14" t="s">
        <v>5615</v>
      </c>
      <c r="Q3190" s="14" t="s">
        <v>34</v>
      </c>
      <c r="R3190" s="14" t="s">
        <v>13350</v>
      </c>
      <c r="S3190" s="20">
        <v>43556</v>
      </c>
      <c r="T3190" s="14">
        <v>2019</v>
      </c>
      <c r="U3190" s="14" t="s">
        <v>192</v>
      </c>
      <c r="V3190" s="19" t="s">
        <v>34</v>
      </c>
    </row>
    <row r="3191" spans="1:22" ht="56.25" customHeight="1">
      <c r="A3191" s="26">
        <v>3188</v>
      </c>
      <c r="B3191" s="14" t="s">
        <v>25</v>
      </c>
      <c r="C3191" s="32" t="s">
        <v>592</v>
      </c>
      <c r="D3191" s="14" t="s">
        <v>593</v>
      </c>
      <c r="E3191" s="26">
        <v>1709</v>
      </c>
      <c r="F3191" s="14" t="s">
        <v>1226</v>
      </c>
      <c r="G3191" s="26"/>
      <c r="H3191" s="14" t="s">
        <v>81</v>
      </c>
      <c r="I3191" s="14" t="s">
        <v>3145</v>
      </c>
      <c r="J3191" s="14" t="s">
        <v>3146</v>
      </c>
      <c r="K3191" s="14" t="s">
        <v>31</v>
      </c>
      <c r="L3191" s="14" t="s">
        <v>31</v>
      </c>
      <c r="M3191" s="19" t="s">
        <v>190</v>
      </c>
      <c r="N3191" s="14" t="s">
        <v>3147</v>
      </c>
      <c r="O3191" s="14" t="s">
        <v>6311</v>
      </c>
      <c r="P3191" s="14" t="s">
        <v>6543</v>
      </c>
      <c r="Q3191" s="14" t="s">
        <v>13351</v>
      </c>
      <c r="R3191" s="14" t="s">
        <v>13352</v>
      </c>
      <c r="S3191" s="20">
        <v>43559</v>
      </c>
      <c r="T3191" s="14">
        <v>2019</v>
      </c>
      <c r="U3191" s="14" t="s">
        <v>192</v>
      </c>
      <c r="V3191" s="19" t="s">
        <v>34</v>
      </c>
    </row>
    <row r="3192" spans="1:22" ht="45" customHeight="1">
      <c r="A3192" s="26">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2465</v>
      </c>
      <c r="P3192" s="14" t="s">
        <v>2466</v>
      </c>
      <c r="Q3192" s="14" t="s">
        <v>13305</v>
      </c>
      <c r="R3192" s="14" t="s">
        <v>13353</v>
      </c>
      <c r="S3192" s="20">
        <v>43559</v>
      </c>
      <c r="T3192" s="14">
        <v>2019</v>
      </c>
      <c r="U3192" s="14" t="s">
        <v>192</v>
      </c>
      <c r="V3192" s="19" t="s">
        <v>34</v>
      </c>
    </row>
    <row r="3193" spans="1:22" ht="67.5" customHeight="1">
      <c r="A3193" s="26">
        <v>3190</v>
      </c>
      <c r="B3193" s="14" t="s">
        <v>25</v>
      </c>
      <c r="C3193" s="32" t="s">
        <v>631</v>
      </c>
      <c r="D3193" s="14" t="s">
        <v>632</v>
      </c>
      <c r="E3193" s="26">
        <v>2393</v>
      </c>
      <c r="F3193" s="14" t="s">
        <v>166</v>
      </c>
      <c r="G3193" s="26"/>
      <c r="H3193" s="14" t="s">
        <v>53</v>
      </c>
      <c r="I3193" s="14" t="s">
        <v>3924</v>
      </c>
      <c r="J3193" s="14" t="s">
        <v>3925</v>
      </c>
      <c r="K3193" s="14" t="s">
        <v>31</v>
      </c>
      <c r="L3193" s="14" t="s">
        <v>31</v>
      </c>
      <c r="M3193" s="19" t="s">
        <v>122</v>
      </c>
      <c r="N3193" s="14" t="s">
        <v>3926</v>
      </c>
      <c r="O3193" s="14" t="s">
        <v>2465</v>
      </c>
      <c r="P3193" s="14" t="s">
        <v>2466</v>
      </c>
      <c r="Q3193" s="14" t="s">
        <v>13305</v>
      </c>
      <c r="R3193" s="14" t="s">
        <v>13354</v>
      </c>
      <c r="S3193" s="20">
        <v>43559</v>
      </c>
      <c r="T3193" s="14">
        <v>2019</v>
      </c>
      <c r="U3193" s="14" t="s">
        <v>192</v>
      </c>
      <c r="V3193" s="19" t="s">
        <v>34</v>
      </c>
    </row>
    <row r="3194" spans="1:22" ht="56.25" customHeight="1">
      <c r="A3194" s="26">
        <v>3191</v>
      </c>
      <c r="B3194" s="14" t="s">
        <v>2671</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2465</v>
      </c>
      <c r="P3194" s="14" t="s">
        <v>2466</v>
      </c>
      <c r="Q3194" s="14" t="s">
        <v>13305</v>
      </c>
      <c r="R3194" s="14" t="s">
        <v>13355</v>
      </c>
      <c r="S3194" s="20">
        <v>43560</v>
      </c>
      <c r="T3194" s="14">
        <v>2019</v>
      </c>
      <c r="U3194" s="14" t="s">
        <v>192</v>
      </c>
      <c r="V3194" s="19" t="s">
        <v>34</v>
      </c>
    </row>
    <row r="3195" spans="1:22" ht="45" customHeight="1">
      <c r="A3195" s="26">
        <v>3192</v>
      </c>
      <c r="B3195" s="14" t="s">
        <v>25</v>
      </c>
      <c r="C3195" s="32" t="s">
        <v>4414</v>
      </c>
      <c r="D3195" s="14" t="s">
        <v>4415</v>
      </c>
      <c r="E3195" s="26"/>
      <c r="F3195" s="14"/>
      <c r="G3195" s="26"/>
      <c r="H3195" s="14" t="s">
        <v>103</v>
      </c>
      <c r="I3195" s="14" t="s">
        <v>890</v>
      </c>
      <c r="J3195" s="14" t="s">
        <v>4416</v>
      </c>
      <c r="K3195" s="14" t="s">
        <v>31</v>
      </c>
      <c r="L3195" s="14" t="s">
        <v>31</v>
      </c>
      <c r="M3195" s="19" t="s">
        <v>190</v>
      </c>
      <c r="N3195" s="14" t="s">
        <v>4417</v>
      </c>
      <c r="O3195" s="14" t="s">
        <v>2465</v>
      </c>
      <c r="P3195" s="14" t="s">
        <v>9878</v>
      </c>
      <c r="Q3195" s="14" t="s">
        <v>10121</v>
      </c>
      <c r="R3195" s="14" t="s">
        <v>13356</v>
      </c>
      <c r="S3195" s="20">
        <v>43560</v>
      </c>
      <c r="T3195" s="14">
        <v>2019</v>
      </c>
      <c r="U3195" s="14" t="s">
        <v>192</v>
      </c>
      <c r="V3195" s="19" t="s">
        <v>34</v>
      </c>
    </row>
    <row r="3196" spans="1:22" ht="51.75" customHeight="1">
      <c r="A3196" s="26">
        <v>3193</v>
      </c>
      <c r="B3196" s="14" t="s">
        <v>25</v>
      </c>
      <c r="C3196" s="32">
        <v>20610288350</v>
      </c>
      <c r="D3196" s="14" t="s">
        <v>13357</v>
      </c>
      <c r="E3196" s="26">
        <v>1312</v>
      </c>
      <c r="F3196" s="14" t="s">
        <v>1529</v>
      </c>
      <c r="G3196" s="26">
        <v>1311</v>
      </c>
      <c r="H3196" s="14" t="s">
        <v>178</v>
      </c>
      <c r="I3196" s="14" t="s">
        <v>13358</v>
      </c>
      <c r="J3196" s="14" t="s">
        <v>13359</v>
      </c>
      <c r="K3196" s="14" t="s">
        <v>31</v>
      </c>
      <c r="L3196" s="14" t="s">
        <v>31</v>
      </c>
      <c r="M3196" s="19" t="s">
        <v>486</v>
      </c>
      <c r="N3196" s="14" t="s">
        <v>13360</v>
      </c>
      <c r="O3196" s="14" t="s">
        <v>46</v>
      </c>
      <c r="P3196" s="14" t="s">
        <v>70</v>
      </c>
      <c r="Q3196" s="14" t="s">
        <v>34</v>
      </c>
      <c r="R3196" s="14" t="s">
        <v>13361</v>
      </c>
      <c r="S3196" s="20">
        <v>43560</v>
      </c>
      <c r="T3196" s="14">
        <v>2019</v>
      </c>
      <c r="U3196" s="14" t="s">
        <v>192</v>
      </c>
      <c r="V3196" s="19" t="s">
        <v>13362</v>
      </c>
    </row>
    <row r="3197" spans="1:22" ht="33.75" customHeight="1">
      <c r="A3197" s="26">
        <v>3194</v>
      </c>
      <c r="B3197" s="14" t="s">
        <v>2671</v>
      </c>
      <c r="C3197" s="32" t="s">
        <v>13363</v>
      </c>
      <c r="D3197" s="14" t="s">
        <v>13364</v>
      </c>
      <c r="E3197" s="26" t="s">
        <v>5057</v>
      </c>
      <c r="F3197" s="14"/>
      <c r="G3197" s="26"/>
      <c r="H3197" s="14" t="s">
        <v>13365</v>
      </c>
      <c r="I3197" s="14" t="s">
        <v>13366</v>
      </c>
      <c r="J3197" s="14" t="s">
        <v>13367</v>
      </c>
      <c r="K3197" s="14" t="s">
        <v>31</v>
      </c>
      <c r="L3197" s="14" t="s">
        <v>31</v>
      </c>
      <c r="M3197" s="19" t="s">
        <v>2050</v>
      </c>
      <c r="N3197" s="14" t="s">
        <v>13368</v>
      </c>
      <c r="O3197" s="14" t="s">
        <v>33</v>
      </c>
      <c r="P3197" s="14" t="s">
        <v>132</v>
      </c>
      <c r="Q3197" s="14" t="s">
        <v>34</v>
      </c>
      <c r="R3197" s="14" t="s">
        <v>13369</v>
      </c>
      <c r="S3197" s="20">
        <v>43560</v>
      </c>
      <c r="T3197" s="14">
        <v>2019</v>
      </c>
      <c r="U3197" s="14" t="s">
        <v>192</v>
      </c>
      <c r="V3197" s="19" t="s">
        <v>34</v>
      </c>
    </row>
    <row r="3198" spans="1:22" ht="45" customHeight="1">
      <c r="A3198" s="26">
        <v>3195</v>
      </c>
      <c r="B3198" s="14" t="s">
        <v>25</v>
      </c>
      <c r="C3198" s="32" t="s">
        <v>2911</v>
      </c>
      <c r="D3198" s="14" t="s">
        <v>2912</v>
      </c>
      <c r="E3198" s="26">
        <v>1709</v>
      </c>
      <c r="F3198" s="14" t="s">
        <v>52</v>
      </c>
      <c r="G3198" s="26"/>
      <c r="H3198" s="14" t="s">
        <v>81</v>
      </c>
      <c r="I3198" s="14" t="s">
        <v>2473</v>
      </c>
      <c r="J3198" s="14" t="s">
        <v>2913</v>
      </c>
      <c r="K3198" s="14" t="s">
        <v>218</v>
      </c>
      <c r="L3198" s="14" t="s">
        <v>218</v>
      </c>
      <c r="M3198" s="19" t="s">
        <v>218</v>
      </c>
      <c r="N3198" s="14" t="s">
        <v>2914</v>
      </c>
      <c r="O3198" s="14" t="s">
        <v>6311</v>
      </c>
      <c r="P3198" s="14" t="s">
        <v>6543</v>
      </c>
      <c r="Q3198" s="14" t="s">
        <v>13370</v>
      </c>
      <c r="R3198" s="14" t="s">
        <v>13371</v>
      </c>
      <c r="S3198" s="20">
        <v>43564</v>
      </c>
      <c r="T3198" s="14">
        <v>2019</v>
      </c>
      <c r="U3198" s="14" t="s">
        <v>192</v>
      </c>
      <c r="V3198" s="19" t="s">
        <v>34</v>
      </c>
    </row>
    <row r="3199" spans="1:22" ht="43.5" customHeight="1">
      <c r="A3199" s="26">
        <v>3196</v>
      </c>
      <c r="B3199" s="14" t="s">
        <v>25</v>
      </c>
      <c r="C3199" s="32" t="s">
        <v>817</v>
      </c>
      <c r="D3199" s="14" t="s">
        <v>818</v>
      </c>
      <c r="E3199" s="26">
        <v>2023</v>
      </c>
      <c r="F3199" s="14" t="s">
        <v>1048</v>
      </c>
      <c r="G3199" s="26"/>
      <c r="H3199" s="14" t="s">
        <v>4723</v>
      </c>
      <c r="I3199" s="14" t="s">
        <v>890</v>
      </c>
      <c r="J3199" s="14" t="s">
        <v>5396</v>
      </c>
      <c r="K3199" s="14" t="s">
        <v>218</v>
      </c>
      <c r="L3199" s="14" t="s">
        <v>218</v>
      </c>
      <c r="M3199" s="19" t="s">
        <v>543</v>
      </c>
      <c r="N3199" s="14" t="s">
        <v>5397</v>
      </c>
      <c r="O3199" s="14" t="s">
        <v>2465</v>
      </c>
      <c r="P3199" s="14" t="s">
        <v>9878</v>
      </c>
      <c r="Q3199" s="14" t="s">
        <v>10121</v>
      </c>
      <c r="R3199" s="14" t="s">
        <v>13372</v>
      </c>
      <c r="S3199" s="20">
        <v>43564</v>
      </c>
      <c r="T3199" s="14">
        <v>2019</v>
      </c>
      <c r="U3199" s="14" t="s">
        <v>192</v>
      </c>
      <c r="V3199" s="19" t="s">
        <v>34</v>
      </c>
    </row>
    <row r="3200" spans="1:22" ht="33.75" customHeight="1">
      <c r="A3200" s="26">
        <v>3197</v>
      </c>
      <c r="B3200" s="14" t="s">
        <v>25</v>
      </c>
      <c r="C3200" s="32" t="s">
        <v>13373</v>
      </c>
      <c r="D3200" s="14" t="s">
        <v>13374</v>
      </c>
      <c r="E3200" s="26"/>
      <c r="F3200" s="14"/>
      <c r="G3200" s="26"/>
      <c r="H3200" s="14" t="s">
        <v>4806</v>
      </c>
      <c r="I3200" s="14" t="s">
        <v>13375</v>
      </c>
      <c r="J3200" s="14" t="s">
        <v>13376</v>
      </c>
      <c r="K3200" s="14" t="s">
        <v>31</v>
      </c>
      <c r="L3200" s="14" t="s">
        <v>31</v>
      </c>
      <c r="M3200" s="19" t="s">
        <v>31</v>
      </c>
      <c r="N3200" s="14" t="s">
        <v>13377</v>
      </c>
      <c r="O3200" s="14" t="s">
        <v>46</v>
      </c>
      <c r="P3200" s="14" t="s">
        <v>8583</v>
      </c>
      <c r="Q3200" s="14" t="s">
        <v>34</v>
      </c>
      <c r="R3200" s="14" t="s">
        <v>13378</v>
      </c>
      <c r="S3200" s="20">
        <v>43564</v>
      </c>
      <c r="T3200" s="14">
        <v>2019</v>
      </c>
      <c r="U3200" s="14" t="s">
        <v>192</v>
      </c>
      <c r="V3200" s="19" t="s">
        <v>34</v>
      </c>
    </row>
    <row r="3201" spans="1:22" ht="78.75" customHeight="1">
      <c r="A3201" s="26">
        <v>3198</v>
      </c>
      <c r="B3201" s="14" t="s">
        <v>25</v>
      </c>
      <c r="C3201" s="32" t="s">
        <v>13379</v>
      </c>
      <c r="D3201" s="14" t="s">
        <v>13380</v>
      </c>
      <c r="E3201" s="26"/>
      <c r="F3201" s="14"/>
      <c r="G3201" s="26"/>
      <c r="H3201" s="14" t="s">
        <v>178</v>
      </c>
      <c r="I3201" s="14" t="s">
        <v>13381</v>
      </c>
      <c r="J3201" s="14" t="s">
        <v>13382</v>
      </c>
      <c r="K3201" s="14" t="s">
        <v>112</v>
      </c>
      <c r="L3201" s="14" t="s">
        <v>112</v>
      </c>
      <c r="M3201" s="19" t="s">
        <v>1056</v>
      </c>
      <c r="N3201" s="14" t="s">
        <v>13383</v>
      </c>
      <c r="O3201" s="14" t="s">
        <v>33</v>
      </c>
      <c r="P3201" s="14" t="s">
        <v>132</v>
      </c>
      <c r="Q3201" s="14" t="s">
        <v>34</v>
      </c>
      <c r="R3201" s="14" t="s">
        <v>13384</v>
      </c>
      <c r="S3201" s="20">
        <v>43566</v>
      </c>
      <c r="T3201" s="14">
        <v>2019</v>
      </c>
      <c r="U3201" s="14" t="s">
        <v>192</v>
      </c>
      <c r="V3201" s="19" t="s">
        <v>34</v>
      </c>
    </row>
    <row r="3202" spans="1:22" ht="56.25" customHeight="1">
      <c r="A3202" s="26">
        <v>3199</v>
      </c>
      <c r="B3202" s="14" t="s">
        <v>25</v>
      </c>
      <c r="C3202" s="32" t="s">
        <v>3514</v>
      </c>
      <c r="D3202" s="14" t="s">
        <v>9437</v>
      </c>
      <c r="E3202" s="26">
        <v>2395</v>
      </c>
      <c r="F3202" s="14" t="s">
        <v>149</v>
      </c>
      <c r="G3202" s="26"/>
      <c r="H3202" s="14" t="s">
        <v>127</v>
      </c>
      <c r="I3202" s="14" t="s">
        <v>13385</v>
      </c>
      <c r="J3202" s="14" t="s">
        <v>13386</v>
      </c>
      <c r="K3202" s="14" t="s">
        <v>218</v>
      </c>
      <c r="L3202" s="14" t="s">
        <v>218</v>
      </c>
      <c r="M3202" s="19" t="s">
        <v>543</v>
      </c>
      <c r="N3202" s="14" t="s">
        <v>13387</v>
      </c>
      <c r="O3202" s="14" t="s">
        <v>46</v>
      </c>
      <c r="P3202" s="14" t="s">
        <v>8583</v>
      </c>
      <c r="Q3202" s="14" t="s">
        <v>34</v>
      </c>
      <c r="R3202" s="14" t="s">
        <v>13388</v>
      </c>
      <c r="S3202" s="20">
        <v>43566</v>
      </c>
      <c r="T3202" s="14">
        <v>2019</v>
      </c>
      <c r="U3202" s="14" t="s">
        <v>192</v>
      </c>
      <c r="V3202" s="19" t="s">
        <v>34</v>
      </c>
    </row>
    <row r="3203" spans="1:22" ht="90" customHeight="1">
      <c r="A3203" s="26">
        <v>3200</v>
      </c>
      <c r="B3203" s="14" t="s">
        <v>25</v>
      </c>
      <c r="C3203" s="32" t="s">
        <v>12914</v>
      </c>
      <c r="D3203" s="14" t="s">
        <v>12915</v>
      </c>
      <c r="E3203" s="26">
        <v>2011</v>
      </c>
      <c r="F3203" s="14" t="s">
        <v>12916</v>
      </c>
      <c r="G3203" s="26"/>
      <c r="H3203" s="14" t="s">
        <v>103</v>
      </c>
      <c r="I3203" s="14" t="s">
        <v>13389</v>
      </c>
      <c r="J3203" s="14" t="s">
        <v>13390</v>
      </c>
      <c r="K3203" s="14" t="s">
        <v>31</v>
      </c>
      <c r="L3203" s="14" t="s">
        <v>31</v>
      </c>
      <c r="M3203" s="19" t="s">
        <v>289</v>
      </c>
      <c r="N3203" s="14" t="s">
        <v>13391</v>
      </c>
      <c r="O3203" s="14" t="s">
        <v>46</v>
      </c>
      <c r="P3203" s="14" t="s">
        <v>8583</v>
      </c>
      <c r="Q3203" s="14" t="s">
        <v>34</v>
      </c>
      <c r="R3203" s="14" t="s">
        <v>13392</v>
      </c>
      <c r="S3203" s="20">
        <v>43566</v>
      </c>
      <c r="T3203" s="14">
        <v>2019</v>
      </c>
      <c r="U3203" s="14" t="s">
        <v>192</v>
      </c>
      <c r="V3203" s="19" t="s">
        <v>34</v>
      </c>
    </row>
    <row r="3204" spans="1:22" ht="45" customHeight="1">
      <c r="A3204" s="26">
        <v>3201</v>
      </c>
      <c r="B3204" s="14" t="s">
        <v>25</v>
      </c>
      <c r="C3204" s="32" t="s">
        <v>9706</v>
      </c>
      <c r="D3204" s="14" t="s">
        <v>9707</v>
      </c>
      <c r="E3204" s="26">
        <v>1702</v>
      </c>
      <c r="F3204" s="14" t="s">
        <v>80</v>
      </c>
      <c r="G3204" s="26"/>
      <c r="H3204" s="14" t="s">
        <v>81</v>
      </c>
      <c r="I3204" s="14" t="s">
        <v>13393</v>
      </c>
      <c r="J3204" s="14" t="s">
        <v>13394</v>
      </c>
      <c r="K3204" s="14" t="s">
        <v>31</v>
      </c>
      <c r="L3204" s="14" t="s">
        <v>31</v>
      </c>
      <c r="M3204" s="19" t="s">
        <v>122</v>
      </c>
      <c r="N3204" s="14" t="s">
        <v>13395</v>
      </c>
      <c r="O3204" s="14" t="s">
        <v>33</v>
      </c>
      <c r="P3204" s="14" t="s">
        <v>132</v>
      </c>
      <c r="Q3204" s="14" t="s">
        <v>34</v>
      </c>
      <c r="R3204" s="14" t="s">
        <v>13396</v>
      </c>
      <c r="S3204" s="20">
        <v>43566</v>
      </c>
      <c r="T3204" s="14">
        <v>2019</v>
      </c>
      <c r="U3204" s="14" t="s">
        <v>192</v>
      </c>
      <c r="V3204" s="19" t="s">
        <v>34</v>
      </c>
    </row>
    <row r="3205" spans="1:22" ht="33.75" customHeight="1">
      <c r="A3205" s="26">
        <v>3202</v>
      </c>
      <c r="B3205" s="14" t="s">
        <v>25</v>
      </c>
      <c r="C3205" s="32" t="s">
        <v>13397</v>
      </c>
      <c r="D3205" s="14" t="s">
        <v>13398</v>
      </c>
      <c r="E3205" s="26"/>
      <c r="F3205" s="14"/>
      <c r="G3205" s="26"/>
      <c r="H3205" s="14" t="s">
        <v>295</v>
      </c>
      <c r="I3205" s="14" t="s">
        <v>12947</v>
      </c>
      <c r="J3205" s="14" t="s">
        <v>13399</v>
      </c>
      <c r="K3205" s="14" t="s">
        <v>266</v>
      </c>
      <c r="L3205" s="14" t="s">
        <v>911</v>
      </c>
      <c r="M3205" s="19" t="s">
        <v>13400</v>
      </c>
      <c r="N3205" s="14" t="s">
        <v>13401</v>
      </c>
      <c r="O3205" s="14" t="s">
        <v>46</v>
      </c>
      <c r="P3205" s="14" t="s">
        <v>8583</v>
      </c>
      <c r="Q3205" s="14" t="s">
        <v>34</v>
      </c>
      <c r="R3205" s="14" t="s">
        <v>13402</v>
      </c>
      <c r="S3205" s="20">
        <v>43566</v>
      </c>
      <c r="T3205" s="14">
        <v>2019</v>
      </c>
      <c r="U3205" s="14" t="s">
        <v>192</v>
      </c>
      <c r="V3205" s="19" t="s">
        <v>34</v>
      </c>
    </row>
    <row r="3206" spans="1:22" ht="56.25" customHeight="1">
      <c r="A3206" s="26">
        <v>3203</v>
      </c>
      <c r="B3206" s="14" t="s">
        <v>25</v>
      </c>
      <c r="C3206" s="32" t="s">
        <v>647</v>
      </c>
      <c r="D3206" s="14" t="s">
        <v>648</v>
      </c>
      <c r="E3206" s="26">
        <v>2395</v>
      </c>
      <c r="F3206" s="14" t="s">
        <v>149</v>
      </c>
      <c r="G3206" s="26"/>
      <c r="H3206" s="14" t="s">
        <v>127</v>
      </c>
      <c r="I3206" s="14" t="s">
        <v>132</v>
      </c>
      <c r="J3206" s="14" t="s">
        <v>2654</v>
      </c>
      <c r="K3206" s="14" t="s">
        <v>31</v>
      </c>
      <c r="L3206" s="14" t="s">
        <v>31</v>
      </c>
      <c r="M3206" s="19" t="s">
        <v>1441</v>
      </c>
      <c r="N3206" s="14" t="s">
        <v>2655</v>
      </c>
      <c r="O3206" s="14" t="s">
        <v>2465</v>
      </c>
      <c r="P3206" s="14" t="s">
        <v>12487</v>
      </c>
      <c r="Q3206" s="14" t="s">
        <v>13338</v>
      </c>
      <c r="R3206" s="14" t="s">
        <v>13403</v>
      </c>
      <c r="S3206" s="20">
        <v>43566</v>
      </c>
      <c r="T3206" s="14">
        <v>2019</v>
      </c>
      <c r="U3206" s="14" t="s">
        <v>192</v>
      </c>
      <c r="V3206" s="19" t="s">
        <v>34</v>
      </c>
    </row>
    <row r="3207" spans="1:22" ht="101.25" customHeight="1">
      <c r="A3207" s="26">
        <v>3204</v>
      </c>
      <c r="B3207" s="14" t="s">
        <v>25</v>
      </c>
      <c r="C3207" s="32" t="s">
        <v>13404</v>
      </c>
      <c r="D3207" s="14" t="s">
        <v>13405</v>
      </c>
      <c r="E3207" s="26">
        <v>2022</v>
      </c>
      <c r="F3207" s="14" t="s">
        <v>752</v>
      </c>
      <c r="G3207" s="26">
        <v>2021</v>
      </c>
      <c r="H3207" s="14" t="s">
        <v>103</v>
      </c>
      <c r="I3207" s="14" t="s">
        <v>1215</v>
      </c>
      <c r="J3207" s="14" t="s">
        <v>13406</v>
      </c>
      <c r="K3207" s="14" t="s">
        <v>31</v>
      </c>
      <c r="L3207" s="14" t="s">
        <v>31</v>
      </c>
      <c r="M3207" s="19" t="s">
        <v>289</v>
      </c>
      <c r="N3207" s="14" t="s">
        <v>13407</v>
      </c>
      <c r="O3207" s="14" t="s">
        <v>46</v>
      </c>
      <c r="P3207" s="14" t="s">
        <v>8583</v>
      </c>
      <c r="Q3207" s="14" t="s">
        <v>34</v>
      </c>
      <c r="R3207" s="14" t="s">
        <v>13408</v>
      </c>
      <c r="S3207" s="20">
        <v>43566</v>
      </c>
      <c r="T3207" s="14">
        <v>2019</v>
      </c>
      <c r="U3207" s="14" t="s">
        <v>192</v>
      </c>
      <c r="V3207" s="19" t="s">
        <v>34</v>
      </c>
    </row>
    <row r="3208" spans="1:22" ht="101.25" customHeight="1">
      <c r="A3208" s="26">
        <v>3205</v>
      </c>
      <c r="B3208" s="14" t="s">
        <v>25</v>
      </c>
      <c r="C3208" s="32" t="s">
        <v>4975</v>
      </c>
      <c r="D3208" s="14" t="s">
        <v>4976</v>
      </c>
      <c r="E3208" s="26"/>
      <c r="F3208" s="14"/>
      <c r="G3208" s="26"/>
      <c r="H3208" s="14" t="s">
        <v>343</v>
      </c>
      <c r="I3208" s="14" t="s">
        <v>4301</v>
      </c>
      <c r="J3208" s="14" t="s">
        <v>4977</v>
      </c>
      <c r="K3208" s="14" t="s">
        <v>31</v>
      </c>
      <c r="L3208" s="14" t="s">
        <v>31</v>
      </c>
      <c r="M3208" s="19" t="s">
        <v>122</v>
      </c>
      <c r="N3208" s="14" t="s">
        <v>4978</v>
      </c>
      <c r="O3208" s="14" t="s">
        <v>2465</v>
      </c>
      <c r="P3208" s="14" t="s">
        <v>2466</v>
      </c>
      <c r="Q3208" s="14" t="s">
        <v>13305</v>
      </c>
      <c r="R3208" s="14" t="s">
        <v>13409</v>
      </c>
      <c r="S3208" s="20">
        <v>43566</v>
      </c>
      <c r="T3208" s="14">
        <v>2019</v>
      </c>
      <c r="U3208" s="14" t="s">
        <v>192</v>
      </c>
      <c r="V3208" s="19" t="s">
        <v>34</v>
      </c>
    </row>
    <row r="3209" spans="1:22" ht="67.5" customHeight="1">
      <c r="A3209" s="26">
        <v>3206</v>
      </c>
      <c r="B3209" s="14" t="s">
        <v>25</v>
      </c>
      <c r="C3209" s="32" t="s">
        <v>2704</v>
      </c>
      <c r="D3209" s="14" t="s">
        <v>2705</v>
      </c>
      <c r="E3209" s="26">
        <v>2392</v>
      </c>
      <c r="F3209" s="14" t="s">
        <v>2115</v>
      </c>
      <c r="G3209" s="26"/>
      <c r="H3209" s="14" t="s">
        <v>150</v>
      </c>
      <c r="I3209" s="14" t="s">
        <v>1300</v>
      </c>
      <c r="J3209" s="14" t="s">
        <v>3511</v>
      </c>
      <c r="K3209" s="14" t="s">
        <v>134</v>
      </c>
      <c r="L3209" s="14" t="s">
        <v>134</v>
      </c>
      <c r="M3209" s="19" t="s">
        <v>134</v>
      </c>
      <c r="N3209" s="14" t="s">
        <v>13410</v>
      </c>
      <c r="O3209" s="14" t="s">
        <v>2465</v>
      </c>
      <c r="P3209" s="14" t="s">
        <v>9878</v>
      </c>
      <c r="Q3209" s="14" t="s">
        <v>10121</v>
      </c>
      <c r="R3209" s="14" t="s">
        <v>13411</v>
      </c>
      <c r="S3209" s="20">
        <v>43571</v>
      </c>
      <c r="T3209" s="14">
        <v>2019</v>
      </c>
      <c r="U3209" s="14" t="s">
        <v>192</v>
      </c>
      <c r="V3209" s="19" t="s">
        <v>34</v>
      </c>
    </row>
    <row r="3210" spans="1:22" ht="33.75" customHeight="1">
      <c r="A3210" s="26">
        <v>3207</v>
      </c>
      <c r="B3210" s="14" t="s">
        <v>25</v>
      </c>
      <c r="C3210" s="32" t="s">
        <v>13412</v>
      </c>
      <c r="D3210" s="14" t="s">
        <v>13413</v>
      </c>
      <c r="E3210" s="26"/>
      <c r="F3210" s="14"/>
      <c r="G3210" s="26"/>
      <c r="H3210" s="14" t="s">
        <v>64</v>
      </c>
      <c r="I3210" s="14" t="s">
        <v>13414</v>
      </c>
      <c r="J3210" s="14" t="s">
        <v>13415</v>
      </c>
      <c r="K3210" s="14" t="s">
        <v>91</v>
      </c>
      <c r="L3210" s="14" t="s">
        <v>5881</v>
      </c>
      <c r="M3210" s="19" t="s">
        <v>5881</v>
      </c>
      <c r="N3210" s="14" t="s">
        <v>13416</v>
      </c>
      <c r="O3210" s="14" t="s">
        <v>46</v>
      </c>
      <c r="P3210" s="14" t="s">
        <v>8583</v>
      </c>
      <c r="Q3210" s="14" t="s">
        <v>34</v>
      </c>
      <c r="R3210" s="14" t="s">
        <v>13417</v>
      </c>
      <c r="S3210" s="20">
        <v>43571</v>
      </c>
      <c r="T3210" s="14">
        <v>2019</v>
      </c>
      <c r="U3210" s="14" t="s">
        <v>192</v>
      </c>
      <c r="V3210" s="19" t="s">
        <v>34</v>
      </c>
    </row>
    <row r="3211" spans="1:22" ht="33.75" customHeight="1">
      <c r="A3211" s="26">
        <v>3208</v>
      </c>
      <c r="B3211" s="14" t="s">
        <v>25</v>
      </c>
      <c r="C3211" s="32" t="s">
        <v>13418</v>
      </c>
      <c r="D3211" s="14" t="s">
        <v>13419</v>
      </c>
      <c r="E3211" s="26"/>
      <c r="F3211" s="14"/>
      <c r="G3211" s="26"/>
      <c r="H3211" s="14" t="s">
        <v>53</v>
      </c>
      <c r="I3211" s="14" t="s">
        <v>13420</v>
      </c>
      <c r="J3211" s="14" t="s">
        <v>13421</v>
      </c>
      <c r="K3211" s="14" t="s">
        <v>42</v>
      </c>
      <c r="L3211" s="14" t="s">
        <v>13422</v>
      </c>
      <c r="M3211" s="19" t="s">
        <v>1118</v>
      </c>
      <c r="N3211" s="14" t="s">
        <v>13423</v>
      </c>
      <c r="O3211" s="14" t="s">
        <v>46</v>
      </c>
      <c r="P3211" s="14" t="s">
        <v>8583</v>
      </c>
      <c r="Q3211" s="14" t="s">
        <v>34</v>
      </c>
      <c r="R3211" s="14" t="s">
        <v>13424</v>
      </c>
      <c r="S3211" s="20">
        <v>43571</v>
      </c>
      <c r="T3211" s="14">
        <v>2019</v>
      </c>
      <c r="U3211" s="14" t="s">
        <v>192</v>
      </c>
      <c r="V3211" s="19" t="s">
        <v>34</v>
      </c>
    </row>
    <row r="3212" spans="1:22" ht="33.75" customHeight="1">
      <c r="A3212" s="26">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2465</v>
      </c>
      <c r="P3212" s="14" t="s">
        <v>10096</v>
      </c>
      <c r="Q3212" s="14" t="s">
        <v>10121</v>
      </c>
      <c r="R3212" s="14" t="s">
        <v>13425</v>
      </c>
      <c r="S3212" s="20">
        <v>43578</v>
      </c>
      <c r="T3212" s="14">
        <v>2019</v>
      </c>
      <c r="U3212" s="14" t="s">
        <v>192</v>
      </c>
      <c r="V3212" s="19" t="s">
        <v>34</v>
      </c>
    </row>
    <row r="3213" spans="1:22" ht="45" customHeight="1">
      <c r="A3213" s="26">
        <v>3210</v>
      </c>
      <c r="B3213" s="14" t="s">
        <v>25</v>
      </c>
      <c r="C3213" s="32" t="s">
        <v>647</v>
      </c>
      <c r="D3213" s="14" t="s">
        <v>648</v>
      </c>
      <c r="E3213" s="26">
        <v>2395</v>
      </c>
      <c r="F3213" s="14" t="s">
        <v>149</v>
      </c>
      <c r="G3213" s="26"/>
      <c r="H3213" s="14" t="s">
        <v>127</v>
      </c>
      <c r="I3213" s="14" t="s">
        <v>519</v>
      </c>
      <c r="J3213" s="14" t="s">
        <v>3497</v>
      </c>
      <c r="K3213" s="14" t="s">
        <v>31</v>
      </c>
      <c r="L3213" s="14" t="s">
        <v>31</v>
      </c>
      <c r="M3213" s="19" t="s">
        <v>315</v>
      </c>
      <c r="N3213" s="14" t="s">
        <v>3498</v>
      </c>
      <c r="O3213" s="14" t="s">
        <v>2465</v>
      </c>
      <c r="P3213" s="14" t="s">
        <v>9878</v>
      </c>
      <c r="Q3213" s="14" t="s">
        <v>10121</v>
      </c>
      <c r="R3213" s="14" t="s">
        <v>13426</v>
      </c>
      <c r="S3213" s="20">
        <v>43578</v>
      </c>
      <c r="T3213" s="14">
        <v>2019</v>
      </c>
      <c r="U3213" s="14" t="s">
        <v>192</v>
      </c>
      <c r="V3213" s="19" t="s">
        <v>34</v>
      </c>
    </row>
    <row r="3214" spans="1:22" ht="45" customHeight="1">
      <c r="A3214" s="26">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6311</v>
      </c>
      <c r="P3214" s="14" t="s">
        <v>6543</v>
      </c>
      <c r="Q3214" s="14" t="s">
        <v>13427</v>
      </c>
      <c r="R3214" s="14" t="s">
        <v>13428</v>
      </c>
      <c r="S3214" s="20">
        <v>43578</v>
      </c>
      <c r="T3214" s="14">
        <v>2019</v>
      </c>
      <c r="U3214" s="14" t="s">
        <v>192</v>
      </c>
      <c r="V3214" s="19" t="s">
        <v>34</v>
      </c>
    </row>
    <row r="3215" spans="1:22" ht="56.25" customHeight="1">
      <c r="A3215" s="26">
        <v>3212</v>
      </c>
      <c r="B3215" s="14" t="s">
        <v>25</v>
      </c>
      <c r="C3215" s="32" t="s">
        <v>13429</v>
      </c>
      <c r="D3215" s="14" t="s">
        <v>13430</v>
      </c>
      <c r="E3215" s="26"/>
      <c r="F3215" s="14"/>
      <c r="G3215" s="26"/>
      <c r="H3215" s="14" t="s">
        <v>295</v>
      </c>
      <c r="I3215" s="14" t="s">
        <v>12947</v>
      </c>
      <c r="J3215" s="14" t="s">
        <v>13431</v>
      </c>
      <c r="K3215" s="14" t="s">
        <v>266</v>
      </c>
      <c r="L3215" s="14" t="s">
        <v>553</v>
      </c>
      <c r="M3215" s="19" t="s">
        <v>554</v>
      </c>
      <c r="N3215" s="14" t="s">
        <v>13432</v>
      </c>
      <c r="O3215" s="14" t="s">
        <v>46</v>
      </c>
      <c r="P3215" s="14" t="s">
        <v>8583</v>
      </c>
      <c r="Q3215" s="14" t="s">
        <v>34</v>
      </c>
      <c r="R3215" s="14" t="s">
        <v>13433</v>
      </c>
      <c r="S3215" s="20">
        <v>43578</v>
      </c>
      <c r="T3215" s="14">
        <v>2019</v>
      </c>
      <c r="U3215" s="14" t="s">
        <v>192</v>
      </c>
      <c r="V3215" s="19" t="s">
        <v>34</v>
      </c>
    </row>
    <row r="3216" spans="1:22" ht="33.75" customHeight="1">
      <c r="A3216" s="26">
        <v>3213</v>
      </c>
      <c r="B3216" s="14" t="s">
        <v>25</v>
      </c>
      <c r="C3216" s="32" t="s">
        <v>13434</v>
      </c>
      <c r="D3216" s="14" t="s">
        <v>13435</v>
      </c>
      <c r="E3216" s="26">
        <v>1101</v>
      </c>
      <c r="F3216" s="14" t="s">
        <v>3917</v>
      </c>
      <c r="G3216" s="26"/>
      <c r="H3216" s="14" t="s">
        <v>295</v>
      </c>
      <c r="I3216" s="14" t="s">
        <v>12947</v>
      </c>
      <c r="J3216" s="14" t="s">
        <v>13278</v>
      </c>
      <c r="K3216" s="14" t="s">
        <v>266</v>
      </c>
      <c r="L3216" s="14" t="s">
        <v>266</v>
      </c>
      <c r="M3216" s="19" t="s">
        <v>13436</v>
      </c>
      <c r="N3216" s="14" t="s">
        <v>13437</v>
      </c>
      <c r="O3216" s="14" t="s">
        <v>46</v>
      </c>
      <c r="P3216" s="14" t="s">
        <v>8583</v>
      </c>
      <c r="Q3216" s="14" t="s">
        <v>34</v>
      </c>
      <c r="R3216" s="14" t="s">
        <v>13438</v>
      </c>
      <c r="S3216" s="20">
        <v>43578</v>
      </c>
      <c r="T3216" s="14">
        <v>2019</v>
      </c>
      <c r="U3216" s="14" t="s">
        <v>192</v>
      </c>
      <c r="V3216" s="19" t="s">
        <v>34</v>
      </c>
    </row>
    <row r="3217" spans="1:22" ht="45" customHeight="1">
      <c r="A3217" s="26">
        <v>3214</v>
      </c>
      <c r="B3217" s="14" t="s">
        <v>25</v>
      </c>
      <c r="C3217" s="32" t="s">
        <v>3519</v>
      </c>
      <c r="D3217" s="14" t="s">
        <v>3520</v>
      </c>
      <c r="E3217" s="26"/>
      <c r="F3217" s="14"/>
      <c r="G3217" s="26"/>
      <c r="H3217" s="14" t="s">
        <v>178</v>
      </c>
      <c r="I3217" s="14" t="s">
        <v>3721</v>
      </c>
      <c r="J3217" s="14" t="s">
        <v>13439</v>
      </c>
      <c r="K3217" s="14" t="s">
        <v>31</v>
      </c>
      <c r="L3217" s="14" t="s">
        <v>31</v>
      </c>
      <c r="M3217" s="19" t="s">
        <v>530</v>
      </c>
      <c r="N3217" s="14" t="s">
        <v>13440</v>
      </c>
      <c r="O3217" s="14" t="s">
        <v>46</v>
      </c>
      <c r="P3217" s="14" t="s">
        <v>8583</v>
      </c>
      <c r="Q3217" s="14" t="s">
        <v>34</v>
      </c>
      <c r="R3217" s="14" t="s">
        <v>13441</v>
      </c>
      <c r="S3217" s="20">
        <v>43578</v>
      </c>
      <c r="T3217" s="14">
        <v>2019</v>
      </c>
      <c r="U3217" s="14" t="s">
        <v>192</v>
      </c>
      <c r="V3217" s="19" t="s">
        <v>34</v>
      </c>
    </row>
    <row r="3218" spans="1:22" ht="33.75" customHeight="1">
      <c r="A3218" s="26">
        <v>3215</v>
      </c>
      <c r="B3218" s="14" t="s">
        <v>25</v>
      </c>
      <c r="C3218" s="32" t="s">
        <v>13442</v>
      </c>
      <c r="D3218" s="14" t="s">
        <v>13443</v>
      </c>
      <c r="E3218" s="26"/>
      <c r="F3218" s="14"/>
      <c r="G3218" s="26"/>
      <c r="H3218" s="14" t="s">
        <v>295</v>
      </c>
      <c r="I3218" s="14" t="s">
        <v>12947</v>
      </c>
      <c r="J3218" s="14" t="s">
        <v>13278</v>
      </c>
      <c r="K3218" s="14" t="s">
        <v>266</v>
      </c>
      <c r="L3218" s="14" t="s">
        <v>266</v>
      </c>
      <c r="M3218" s="19" t="s">
        <v>13444</v>
      </c>
      <c r="N3218" s="14" t="s">
        <v>13445</v>
      </c>
      <c r="O3218" s="14" t="s">
        <v>46</v>
      </c>
      <c r="P3218" s="14" t="s">
        <v>8583</v>
      </c>
      <c r="Q3218" s="14" t="s">
        <v>34</v>
      </c>
      <c r="R3218" s="14" t="s">
        <v>13446</v>
      </c>
      <c r="S3218" s="20">
        <v>43579</v>
      </c>
      <c r="T3218" s="14">
        <v>2019</v>
      </c>
      <c r="U3218" s="14" t="s">
        <v>192</v>
      </c>
      <c r="V3218" s="19" t="s">
        <v>34</v>
      </c>
    </row>
    <row r="3219" spans="1:22" ht="67.5" customHeight="1">
      <c r="A3219" s="26">
        <v>3216</v>
      </c>
      <c r="B3219" s="14" t="s">
        <v>25</v>
      </c>
      <c r="C3219" s="32" t="s">
        <v>4998</v>
      </c>
      <c r="D3219" s="14" t="s">
        <v>4999</v>
      </c>
      <c r="E3219" s="26">
        <v>2220</v>
      </c>
      <c r="F3219" s="14" t="s">
        <v>1190</v>
      </c>
      <c r="G3219" s="26"/>
      <c r="H3219" s="14" t="s">
        <v>343</v>
      </c>
      <c r="I3219" s="14" t="s">
        <v>519</v>
      </c>
      <c r="J3219" s="14" t="s">
        <v>13447</v>
      </c>
      <c r="K3219" s="14" t="s">
        <v>31</v>
      </c>
      <c r="L3219" s="14" t="s">
        <v>31</v>
      </c>
      <c r="M3219" s="19" t="s">
        <v>122</v>
      </c>
      <c r="N3219" s="14" t="s">
        <v>13448</v>
      </c>
      <c r="O3219" s="14" t="s">
        <v>46</v>
      </c>
      <c r="P3219" s="14" t="s">
        <v>8583</v>
      </c>
      <c r="Q3219" s="14" t="s">
        <v>34</v>
      </c>
      <c r="R3219" s="14" t="s">
        <v>13449</v>
      </c>
      <c r="S3219" s="20">
        <v>43579</v>
      </c>
      <c r="T3219" s="14">
        <v>2019</v>
      </c>
      <c r="U3219" s="14" t="s">
        <v>192</v>
      </c>
      <c r="V3219" s="19" t="s">
        <v>34</v>
      </c>
    </row>
    <row r="3220" spans="1:22" ht="33.75" customHeight="1">
      <c r="A3220" s="26">
        <v>3217</v>
      </c>
      <c r="B3220" s="14" t="s">
        <v>25</v>
      </c>
      <c r="C3220" s="32" t="s">
        <v>434</v>
      </c>
      <c r="D3220" s="14" t="s">
        <v>13450</v>
      </c>
      <c r="E3220" s="26"/>
      <c r="F3220" s="14"/>
      <c r="G3220" s="26"/>
      <c r="H3220" s="14" t="s">
        <v>53</v>
      </c>
      <c r="I3220" s="14" t="s">
        <v>3886</v>
      </c>
      <c r="J3220" s="14" t="s">
        <v>9784</v>
      </c>
      <c r="K3220" s="14" t="s">
        <v>31</v>
      </c>
      <c r="L3220" s="14" t="s">
        <v>31</v>
      </c>
      <c r="M3220" s="19" t="s">
        <v>437</v>
      </c>
      <c r="N3220" s="14" t="s">
        <v>9785</v>
      </c>
      <c r="O3220" s="14" t="s">
        <v>1686</v>
      </c>
      <c r="P3220" s="14" t="s">
        <v>1687</v>
      </c>
      <c r="Q3220" s="14" t="s">
        <v>13451</v>
      </c>
      <c r="R3220" s="14" t="s">
        <v>13452</v>
      </c>
      <c r="S3220" s="20">
        <v>43580</v>
      </c>
      <c r="T3220" s="14">
        <v>2019</v>
      </c>
      <c r="U3220" s="14" t="s">
        <v>192</v>
      </c>
      <c r="V3220" s="19" t="s">
        <v>13453</v>
      </c>
    </row>
    <row r="3221" spans="1:22" ht="101.25" customHeight="1">
      <c r="A3221" s="26">
        <v>3218</v>
      </c>
      <c r="B3221" s="14" t="s">
        <v>25</v>
      </c>
      <c r="C3221" s="32" t="s">
        <v>4008</v>
      </c>
      <c r="D3221" s="14" t="s">
        <v>4009</v>
      </c>
      <c r="E3221" s="26">
        <v>1104</v>
      </c>
      <c r="F3221" s="14" t="s">
        <v>294</v>
      </c>
      <c r="G3221" s="26"/>
      <c r="H3221" s="14" t="s">
        <v>53</v>
      </c>
      <c r="I3221" s="14" t="s">
        <v>519</v>
      </c>
      <c r="J3221" s="14" t="s">
        <v>4010</v>
      </c>
      <c r="K3221" s="14" t="s">
        <v>838</v>
      </c>
      <c r="L3221" s="14" t="s">
        <v>839</v>
      </c>
      <c r="M3221" s="19" t="s">
        <v>840</v>
      </c>
      <c r="N3221" s="14" t="s">
        <v>4011</v>
      </c>
      <c r="O3221" s="14" t="s">
        <v>6311</v>
      </c>
      <c r="P3221" s="14" t="s">
        <v>6543</v>
      </c>
      <c r="Q3221" s="14" t="s">
        <v>13454</v>
      </c>
      <c r="R3221" s="14" t="s">
        <v>13455</v>
      </c>
      <c r="S3221" s="20">
        <v>43580</v>
      </c>
      <c r="T3221" s="14">
        <v>2019</v>
      </c>
      <c r="U3221" s="14" t="s">
        <v>192</v>
      </c>
      <c r="V3221" s="19" t="s">
        <v>4013</v>
      </c>
    </row>
    <row r="3222" spans="1:22" ht="33.75" customHeight="1">
      <c r="A3222" s="26">
        <v>3219</v>
      </c>
      <c r="B3222" s="14" t="s">
        <v>25</v>
      </c>
      <c r="C3222" s="32" t="s">
        <v>13456</v>
      </c>
      <c r="D3222" s="14" t="s">
        <v>13457</v>
      </c>
      <c r="E3222" s="26"/>
      <c r="F3222" s="14"/>
      <c r="G3222" s="26"/>
      <c r="H3222" s="14" t="s">
        <v>1425</v>
      </c>
      <c r="I3222" s="14" t="s">
        <v>13458</v>
      </c>
      <c r="J3222" s="14" t="s">
        <v>13459</v>
      </c>
      <c r="K3222" s="14" t="s">
        <v>31</v>
      </c>
      <c r="L3222" s="14" t="s">
        <v>31</v>
      </c>
      <c r="M3222" s="19" t="s">
        <v>983</v>
      </c>
      <c r="N3222" s="14" t="s">
        <v>13460</v>
      </c>
      <c r="O3222" s="14" t="s">
        <v>46</v>
      </c>
      <c r="P3222" s="14" t="s">
        <v>8583</v>
      </c>
      <c r="Q3222" s="14" t="s">
        <v>34</v>
      </c>
      <c r="R3222" s="14" t="s">
        <v>13461</v>
      </c>
      <c r="S3222" s="20">
        <v>43580</v>
      </c>
      <c r="T3222" s="14">
        <v>2019</v>
      </c>
      <c r="U3222" s="14" t="s">
        <v>192</v>
      </c>
      <c r="V3222" s="19" t="s">
        <v>34</v>
      </c>
    </row>
    <row r="3223" spans="1:22" ht="67.5" customHeight="1">
      <c r="A3223" s="26">
        <v>3220</v>
      </c>
      <c r="B3223" s="14" t="s">
        <v>25</v>
      </c>
      <c r="C3223" s="32" t="s">
        <v>2704</v>
      </c>
      <c r="D3223" s="14" t="s">
        <v>2705</v>
      </c>
      <c r="E3223" s="26">
        <v>2392</v>
      </c>
      <c r="F3223" s="14" t="s">
        <v>2115</v>
      </c>
      <c r="G3223" s="26"/>
      <c r="H3223" s="14" t="s">
        <v>150</v>
      </c>
      <c r="I3223" s="14" t="s">
        <v>890</v>
      </c>
      <c r="J3223" s="14" t="s">
        <v>3682</v>
      </c>
      <c r="K3223" s="14" t="s">
        <v>508</v>
      </c>
      <c r="L3223" s="14" t="s">
        <v>928</v>
      </c>
      <c r="M3223" s="19" t="s">
        <v>2919</v>
      </c>
      <c r="N3223" s="14" t="s">
        <v>3683</v>
      </c>
      <c r="O3223" s="14" t="s">
        <v>2465</v>
      </c>
      <c r="P3223" s="14" t="s">
        <v>9878</v>
      </c>
      <c r="Q3223" s="14" t="s">
        <v>10121</v>
      </c>
      <c r="R3223" s="14" t="s">
        <v>13462</v>
      </c>
      <c r="S3223" s="20">
        <v>43581</v>
      </c>
      <c r="T3223" s="14">
        <v>2019</v>
      </c>
      <c r="U3223" s="14" t="s">
        <v>192</v>
      </c>
      <c r="V3223" s="19" t="s">
        <v>34</v>
      </c>
    </row>
    <row r="3224" spans="1:22" ht="33.75" customHeight="1">
      <c r="A3224" s="26">
        <v>3221</v>
      </c>
      <c r="B3224" s="14" t="s">
        <v>25</v>
      </c>
      <c r="C3224" s="32" t="s">
        <v>2704</v>
      </c>
      <c r="D3224" s="19" t="s">
        <v>2705</v>
      </c>
      <c r="E3224" s="26">
        <v>2392</v>
      </c>
      <c r="F3224" s="14" t="s">
        <v>2115</v>
      </c>
      <c r="G3224" s="26"/>
      <c r="H3224" s="14" t="s">
        <v>150</v>
      </c>
      <c r="I3224" s="14" t="s">
        <v>2801</v>
      </c>
      <c r="J3224" s="14" t="s">
        <v>2859</v>
      </c>
      <c r="K3224" s="14" t="s">
        <v>31</v>
      </c>
      <c r="L3224" s="14" t="s">
        <v>31</v>
      </c>
      <c r="M3224" s="19" t="s">
        <v>414</v>
      </c>
      <c r="N3224" s="14" t="s">
        <v>2860</v>
      </c>
      <c r="O3224" s="14" t="s">
        <v>2465</v>
      </c>
      <c r="P3224" s="14" t="s">
        <v>9878</v>
      </c>
      <c r="Q3224" s="14" t="s">
        <v>10121</v>
      </c>
      <c r="R3224" s="14" t="s">
        <v>13463</v>
      </c>
      <c r="S3224" s="20">
        <v>43581</v>
      </c>
      <c r="T3224" s="14">
        <v>2019</v>
      </c>
      <c r="U3224" s="14" t="s">
        <v>192</v>
      </c>
      <c r="V3224" s="19" t="s">
        <v>34</v>
      </c>
    </row>
    <row r="3225" spans="1:22" ht="45" customHeight="1">
      <c r="A3225" s="26">
        <v>3222</v>
      </c>
      <c r="B3225" s="14" t="s">
        <v>2671</v>
      </c>
      <c r="C3225" s="32" t="s">
        <v>4755</v>
      </c>
      <c r="D3225" s="14" t="s">
        <v>4756</v>
      </c>
      <c r="E3225" s="26" t="s">
        <v>621</v>
      </c>
      <c r="F3225" s="14"/>
      <c r="G3225" s="26"/>
      <c r="H3225" s="14" t="s">
        <v>64</v>
      </c>
      <c r="I3225" s="14" t="s">
        <v>4757</v>
      </c>
      <c r="J3225" s="14" t="s">
        <v>4758</v>
      </c>
      <c r="K3225" s="14" t="s">
        <v>218</v>
      </c>
      <c r="L3225" s="14" t="s">
        <v>218</v>
      </c>
      <c r="M3225" s="19" t="s">
        <v>218</v>
      </c>
      <c r="N3225" s="14" t="s">
        <v>4759</v>
      </c>
      <c r="O3225" s="14" t="s">
        <v>46</v>
      </c>
      <c r="P3225" s="14" t="s">
        <v>8583</v>
      </c>
      <c r="Q3225" s="14" t="s">
        <v>13338</v>
      </c>
      <c r="R3225" s="14" t="s">
        <v>13464</v>
      </c>
      <c r="S3225" s="20">
        <v>43581</v>
      </c>
      <c r="T3225" s="14">
        <v>2019</v>
      </c>
      <c r="U3225" s="14" t="s">
        <v>192</v>
      </c>
      <c r="V3225" s="19" t="s">
        <v>34</v>
      </c>
    </row>
    <row r="3226" spans="1:22" ht="78.75" customHeight="1">
      <c r="A3226" s="26">
        <v>3223</v>
      </c>
      <c r="B3226" s="14" t="s">
        <v>25</v>
      </c>
      <c r="C3226" s="32" t="s">
        <v>13465</v>
      </c>
      <c r="D3226" s="14" t="s">
        <v>13466</v>
      </c>
      <c r="E3226" s="26">
        <v>2220</v>
      </c>
      <c r="F3226" s="14" t="s">
        <v>1190</v>
      </c>
      <c r="G3226" s="26"/>
      <c r="H3226" s="14" t="s">
        <v>343</v>
      </c>
      <c r="I3226" s="14" t="s">
        <v>13467</v>
      </c>
      <c r="J3226" s="14" t="s">
        <v>13468</v>
      </c>
      <c r="K3226" s="14" t="s">
        <v>31</v>
      </c>
      <c r="L3226" s="14" t="s">
        <v>31</v>
      </c>
      <c r="M3226" s="19" t="s">
        <v>530</v>
      </c>
      <c r="N3226" s="14" t="s">
        <v>13469</v>
      </c>
      <c r="O3226" s="14" t="s">
        <v>46</v>
      </c>
      <c r="P3226" s="14" t="s">
        <v>8583</v>
      </c>
      <c r="Q3226" s="14" t="s">
        <v>34</v>
      </c>
      <c r="R3226" s="14" t="s">
        <v>13470</v>
      </c>
      <c r="S3226" s="20">
        <v>43584</v>
      </c>
      <c r="T3226" s="14">
        <v>2019</v>
      </c>
      <c r="U3226" s="14" t="s">
        <v>192</v>
      </c>
      <c r="V3226" s="19" t="s">
        <v>34</v>
      </c>
    </row>
    <row r="3227" spans="1:22" ht="45" customHeight="1">
      <c r="A3227" s="26">
        <v>3224</v>
      </c>
      <c r="B3227" s="14" t="s">
        <v>25</v>
      </c>
      <c r="C3227" s="32" t="s">
        <v>13471</v>
      </c>
      <c r="D3227" s="14" t="s">
        <v>13472</v>
      </c>
      <c r="E3227" s="26"/>
      <c r="F3227" s="14"/>
      <c r="G3227" s="26"/>
      <c r="H3227" s="14" t="s">
        <v>103</v>
      </c>
      <c r="I3227" s="14" t="s">
        <v>13473</v>
      </c>
      <c r="J3227" s="14" t="s">
        <v>13474</v>
      </c>
      <c r="K3227" s="14" t="s">
        <v>31</v>
      </c>
      <c r="L3227" s="14" t="s">
        <v>31</v>
      </c>
      <c r="M3227" s="19" t="s">
        <v>105</v>
      </c>
      <c r="N3227" s="14" t="s">
        <v>13475</v>
      </c>
      <c r="O3227" s="14" t="s">
        <v>46</v>
      </c>
      <c r="P3227" s="14" t="s">
        <v>8583</v>
      </c>
      <c r="Q3227" s="14" t="s">
        <v>34</v>
      </c>
      <c r="R3227" s="14" t="s">
        <v>13476</v>
      </c>
      <c r="S3227" s="20">
        <v>43584</v>
      </c>
      <c r="T3227" s="14">
        <v>2019</v>
      </c>
      <c r="U3227" s="14" t="s">
        <v>192</v>
      </c>
      <c r="V3227" s="19" t="s">
        <v>34</v>
      </c>
    </row>
    <row r="3228" spans="1:22" ht="33.75" customHeight="1">
      <c r="A3228" s="26">
        <v>3225</v>
      </c>
      <c r="B3228" s="14" t="s">
        <v>25</v>
      </c>
      <c r="C3228" s="32">
        <v>20608196812</v>
      </c>
      <c r="D3228" s="14" t="s">
        <v>3111</v>
      </c>
      <c r="E3228" s="26"/>
      <c r="F3228" s="14"/>
      <c r="G3228" s="26"/>
      <c r="H3228" s="14" t="s">
        <v>295</v>
      </c>
      <c r="I3228" s="14" t="s">
        <v>3112</v>
      </c>
      <c r="J3228" s="14" t="s">
        <v>2627</v>
      </c>
      <c r="K3228" s="14" t="s">
        <v>3113</v>
      </c>
      <c r="L3228" s="14" t="s">
        <v>3114</v>
      </c>
      <c r="M3228" s="19" t="s">
        <v>3115</v>
      </c>
      <c r="N3228" s="14" t="s">
        <v>3116</v>
      </c>
      <c r="O3228" s="14" t="s">
        <v>2465</v>
      </c>
      <c r="P3228" s="14" t="s">
        <v>9878</v>
      </c>
      <c r="Q3228" s="14" t="s">
        <v>10121</v>
      </c>
      <c r="R3228" s="14" t="s">
        <v>13477</v>
      </c>
      <c r="S3228" s="20">
        <v>43584</v>
      </c>
      <c r="T3228" s="14">
        <v>2019</v>
      </c>
      <c r="U3228" s="14" t="s">
        <v>192</v>
      </c>
      <c r="V3228" s="19" t="s">
        <v>3118</v>
      </c>
    </row>
    <row r="3229" spans="1:22" ht="45" customHeight="1">
      <c r="A3229" s="26">
        <v>3226</v>
      </c>
      <c r="B3229" s="14" t="s">
        <v>25</v>
      </c>
      <c r="C3229" s="32" t="s">
        <v>250</v>
      </c>
      <c r="D3229" s="14" t="s">
        <v>251</v>
      </c>
      <c r="E3229" s="26">
        <v>1061</v>
      </c>
      <c r="F3229" s="14" t="s">
        <v>1069</v>
      </c>
      <c r="G3229" s="26"/>
      <c r="H3229" s="14" t="s">
        <v>53</v>
      </c>
      <c r="I3229" s="14" t="s">
        <v>890</v>
      </c>
      <c r="J3229" s="14" t="s">
        <v>5507</v>
      </c>
      <c r="K3229" s="14" t="s">
        <v>218</v>
      </c>
      <c r="L3229" s="14" t="s">
        <v>218</v>
      </c>
      <c r="M3229" s="19" t="s">
        <v>218</v>
      </c>
      <c r="N3229" s="14" t="s">
        <v>5508</v>
      </c>
      <c r="O3229" s="14" t="s">
        <v>2465</v>
      </c>
      <c r="P3229" s="14" t="s">
        <v>9878</v>
      </c>
      <c r="Q3229" s="14" t="s">
        <v>10121</v>
      </c>
      <c r="R3229" s="14" t="s">
        <v>13478</v>
      </c>
      <c r="S3229" s="20">
        <v>43584</v>
      </c>
      <c r="T3229" s="14">
        <v>2019</v>
      </c>
      <c r="U3229" s="14" t="s">
        <v>192</v>
      </c>
      <c r="V3229" s="19" t="s">
        <v>34</v>
      </c>
    </row>
    <row r="3230" spans="1:22" ht="67.5" customHeight="1">
      <c r="A3230" s="26">
        <v>3227</v>
      </c>
      <c r="B3230" s="14" t="s">
        <v>25</v>
      </c>
      <c r="C3230" s="32" t="s">
        <v>13479</v>
      </c>
      <c r="D3230" s="14" t="s">
        <v>13480</v>
      </c>
      <c r="E3230" s="26"/>
      <c r="F3230" s="14"/>
      <c r="G3230" s="26"/>
      <c r="H3230" s="14" t="s">
        <v>53</v>
      </c>
      <c r="I3230" s="14" t="s">
        <v>13481</v>
      </c>
      <c r="J3230" s="14" t="s">
        <v>13482</v>
      </c>
      <c r="K3230" s="14" t="s">
        <v>31</v>
      </c>
      <c r="L3230" s="14" t="s">
        <v>31</v>
      </c>
      <c r="M3230" s="19" t="s">
        <v>315</v>
      </c>
      <c r="N3230" s="14" t="s">
        <v>13483</v>
      </c>
      <c r="O3230" s="14" t="s">
        <v>33</v>
      </c>
      <c r="P3230" s="14" t="s">
        <v>132</v>
      </c>
      <c r="Q3230" s="14" t="s">
        <v>34</v>
      </c>
      <c r="R3230" s="14" t="s">
        <v>13484</v>
      </c>
      <c r="S3230" s="20">
        <v>43584</v>
      </c>
      <c r="T3230" s="14">
        <v>2019</v>
      </c>
      <c r="U3230" s="14" t="s">
        <v>192</v>
      </c>
      <c r="V3230" s="19" t="s">
        <v>34</v>
      </c>
    </row>
    <row r="3231" spans="1:22" ht="33.75" customHeight="1">
      <c r="A3231" s="26">
        <v>3228</v>
      </c>
      <c r="B3231" s="14" t="s">
        <v>25</v>
      </c>
      <c r="C3231" s="32" t="s">
        <v>3646</v>
      </c>
      <c r="D3231" s="14" t="s">
        <v>485</v>
      </c>
      <c r="E3231" s="26">
        <v>1702</v>
      </c>
      <c r="F3231" s="14" t="s">
        <v>80</v>
      </c>
      <c r="G3231" s="26"/>
      <c r="H3231" s="14" t="s">
        <v>81</v>
      </c>
      <c r="I3231" s="14" t="s">
        <v>404</v>
      </c>
      <c r="J3231" s="14" t="s">
        <v>2991</v>
      </c>
      <c r="K3231" s="14" t="s">
        <v>97</v>
      </c>
      <c r="L3231" s="14" t="s">
        <v>2992</v>
      </c>
      <c r="M3231" s="19" t="s">
        <v>2993</v>
      </c>
      <c r="N3231" s="14" t="s">
        <v>2994</v>
      </c>
      <c r="O3231" s="14" t="s">
        <v>6311</v>
      </c>
      <c r="P3231" s="14" t="s">
        <v>6543</v>
      </c>
      <c r="Q3231" s="14" t="s">
        <v>13485</v>
      </c>
      <c r="R3231" s="14" t="s">
        <v>13486</v>
      </c>
      <c r="S3231" s="20">
        <v>43585</v>
      </c>
      <c r="T3231" s="14">
        <v>2019</v>
      </c>
      <c r="U3231" s="14" t="s">
        <v>192</v>
      </c>
      <c r="V3231" s="19" t="s">
        <v>34</v>
      </c>
    </row>
    <row r="3232" spans="1:22" ht="45" customHeight="1">
      <c r="A3232" s="26">
        <v>3229</v>
      </c>
      <c r="B3232" s="14" t="s">
        <v>25</v>
      </c>
      <c r="C3232" s="32" t="s">
        <v>13487</v>
      </c>
      <c r="D3232" s="14" t="s">
        <v>13488</v>
      </c>
      <c r="E3232" s="26"/>
      <c r="F3232" s="14"/>
      <c r="G3232" s="26"/>
      <c r="H3232" s="14" t="s">
        <v>343</v>
      </c>
      <c r="I3232" s="14" t="s">
        <v>13489</v>
      </c>
      <c r="J3232" s="14" t="s">
        <v>13490</v>
      </c>
      <c r="K3232" s="14" t="s">
        <v>134</v>
      </c>
      <c r="L3232" s="14" t="s">
        <v>134</v>
      </c>
      <c r="M3232" s="19" t="s">
        <v>4538</v>
      </c>
      <c r="N3232" s="14" t="s">
        <v>13491</v>
      </c>
      <c r="O3232" s="14" t="s">
        <v>46</v>
      </c>
      <c r="P3232" s="14" t="s">
        <v>8583</v>
      </c>
      <c r="Q3232" s="14" t="s">
        <v>34</v>
      </c>
      <c r="R3232" s="14" t="s">
        <v>13492</v>
      </c>
      <c r="S3232" s="20">
        <v>43585</v>
      </c>
      <c r="T3232" s="14">
        <v>2019</v>
      </c>
      <c r="U3232" s="14" t="s">
        <v>192</v>
      </c>
      <c r="V3232" s="19" t="s">
        <v>34</v>
      </c>
    </row>
    <row r="3233" spans="1:22" ht="33.75" customHeight="1">
      <c r="A3233" s="26">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2465</v>
      </c>
      <c r="P3233" s="14" t="s">
        <v>9878</v>
      </c>
      <c r="Q3233" s="14" t="s">
        <v>10121</v>
      </c>
      <c r="R3233" s="14" t="s">
        <v>13493</v>
      </c>
      <c r="S3233" s="20">
        <v>43585</v>
      </c>
      <c r="T3233" s="14">
        <v>2019</v>
      </c>
      <c r="U3233" s="14" t="s">
        <v>192</v>
      </c>
      <c r="V3233" s="19"/>
    </row>
    <row r="3234" spans="1:22" ht="90" customHeight="1">
      <c r="A3234" s="26">
        <v>3231</v>
      </c>
      <c r="B3234" s="14" t="s">
        <v>25</v>
      </c>
      <c r="C3234" s="32" t="s">
        <v>5560</v>
      </c>
      <c r="D3234" s="14" t="s">
        <v>5561</v>
      </c>
      <c r="E3234" s="26">
        <v>2011</v>
      </c>
      <c r="F3234" s="14" t="s">
        <v>120</v>
      </c>
      <c r="G3234" s="26"/>
      <c r="H3234" s="14" t="s">
        <v>53</v>
      </c>
      <c r="I3234" s="14" t="s">
        <v>5766</v>
      </c>
      <c r="J3234" s="14" t="s">
        <v>5767</v>
      </c>
      <c r="K3234" s="14" t="s">
        <v>31</v>
      </c>
      <c r="L3234" s="14" t="s">
        <v>257</v>
      </c>
      <c r="M3234" s="19" t="s">
        <v>5768</v>
      </c>
      <c r="N3234" s="14" t="s">
        <v>5769</v>
      </c>
      <c r="O3234" s="14" t="s">
        <v>2465</v>
      </c>
      <c r="P3234" s="14" t="s">
        <v>2466</v>
      </c>
      <c r="Q3234" s="14" t="s">
        <v>34</v>
      </c>
      <c r="R3234" s="14" t="s">
        <v>13494</v>
      </c>
      <c r="S3234" s="20">
        <v>43587</v>
      </c>
      <c r="T3234" s="14">
        <v>2019</v>
      </c>
      <c r="U3234" s="14" t="s">
        <v>118</v>
      </c>
      <c r="V3234" s="19" t="s">
        <v>34</v>
      </c>
    </row>
    <row r="3235" spans="1:22" ht="33.75" customHeight="1">
      <c r="A3235" s="26">
        <v>3232</v>
      </c>
      <c r="B3235" s="14" t="s">
        <v>25</v>
      </c>
      <c r="C3235" s="32" t="s">
        <v>5741</v>
      </c>
      <c r="D3235" s="14" t="s">
        <v>5742</v>
      </c>
      <c r="E3235" s="26">
        <v>1073</v>
      </c>
      <c r="F3235" s="14" t="s">
        <v>1555</v>
      </c>
      <c r="G3235" s="26"/>
      <c r="H3235" s="14" t="s">
        <v>61</v>
      </c>
      <c r="I3235" s="14" t="s">
        <v>890</v>
      </c>
      <c r="J3235" s="14" t="s">
        <v>5743</v>
      </c>
      <c r="K3235" s="14" t="s">
        <v>218</v>
      </c>
      <c r="L3235" s="14" t="s">
        <v>218</v>
      </c>
      <c r="M3235" s="19" t="s">
        <v>543</v>
      </c>
      <c r="N3235" s="14" t="s">
        <v>5744</v>
      </c>
      <c r="O3235" s="14" t="s">
        <v>2465</v>
      </c>
      <c r="P3235" s="14" t="s">
        <v>9878</v>
      </c>
      <c r="Q3235" s="14" t="s">
        <v>10121</v>
      </c>
      <c r="R3235" s="14" t="s">
        <v>13495</v>
      </c>
      <c r="S3235" s="20">
        <v>43587</v>
      </c>
      <c r="T3235" s="14">
        <v>2019</v>
      </c>
      <c r="U3235" s="14" t="s">
        <v>118</v>
      </c>
      <c r="V3235" s="19" t="s">
        <v>5746</v>
      </c>
    </row>
    <row r="3236" spans="1:22" ht="33.75" customHeight="1">
      <c r="A3236" s="26">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2465</v>
      </c>
      <c r="P3236" s="14" t="s">
        <v>12487</v>
      </c>
      <c r="Q3236" s="14" t="s">
        <v>13338</v>
      </c>
      <c r="R3236" s="14" t="s">
        <v>13496</v>
      </c>
      <c r="S3236" s="20">
        <v>43587</v>
      </c>
      <c r="T3236" s="14">
        <v>2019</v>
      </c>
      <c r="U3236" s="14" t="s">
        <v>118</v>
      </c>
      <c r="V3236" s="19" t="s">
        <v>34</v>
      </c>
    </row>
    <row r="3237" spans="1:22" ht="33.75" customHeight="1">
      <c r="A3237" s="26">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2465</v>
      </c>
      <c r="P3237" s="14" t="s">
        <v>10096</v>
      </c>
      <c r="Q3237" s="14" t="s">
        <v>10121</v>
      </c>
      <c r="R3237" s="14" t="s">
        <v>13497</v>
      </c>
      <c r="S3237" s="20">
        <v>43587</v>
      </c>
      <c r="T3237" s="14">
        <v>2019</v>
      </c>
      <c r="U3237" s="14" t="s">
        <v>118</v>
      </c>
      <c r="V3237" s="19" t="s">
        <v>34</v>
      </c>
    </row>
    <row r="3238" spans="1:22" ht="56.25" customHeight="1">
      <c r="A3238" s="26">
        <v>3235</v>
      </c>
      <c r="B3238" s="14" t="s">
        <v>25</v>
      </c>
      <c r="C3238" s="32" t="s">
        <v>5911</v>
      </c>
      <c r="D3238" s="14" t="s">
        <v>5912</v>
      </c>
      <c r="E3238" s="26"/>
      <c r="F3238" s="14"/>
      <c r="G3238" s="26"/>
      <c r="H3238" s="14" t="s">
        <v>343</v>
      </c>
      <c r="I3238" s="14" t="s">
        <v>890</v>
      </c>
      <c r="J3238" s="14" t="s">
        <v>5913</v>
      </c>
      <c r="K3238" s="14" t="s">
        <v>218</v>
      </c>
      <c r="L3238" s="14" t="s">
        <v>218</v>
      </c>
      <c r="M3238" s="19" t="s">
        <v>218</v>
      </c>
      <c r="N3238" s="14" t="s">
        <v>5914</v>
      </c>
      <c r="O3238" s="14" t="s">
        <v>2465</v>
      </c>
      <c r="P3238" s="14" t="s">
        <v>9878</v>
      </c>
      <c r="Q3238" s="14" t="s">
        <v>10121</v>
      </c>
      <c r="R3238" s="14" t="s">
        <v>13498</v>
      </c>
      <c r="S3238" s="20">
        <v>43587</v>
      </c>
      <c r="T3238" s="14">
        <v>2019</v>
      </c>
      <c r="U3238" s="14" t="s">
        <v>118</v>
      </c>
      <c r="V3238" s="19" t="s">
        <v>34</v>
      </c>
    </row>
    <row r="3239" spans="1:22" ht="56.25" customHeight="1">
      <c r="A3239" s="26">
        <v>3236</v>
      </c>
      <c r="B3239" s="14" t="s">
        <v>25</v>
      </c>
      <c r="C3239" s="32" t="s">
        <v>13499</v>
      </c>
      <c r="D3239" s="14" t="s">
        <v>13500</v>
      </c>
      <c r="E3239" s="26">
        <v>1101</v>
      </c>
      <c r="F3239" s="14" t="s">
        <v>3917</v>
      </c>
      <c r="G3239" s="26"/>
      <c r="H3239" s="14" t="s">
        <v>295</v>
      </c>
      <c r="I3239" s="14" t="s">
        <v>13501</v>
      </c>
      <c r="J3239" s="14" t="s">
        <v>13502</v>
      </c>
      <c r="K3239" s="14" t="s">
        <v>568</v>
      </c>
      <c r="L3239" s="14" t="s">
        <v>568</v>
      </c>
      <c r="M3239" s="19" t="s">
        <v>568</v>
      </c>
      <c r="N3239" s="14" t="s">
        <v>13503</v>
      </c>
      <c r="O3239" s="14" t="s">
        <v>46</v>
      </c>
      <c r="P3239" s="14" t="s">
        <v>8583</v>
      </c>
      <c r="Q3239" s="14" t="s">
        <v>34</v>
      </c>
      <c r="R3239" s="14" t="s">
        <v>13504</v>
      </c>
      <c r="S3239" s="20">
        <v>43588</v>
      </c>
      <c r="T3239" s="14">
        <v>2019</v>
      </c>
      <c r="U3239" s="14" t="s">
        <v>118</v>
      </c>
      <c r="V3239" s="19" t="s">
        <v>34</v>
      </c>
    </row>
    <row r="3240" spans="1:22" ht="45" customHeight="1">
      <c r="A3240" s="26">
        <v>3237</v>
      </c>
      <c r="B3240" s="14" t="s">
        <v>25</v>
      </c>
      <c r="C3240" s="32" t="s">
        <v>250</v>
      </c>
      <c r="D3240" s="14" t="s">
        <v>251</v>
      </c>
      <c r="E3240" s="26">
        <v>1061</v>
      </c>
      <c r="F3240" s="14" t="s">
        <v>1069</v>
      </c>
      <c r="G3240" s="26"/>
      <c r="H3240" s="14" t="s">
        <v>53</v>
      </c>
      <c r="I3240" s="14" t="s">
        <v>5694</v>
      </c>
      <c r="J3240" s="14" t="s">
        <v>5695</v>
      </c>
      <c r="K3240" s="14" t="s">
        <v>218</v>
      </c>
      <c r="L3240" s="14" t="s">
        <v>218</v>
      </c>
      <c r="M3240" s="19" t="s">
        <v>218</v>
      </c>
      <c r="N3240" s="14" t="s">
        <v>5696</v>
      </c>
      <c r="O3240" s="14" t="s">
        <v>2465</v>
      </c>
      <c r="P3240" s="14" t="s">
        <v>9878</v>
      </c>
      <c r="Q3240" s="14" t="s">
        <v>10121</v>
      </c>
      <c r="R3240" s="14" t="s">
        <v>13505</v>
      </c>
      <c r="S3240" s="20">
        <v>43588</v>
      </c>
      <c r="T3240" s="14">
        <v>2019</v>
      </c>
      <c r="U3240" s="14" t="s">
        <v>118</v>
      </c>
      <c r="V3240" s="19" t="s">
        <v>34</v>
      </c>
    </row>
    <row r="3241" spans="1:22" ht="45" customHeight="1">
      <c r="A3241" s="26">
        <v>3238</v>
      </c>
      <c r="B3241" s="14" t="s">
        <v>25</v>
      </c>
      <c r="C3241" s="32" t="s">
        <v>9873</v>
      </c>
      <c r="D3241" s="14" t="s">
        <v>119</v>
      </c>
      <c r="E3241" s="26">
        <v>2011</v>
      </c>
      <c r="F3241" s="14" t="s">
        <v>120</v>
      </c>
      <c r="G3241" s="26"/>
      <c r="H3241" s="14" t="s">
        <v>103</v>
      </c>
      <c r="I3241" s="14" t="s">
        <v>13506</v>
      </c>
      <c r="J3241" s="14" t="s">
        <v>13507</v>
      </c>
      <c r="K3241" s="14" t="s">
        <v>31</v>
      </c>
      <c r="L3241" s="14" t="s">
        <v>31</v>
      </c>
      <c r="M3241" s="19" t="s">
        <v>122</v>
      </c>
      <c r="N3241" s="14" t="s">
        <v>13508</v>
      </c>
      <c r="O3241" s="14" t="s">
        <v>33</v>
      </c>
      <c r="P3241" s="14" t="s">
        <v>132</v>
      </c>
      <c r="Q3241" s="14" t="s">
        <v>34</v>
      </c>
      <c r="R3241" s="14" t="s">
        <v>13509</v>
      </c>
      <c r="S3241" s="20">
        <v>43588</v>
      </c>
      <c r="T3241" s="14">
        <v>2019</v>
      </c>
      <c r="U3241" s="14" t="s">
        <v>118</v>
      </c>
      <c r="V3241" s="19" t="s">
        <v>13082</v>
      </c>
    </row>
    <row r="3242" spans="1:22" ht="56.25" customHeight="1">
      <c r="A3242" s="26">
        <v>3239</v>
      </c>
      <c r="B3242" s="14" t="s">
        <v>25</v>
      </c>
      <c r="C3242" s="32" t="s">
        <v>4740</v>
      </c>
      <c r="D3242" s="14" t="s">
        <v>4741</v>
      </c>
      <c r="E3242" s="26">
        <v>1073</v>
      </c>
      <c r="F3242" s="14" t="s">
        <v>1555</v>
      </c>
      <c r="G3242" s="26"/>
      <c r="H3242" s="14" t="s">
        <v>61</v>
      </c>
      <c r="I3242" s="14" t="s">
        <v>890</v>
      </c>
      <c r="J3242" s="14" t="s">
        <v>4742</v>
      </c>
      <c r="K3242" s="14" t="s">
        <v>31</v>
      </c>
      <c r="L3242" s="14" t="s">
        <v>31</v>
      </c>
      <c r="M3242" s="19" t="s">
        <v>31</v>
      </c>
      <c r="N3242" s="14" t="s">
        <v>4743</v>
      </c>
      <c r="O3242" s="14" t="s">
        <v>2465</v>
      </c>
      <c r="P3242" s="14" t="s">
        <v>9878</v>
      </c>
      <c r="Q3242" s="14" t="s">
        <v>10121</v>
      </c>
      <c r="R3242" s="14" t="s">
        <v>13510</v>
      </c>
      <c r="S3242" s="20">
        <v>43588</v>
      </c>
      <c r="T3242" s="14">
        <v>2019</v>
      </c>
      <c r="U3242" s="14" t="s">
        <v>118</v>
      </c>
      <c r="V3242" s="19" t="s">
        <v>34</v>
      </c>
    </row>
    <row r="3243" spans="1:22" ht="56.25" customHeight="1">
      <c r="A3243" s="26">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2465</v>
      </c>
      <c r="P3243" s="14" t="s">
        <v>2466</v>
      </c>
      <c r="Q3243" s="14" t="s">
        <v>13305</v>
      </c>
      <c r="R3243" s="14" t="s">
        <v>13511</v>
      </c>
      <c r="S3243" s="20">
        <v>43588</v>
      </c>
      <c r="T3243" s="14">
        <v>2019</v>
      </c>
      <c r="U3243" s="14" t="s">
        <v>118</v>
      </c>
      <c r="V3243" s="19" t="s">
        <v>34</v>
      </c>
    </row>
    <row r="3244" spans="1:22" ht="67.5" customHeight="1">
      <c r="A3244" s="26">
        <v>3241</v>
      </c>
      <c r="B3244" s="14" t="s">
        <v>25</v>
      </c>
      <c r="C3244" s="32" t="s">
        <v>9125</v>
      </c>
      <c r="D3244" s="14" t="s">
        <v>9126</v>
      </c>
      <c r="E3244" s="26"/>
      <c r="F3244" s="14"/>
      <c r="G3244" s="26"/>
      <c r="H3244" s="14" t="s">
        <v>103</v>
      </c>
      <c r="I3244" s="14" t="s">
        <v>721</v>
      </c>
      <c r="J3244" s="14" t="s">
        <v>721</v>
      </c>
      <c r="K3244" s="14" t="s">
        <v>31</v>
      </c>
      <c r="L3244" s="14" t="s">
        <v>257</v>
      </c>
      <c r="M3244" s="19" t="s">
        <v>5768</v>
      </c>
      <c r="N3244" s="14" t="s">
        <v>13512</v>
      </c>
      <c r="O3244" s="14" t="s">
        <v>33</v>
      </c>
      <c r="P3244" s="14" t="s">
        <v>132</v>
      </c>
      <c r="Q3244" s="14" t="s">
        <v>34</v>
      </c>
      <c r="R3244" s="14" t="s">
        <v>13513</v>
      </c>
      <c r="S3244" s="20">
        <v>43588</v>
      </c>
      <c r="T3244" s="14">
        <v>2019</v>
      </c>
      <c r="U3244" s="14" t="s">
        <v>118</v>
      </c>
      <c r="V3244" s="19" t="s">
        <v>34</v>
      </c>
    </row>
    <row r="3245" spans="1:22" ht="78.75" customHeight="1">
      <c r="A3245" s="26">
        <v>3242</v>
      </c>
      <c r="B3245" s="14" t="s">
        <v>25</v>
      </c>
      <c r="C3245" s="32" t="s">
        <v>13514</v>
      </c>
      <c r="D3245" s="14" t="s">
        <v>13515</v>
      </c>
      <c r="E3245" s="26">
        <v>2599</v>
      </c>
      <c r="F3245" s="14" t="s">
        <v>13516</v>
      </c>
      <c r="G3245" s="26"/>
      <c r="H3245" s="14" t="s">
        <v>13517</v>
      </c>
      <c r="I3245" s="14" t="s">
        <v>13518</v>
      </c>
      <c r="J3245" s="14" t="s">
        <v>13519</v>
      </c>
      <c r="K3245" s="14" t="s">
        <v>112</v>
      </c>
      <c r="L3245" s="14" t="s">
        <v>3366</v>
      </c>
      <c r="M3245" s="19" t="s">
        <v>3366</v>
      </c>
      <c r="N3245" s="14" t="s">
        <v>13520</v>
      </c>
      <c r="O3245" s="14" t="s">
        <v>46</v>
      </c>
      <c r="P3245" s="14" t="s">
        <v>8583</v>
      </c>
      <c r="Q3245" s="14" t="s">
        <v>34</v>
      </c>
      <c r="R3245" s="14" t="s">
        <v>13521</v>
      </c>
      <c r="S3245" s="20">
        <v>43588</v>
      </c>
      <c r="T3245" s="14">
        <v>2019</v>
      </c>
      <c r="U3245" s="14" t="s">
        <v>118</v>
      </c>
      <c r="V3245" s="19" t="s">
        <v>34</v>
      </c>
    </row>
    <row r="3246" spans="1:22" ht="45" customHeight="1">
      <c r="A3246" s="26">
        <v>3243</v>
      </c>
      <c r="B3246" s="14" t="s">
        <v>25</v>
      </c>
      <c r="C3246" s="32" t="s">
        <v>1213</v>
      </c>
      <c r="D3246" s="14" t="s">
        <v>1214</v>
      </c>
      <c r="E3246" s="26">
        <v>2029</v>
      </c>
      <c r="F3246" s="14" t="s">
        <v>142</v>
      </c>
      <c r="G3246" s="26"/>
      <c r="H3246" s="14" t="s">
        <v>103</v>
      </c>
      <c r="I3246" s="14" t="s">
        <v>1215</v>
      </c>
      <c r="J3246" s="14" t="s">
        <v>13522</v>
      </c>
      <c r="K3246" s="14" t="s">
        <v>218</v>
      </c>
      <c r="L3246" s="14" t="s">
        <v>218</v>
      </c>
      <c r="M3246" s="19" t="s">
        <v>218</v>
      </c>
      <c r="N3246" s="14" t="s">
        <v>1216</v>
      </c>
      <c r="O3246" s="14" t="s">
        <v>2465</v>
      </c>
      <c r="P3246" s="14" t="s">
        <v>9878</v>
      </c>
      <c r="Q3246" s="14" t="s">
        <v>10121</v>
      </c>
      <c r="R3246" s="14" t="s">
        <v>13523</v>
      </c>
      <c r="S3246" s="20">
        <v>43588</v>
      </c>
      <c r="T3246" s="14">
        <v>2019</v>
      </c>
      <c r="U3246" s="14" t="s">
        <v>118</v>
      </c>
      <c r="V3246" s="19" t="s">
        <v>34</v>
      </c>
    </row>
    <row r="3247" spans="1:22" ht="90" customHeight="1">
      <c r="A3247" s="26">
        <v>3244</v>
      </c>
      <c r="B3247" s="14" t="s">
        <v>25</v>
      </c>
      <c r="C3247" s="32" t="s">
        <v>13524</v>
      </c>
      <c r="D3247" s="14" t="s">
        <v>13525</v>
      </c>
      <c r="E3247" s="26">
        <v>2100</v>
      </c>
      <c r="F3247" s="14" t="s">
        <v>1235</v>
      </c>
      <c r="G3247" s="26"/>
      <c r="H3247" s="14" t="s">
        <v>103</v>
      </c>
      <c r="I3247" s="14" t="s">
        <v>13526</v>
      </c>
      <c r="J3247" s="14" t="s">
        <v>13527</v>
      </c>
      <c r="K3247" s="14" t="s">
        <v>31</v>
      </c>
      <c r="L3247" s="14" t="s">
        <v>31</v>
      </c>
      <c r="M3247" s="19" t="s">
        <v>105</v>
      </c>
      <c r="N3247" s="14" t="s">
        <v>13528</v>
      </c>
      <c r="O3247" s="14" t="s">
        <v>46</v>
      </c>
      <c r="P3247" s="14" t="s">
        <v>8583</v>
      </c>
      <c r="Q3247" s="14" t="s">
        <v>34</v>
      </c>
      <c r="R3247" s="14" t="s">
        <v>13529</v>
      </c>
      <c r="S3247" s="20">
        <v>43592</v>
      </c>
      <c r="T3247" s="14">
        <v>2019</v>
      </c>
      <c r="U3247" s="14" t="s">
        <v>118</v>
      </c>
      <c r="V3247" s="19" t="s">
        <v>34</v>
      </c>
    </row>
    <row r="3248" spans="1:22" ht="56.25" customHeight="1">
      <c r="A3248" s="26">
        <v>3245</v>
      </c>
      <c r="B3248" s="14" t="s">
        <v>25</v>
      </c>
      <c r="C3248" s="32" t="s">
        <v>13530</v>
      </c>
      <c r="D3248" s="14" t="s">
        <v>13531</v>
      </c>
      <c r="E3248" s="26">
        <v>1511</v>
      </c>
      <c r="F3248" s="14" t="s">
        <v>465</v>
      </c>
      <c r="G3248" s="26"/>
      <c r="H3248" s="14" t="s">
        <v>466</v>
      </c>
      <c r="I3248" s="14" t="s">
        <v>13532</v>
      </c>
      <c r="J3248" s="14" t="s">
        <v>13533</v>
      </c>
      <c r="K3248" s="14" t="s">
        <v>31</v>
      </c>
      <c r="L3248" s="14" t="s">
        <v>31</v>
      </c>
      <c r="M3248" s="19" t="s">
        <v>530</v>
      </c>
      <c r="N3248" s="14" t="s">
        <v>13534</v>
      </c>
      <c r="O3248" s="14" t="s">
        <v>46</v>
      </c>
      <c r="P3248" s="14" t="s">
        <v>8583</v>
      </c>
      <c r="Q3248" s="14" t="s">
        <v>34</v>
      </c>
      <c r="R3248" s="14" t="s">
        <v>13535</v>
      </c>
      <c r="S3248" s="20">
        <v>43592</v>
      </c>
      <c r="T3248" s="14">
        <v>2019</v>
      </c>
      <c r="U3248" s="14" t="s">
        <v>118</v>
      </c>
      <c r="V3248" s="19" t="s">
        <v>34</v>
      </c>
    </row>
    <row r="3249" spans="1:23" ht="33.75" customHeight="1">
      <c r="A3249" s="26">
        <v>3246</v>
      </c>
      <c r="B3249" s="14" t="s">
        <v>25</v>
      </c>
      <c r="C3249" s="32" t="s">
        <v>13536</v>
      </c>
      <c r="D3249" s="14" t="s">
        <v>13537</v>
      </c>
      <c r="E3249" s="26">
        <v>2399</v>
      </c>
      <c r="F3249" s="14" t="s">
        <v>3392</v>
      </c>
      <c r="G3249" s="26"/>
      <c r="H3249" s="14" t="s">
        <v>53</v>
      </c>
      <c r="I3249" s="14" t="s">
        <v>13538</v>
      </c>
      <c r="J3249" s="14" t="s">
        <v>13539</v>
      </c>
      <c r="K3249" s="14" t="s">
        <v>31</v>
      </c>
      <c r="L3249" s="14" t="s">
        <v>309</v>
      </c>
      <c r="M3249" s="19" t="s">
        <v>258</v>
      </c>
      <c r="N3249" s="14" t="s">
        <v>13540</v>
      </c>
      <c r="O3249" s="14" t="s">
        <v>46</v>
      </c>
      <c r="P3249" s="14" t="s">
        <v>8583</v>
      </c>
      <c r="Q3249" s="14" t="s">
        <v>34</v>
      </c>
      <c r="R3249" s="14" t="s">
        <v>13541</v>
      </c>
      <c r="S3249" s="20">
        <v>43592</v>
      </c>
      <c r="T3249" s="14">
        <v>2019</v>
      </c>
      <c r="U3249" s="14" t="s">
        <v>118</v>
      </c>
      <c r="V3249" s="19" t="s">
        <v>34</v>
      </c>
    </row>
    <row r="3250" spans="1:23" ht="45" customHeight="1">
      <c r="A3250" s="26">
        <v>3247</v>
      </c>
      <c r="B3250" s="14" t="s">
        <v>25</v>
      </c>
      <c r="C3250" s="32">
        <v>20604085145</v>
      </c>
      <c r="D3250" s="14" t="s">
        <v>5048</v>
      </c>
      <c r="E3250" s="26"/>
      <c r="F3250" s="14"/>
      <c r="G3250" s="26"/>
      <c r="H3250" s="14" t="s">
        <v>53</v>
      </c>
      <c r="I3250" s="14" t="s">
        <v>890</v>
      </c>
      <c r="J3250" s="14" t="s">
        <v>5049</v>
      </c>
      <c r="K3250" s="14" t="s">
        <v>31</v>
      </c>
      <c r="L3250" s="14" t="s">
        <v>31</v>
      </c>
      <c r="M3250" s="19" t="s">
        <v>105</v>
      </c>
      <c r="N3250" s="14" t="s">
        <v>5050</v>
      </c>
      <c r="O3250" s="14" t="s">
        <v>2465</v>
      </c>
      <c r="P3250" s="14" t="s">
        <v>9878</v>
      </c>
      <c r="Q3250" s="14" t="s">
        <v>10121</v>
      </c>
      <c r="R3250" s="14" t="s">
        <v>13542</v>
      </c>
      <c r="S3250" s="20">
        <v>43592</v>
      </c>
      <c r="T3250" s="14">
        <v>2019</v>
      </c>
      <c r="U3250" s="14" t="s">
        <v>118</v>
      </c>
      <c r="V3250" s="19" t="s">
        <v>5052</v>
      </c>
    </row>
    <row r="3251" spans="1:23" ht="33.75" customHeight="1">
      <c r="A3251" s="26">
        <v>3248</v>
      </c>
      <c r="B3251" s="14" t="s">
        <v>25</v>
      </c>
      <c r="C3251" s="32" t="s">
        <v>6991</v>
      </c>
      <c r="D3251" s="14" t="s">
        <v>6992</v>
      </c>
      <c r="E3251" s="26">
        <v>2395</v>
      </c>
      <c r="F3251" s="14" t="s">
        <v>149</v>
      </c>
      <c r="G3251" s="26"/>
      <c r="H3251" s="14" t="s">
        <v>127</v>
      </c>
      <c r="I3251" s="14" t="s">
        <v>13543</v>
      </c>
      <c r="J3251" s="14" t="s">
        <v>12672</v>
      </c>
      <c r="K3251" s="14" t="s">
        <v>692</v>
      </c>
      <c r="L3251" s="14" t="s">
        <v>9573</v>
      </c>
      <c r="M3251" s="19" t="s">
        <v>9574</v>
      </c>
      <c r="N3251" s="14" t="s">
        <v>13544</v>
      </c>
      <c r="O3251" s="14" t="s">
        <v>33</v>
      </c>
      <c r="P3251" s="14" t="s">
        <v>132</v>
      </c>
      <c r="Q3251" s="14" t="s">
        <v>34</v>
      </c>
      <c r="R3251" s="14" t="s">
        <v>13545</v>
      </c>
      <c r="S3251" s="20">
        <v>43592</v>
      </c>
      <c r="T3251" s="14">
        <v>2019</v>
      </c>
      <c r="U3251" s="14" t="s">
        <v>118</v>
      </c>
      <c r="V3251" s="19" t="s">
        <v>34</v>
      </c>
    </row>
    <row r="3252" spans="1:23" ht="67.5" customHeight="1">
      <c r="A3252" s="26">
        <v>3249</v>
      </c>
      <c r="B3252" s="14" t="s">
        <v>25</v>
      </c>
      <c r="C3252" s="32" t="s">
        <v>13546</v>
      </c>
      <c r="D3252" s="14" t="s">
        <v>13547</v>
      </c>
      <c r="E3252" s="26"/>
      <c r="F3252" s="14"/>
      <c r="G3252" s="26"/>
      <c r="H3252" s="14" t="s">
        <v>53</v>
      </c>
      <c r="I3252" s="14" t="s">
        <v>13548</v>
      </c>
      <c r="J3252" s="14" t="s">
        <v>13549</v>
      </c>
      <c r="K3252" s="14" t="s">
        <v>3113</v>
      </c>
      <c r="L3252" s="14" t="s">
        <v>3114</v>
      </c>
      <c r="M3252" s="19" t="s">
        <v>13550</v>
      </c>
      <c r="N3252" s="14" t="s">
        <v>13551</v>
      </c>
      <c r="O3252" s="14" t="s">
        <v>46</v>
      </c>
      <c r="P3252" s="14" t="s">
        <v>8583</v>
      </c>
      <c r="Q3252" s="14" t="s">
        <v>34</v>
      </c>
      <c r="R3252" s="14" t="s">
        <v>13552</v>
      </c>
      <c r="S3252" s="20">
        <v>43592</v>
      </c>
      <c r="T3252" s="14">
        <v>2019</v>
      </c>
      <c r="U3252" s="14" t="s">
        <v>118</v>
      </c>
      <c r="V3252" s="19" t="s">
        <v>34</v>
      </c>
    </row>
    <row r="3253" spans="1:23" ht="78.75" customHeight="1">
      <c r="A3253" s="26">
        <v>3250</v>
      </c>
      <c r="B3253" s="14" t="s">
        <v>25</v>
      </c>
      <c r="C3253" s="32" t="s">
        <v>3130</v>
      </c>
      <c r="D3253" s="14" t="s">
        <v>3131</v>
      </c>
      <c r="E3253" s="26">
        <v>2599</v>
      </c>
      <c r="F3253" s="14" t="s">
        <v>844</v>
      </c>
      <c r="G3253" s="26"/>
      <c r="H3253" s="14" t="s">
        <v>195</v>
      </c>
      <c r="I3253" s="14" t="s">
        <v>13553</v>
      </c>
      <c r="J3253" s="14" t="s">
        <v>13554</v>
      </c>
      <c r="K3253" s="14" t="s">
        <v>31</v>
      </c>
      <c r="L3253" s="14" t="s">
        <v>31</v>
      </c>
      <c r="M3253" s="19" t="s">
        <v>2050</v>
      </c>
      <c r="N3253" s="14" t="s">
        <v>13555</v>
      </c>
      <c r="O3253" s="14" t="s">
        <v>46</v>
      </c>
      <c r="P3253" s="14" t="s">
        <v>8583</v>
      </c>
      <c r="Q3253" s="14" t="s">
        <v>34</v>
      </c>
      <c r="R3253" s="14" t="s">
        <v>13556</v>
      </c>
      <c r="S3253" s="20">
        <v>43592</v>
      </c>
      <c r="T3253" s="14">
        <v>2019</v>
      </c>
      <c r="U3253" s="14" t="s">
        <v>118</v>
      </c>
      <c r="V3253" s="19" t="s">
        <v>34</v>
      </c>
    </row>
    <row r="3254" spans="1:23" ht="78.75" customHeight="1">
      <c r="A3254" s="26">
        <v>3251</v>
      </c>
      <c r="B3254" s="14" t="s">
        <v>25</v>
      </c>
      <c r="C3254" s="32" t="s">
        <v>13557</v>
      </c>
      <c r="D3254" s="14" t="s">
        <v>13558</v>
      </c>
      <c r="E3254" s="26"/>
      <c r="F3254" s="14"/>
      <c r="G3254" s="26"/>
      <c r="H3254" s="14" t="s">
        <v>103</v>
      </c>
      <c r="I3254" s="14" t="s">
        <v>13559</v>
      </c>
      <c r="J3254" s="14" t="s">
        <v>13560</v>
      </c>
      <c r="K3254" s="14" t="s">
        <v>112</v>
      </c>
      <c r="L3254" s="14" t="s">
        <v>112</v>
      </c>
      <c r="M3254" s="19" t="s">
        <v>1056</v>
      </c>
      <c r="N3254" s="14" t="s">
        <v>13561</v>
      </c>
      <c r="O3254" s="14" t="s">
        <v>46</v>
      </c>
      <c r="P3254" s="14" t="s">
        <v>8583</v>
      </c>
      <c r="Q3254" s="14" t="s">
        <v>34</v>
      </c>
      <c r="R3254" s="14" t="s">
        <v>13562</v>
      </c>
      <c r="S3254" s="20">
        <v>43593</v>
      </c>
      <c r="T3254" s="14">
        <v>2019</v>
      </c>
      <c r="U3254" s="14" t="s">
        <v>118</v>
      </c>
      <c r="V3254" s="19" t="s">
        <v>34</v>
      </c>
    </row>
    <row r="3255" spans="1:23" ht="78.75" customHeight="1">
      <c r="A3255" s="26">
        <v>3252</v>
      </c>
      <c r="B3255" s="14" t="s">
        <v>2671</v>
      </c>
      <c r="C3255" s="32" t="s">
        <v>13563</v>
      </c>
      <c r="D3255" s="14" t="s">
        <v>13564</v>
      </c>
      <c r="E3255" s="26" t="s">
        <v>621</v>
      </c>
      <c r="F3255" s="14"/>
      <c r="G3255" s="26"/>
      <c r="H3255" s="14" t="s">
        <v>622</v>
      </c>
      <c r="I3255" s="14" t="s">
        <v>13565</v>
      </c>
      <c r="J3255" s="14" t="s">
        <v>13566</v>
      </c>
      <c r="K3255" s="14" t="s">
        <v>218</v>
      </c>
      <c r="L3255" s="14" t="s">
        <v>218</v>
      </c>
      <c r="M3255" s="19" t="s">
        <v>543</v>
      </c>
      <c r="N3255" s="14" t="s">
        <v>13567</v>
      </c>
      <c r="O3255" s="14" t="s">
        <v>46</v>
      </c>
      <c r="P3255" s="14" t="s">
        <v>8583</v>
      </c>
      <c r="Q3255" s="14" t="s">
        <v>34</v>
      </c>
      <c r="R3255" s="14" t="s">
        <v>13568</v>
      </c>
      <c r="S3255" s="20">
        <v>43593</v>
      </c>
      <c r="T3255" s="14">
        <v>2019</v>
      </c>
      <c r="U3255" s="14" t="s">
        <v>118</v>
      </c>
      <c r="V3255" s="19" t="s">
        <v>34</v>
      </c>
    </row>
    <row r="3256" spans="1:23" ht="45" customHeight="1">
      <c r="A3256" s="26">
        <v>3253</v>
      </c>
      <c r="B3256" s="14" t="s">
        <v>25</v>
      </c>
      <c r="C3256" s="32" t="s">
        <v>1904</v>
      </c>
      <c r="D3256" s="14" t="s">
        <v>1554</v>
      </c>
      <c r="E3256" s="26">
        <v>1073</v>
      </c>
      <c r="F3256" s="14" t="s">
        <v>1555</v>
      </c>
      <c r="G3256" s="26"/>
      <c r="H3256" s="14" t="s">
        <v>61</v>
      </c>
      <c r="I3256" s="14" t="s">
        <v>4671</v>
      </c>
      <c r="J3256" s="14" t="s">
        <v>4859</v>
      </c>
      <c r="K3256" s="14" t="s">
        <v>266</v>
      </c>
      <c r="L3256" s="14" t="s">
        <v>553</v>
      </c>
      <c r="M3256" s="19" t="s">
        <v>553</v>
      </c>
      <c r="N3256" s="14" t="s">
        <v>4860</v>
      </c>
      <c r="O3256" s="14" t="s">
        <v>6311</v>
      </c>
      <c r="P3256" s="14" t="s">
        <v>6543</v>
      </c>
      <c r="Q3256" s="14" t="s">
        <v>13569</v>
      </c>
      <c r="R3256" s="14" t="s">
        <v>13570</v>
      </c>
      <c r="S3256" s="20">
        <v>43595</v>
      </c>
      <c r="T3256" s="14">
        <v>2019</v>
      </c>
      <c r="U3256" s="14" t="s">
        <v>118</v>
      </c>
      <c r="V3256" s="19" t="s">
        <v>34</v>
      </c>
    </row>
    <row r="3257" spans="1:23" ht="56.25" customHeight="1">
      <c r="A3257" s="26">
        <v>3254</v>
      </c>
      <c r="B3257" s="14" t="s">
        <v>25</v>
      </c>
      <c r="C3257" s="32" t="s">
        <v>13571</v>
      </c>
      <c r="D3257" s="14" t="s">
        <v>13572</v>
      </c>
      <c r="E3257" s="26"/>
      <c r="F3257" s="14"/>
      <c r="G3257" s="26"/>
      <c r="H3257" s="14" t="s">
        <v>103</v>
      </c>
      <c r="I3257" s="14" t="s">
        <v>13573</v>
      </c>
      <c r="J3257" s="14" t="s">
        <v>13574</v>
      </c>
      <c r="K3257" s="14" t="s">
        <v>218</v>
      </c>
      <c r="L3257" s="14" t="s">
        <v>218</v>
      </c>
      <c r="M3257" s="19" t="s">
        <v>218</v>
      </c>
      <c r="N3257" s="14" t="s">
        <v>13575</v>
      </c>
      <c r="O3257" s="14" t="s">
        <v>33</v>
      </c>
      <c r="P3257" s="14" t="s">
        <v>132</v>
      </c>
      <c r="Q3257" s="14" t="s">
        <v>34</v>
      </c>
      <c r="R3257" s="14" t="s">
        <v>13576</v>
      </c>
      <c r="S3257" s="20">
        <v>43595</v>
      </c>
      <c r="T3257" s="14">
        <v>2019</v>
      </c>
      <c r="U3257" s="14" t="s">
        <v>118</v>
      </c>
      <c r="V3257" s="19" t="s">
        <v>34</v>
      </c>
    </row>
    <row r="3258" spans="1:23" ht="33.75" customHeight="1">
      <c r="A3258" s="26">
        <v>3255</v>
      </c>
      <c r="B3258" s="14" t="s">
        <v>25</v>
      </c>
      <c r="C3258" s="32" t="s">
        <v>13577</v>
      </c>
      <c r="D3258" s="14" t="s">
        <v>13578</v>
      </c>
      <c r="E3258" s="26"/>
      <c r="F3258" s="14"/>
      <c r="G3258" s="26"/>
      <c r="H3258" s="14" t="s">
        <v>295</v>
      </c>
      <c r="I3258" s="14" t="s">
        <v>12947</v>
      </c>
      <c r="J3258" s="14" t="s">
        <v>13579</v>
      </c>
      <c r="K3258" s="14" t="s">
        <v>31</v>
      </c>
      <c r="L3258" s="14" t="s">
        <v>31</v>
      </c>
      <c r="M3258" s="19" t="s">
        <v>886</v>
      </c>
      <c r="N3258" s="14" t="s">
        <v>13580</v>
      </c>
      <c r="O3258" s="14" t="s">
        <v>46</v>
      </c>
      <c r="P3258" s="14" t="s">
        <v>8583</v>
      </c>
      <c r="Q3258" s="14" t="s">
        <v>34</v>
      </c>
      <c r="R3258" s="14" t="s">
        <v>13581</v>
      </c>
      <c r="S3258" s="20">
        <v>43598</v>
      </c>
      <c r="T3258" s="14">
        <v>2019</v>
      </c>
      <c r="U3258" s="14" t="s">
        <v>118</v>
      </c>
      <c r="V3258" s="19" t="s">
        <v>34</v>
      </c>
    </row>
    <row r="3259" spans="1:23" ht="56.25" customHeight="1">
      <c r="A3259" s="26">
        <v>3256</v>
      </c>
      <c r="B3259" s="14" t="s">
        <v>25</v>
      </c>
      <c r="C3259" s="32" t="s">
        <v>13582</v>
      </c>
      <c r="D3259" s="14" t="s">
        <v>13583</v>
      </c>
      <c r="E3259" s="26"/>
      <c r="F3259" s="14"/>
      <c r="G3259" s="26"/>
      <c r="H3259" s="14" t="s">
        <v>28</v>
      </c>
      <c r="I3259" s="14" t="s">
        <v>13584</v>
      </c>
      <c r="J3259" s="14" t="s">
        <v>13585</v>
      </c>
      <c r="K3259" s="14" t="s">
        <v>91</v>
      </c>
      <c r="L3259" s="14" t="s">
        <v>91</v>
      </c>
      <c r="M3259" s="19" t="s">
        <v>13586</v>
      </c>
      <c r="N3259" s="14" t="s">
        <v>13587</v>
      </c>
      <c r="O3259" s="14" t="s">
        <v>46</v>
      </c>
      <c r="P3259" s="14" t="s">
        <v>8583</v>
      </c>
      <c r="Q3259" s="14" t="s">
        <v>34</v>
      </c>
      <c r="R3259" s="14" t="s">
        <v>13588</v>
      </c>
      <c r="S3259" s="20">
        <v>43598</v>
      </c>
      <c r="T3259" s="14">
        <v>2019</v>
      </c>
      <c r="U3259" s="14" t="s">
        <v>118</v>
      </c>
      <c r="V3259" s="19" t="s">
        <v>34</v>
      </c>
    </row>
    <row r="3260" spans="1:23" ht="33.75" customHeight="1">
      <c r="A3260" s="26">
        <v>3257</v>
      </c>
      <c r="B3260" s="14" t="s">
        <v>25</v>
      </c>
      <c r="C3260" s="32" t="s">
        <v>1046</v>
      </c>
      <c r="D3260" s="14" t="s">
        <v>1047</v>
      </c>
      <c r="E3260" s="26">
        <v>2023</v>
      </c>
      <c r="F3260" s="14" t="s">
        <v>1048</v>
      </c>
      <c r="G3260" s="26"/>
      <c r="H3260" s="14" t="s">
        <v>4723</v>
      </c>
      <c r="I3260" s="14" t="s">
        <v>13589</v>
      </c>
      <c r="J3260" s="14" t="s">
        <v>13590</v>
      </c>
      <c r="K3260" s="14" t="s">
        <v>31</v>
      </c>
      <c r="L3260" s="14" t="s">
        <v>31</v>
      </c>
      <c r="M3260" s="19" t="s">
        <v>31</v>
      </c>
      <c r="N3260" s="14" t="s">
        <v>13591</v>
      </c>
      <c r="O3260" s="14" t="s">
        <v>33</v>
      </c>
      <c r="P3260" s="14" t="s">
        <v>132</v>
      </c>
      <c r="Q3260" s="14" t="s">
        <v>34</v>
      </c>
      <c r="R3260" s="14" t="s">
        <v>13592</v>
      </c>
      <c r="S3260" s="20">
        <v>43598</v>
      </c>
      <c r="T3260" s="14">
        <v>2019</v>
      </c>
      <c r="U3260" s="14" t="s">
        <v>118</v>
      </c>
      <c r="V3260" s="19" t="s">
        <v>34</v>
      </c>
    </row>
    <row r="3261" spans="1:23" ht="67.5" customHeight="1">
      <c r="A3261" s="26">
        <v>3258</v>
      </c>
      <c r="B3261" s="14" t="s">
        <v>25</v>
      </c>
      <c r="C3261" s="32" t="s">
        <v>13593</v>
      </c>
      <c r="D3261" s="14" t="s">
        <v>13594</v>
      </c>
      <c r="E3261" s="26"/>
      <c r="F3261" s="14"/>
      <c r="G3261" s="26"/>
      <c r="H3261" s="14" t="s">
        <v>195</v>
      </c>
      <c r="I3261" s="14" t="s">
        <v>13595</v>
      </c>
      <c r="J3261" s="14" t="s">
        <v>13596</v>
      </c>
      <c r="K3261" s="14" t="s">
        <v>31</v>
      </c>
      <c r="L3261" s="14" t="s">
        <v>31</v>
      </c>
      <c r="M3261" s="19" t="s">
        <v>31</v>
      </c>
      <c r="N3261" s="14" t="s">
        <v>13597</v>
      </c>
      <c r="O3261" s="14" t="s">
        <v>46</v>
      </c>
      <c r="P3261" s="14" t="s">
        <v>8583</v>
      </c>
      <c r="Q3261" s="14" t="s">
        <v>34</v>
      </c>
      <c r="R3261" s="14" t="s">
        <v>13598</v>
      </c>
      <c r="S3261" s="20">
        <v>43600</v>
      </c>
      <c r="T3261" s="14">
        <v>2019</v>
      </c>
      <c r="U3261" s="14" t="s">
        <v>118</v>
      </c>
      <c r="V3261" s="19" t="s">
        <v>34</v>
      </c>
    </row>
    <row r="3262" spans="1:23" ht="90" customHeight="1">
      <c r="A3262" s="26">
        <v>3259</v>
      </c>
      <c r="B3262" s="14" t="s">
        <v>25</v>
      </c>
      <c r="C3262" s="32" t="s">
        <v>477</v>
      </c>
      <c r="D3262" s="14" t="s">
        <v>478</v>
      </c>
      <c r="E3262" s="26">
        <v>1104</v>
      </c>
      <c r="F3262" s="14" t="s">
        <v>294</v>
      </c>
      <c r="G3262" s="26"/>
      <c r="H3262" s="14" t="s">
        <v>295</v>
      </c>
      <c r="I3262" s="14" t="s">
        <v>3482</v>
      </c>
      <c r="J3262" s="14" t="s">
        <v>3483</v>
      </c>
      <c r="K3262" s="14" t="s">
        <v>97</v>
      </c>
      <c r="L3262" s="14" t="s">
        <v>406</v>
      </c>
      <c r="M3262" s="19" t="s">
        <v>1617</v>
      </c>
      <c r="N3262" s="14" t="s">
        <v>13599</v>
      </c>
      <c r="O3262" s="14" t="s">
        <v>6311</v>
      </c>
      <c r="P3262" s="14" t="s">
        <v>6543</v>
      </c>
      <c r="Q3262" s="14" t="s">
        <v>13600</v>
      </c>
      <c r="R3262" s="14" t="s">
        <v>13601</v>
      </c>
      <c r="S3262" s="20">
        <v>43600</v>
      </c>
      <c r="T3262" s="14">
        <v>2019</v>
      </c>
      <c r="U3262" s="14" t="s">
        <v>118</v>
      </c>
      <c r="V3262" s="19" t="s">
        <v>34</v>
      </c>
      <c r="W3262" s="15" t="s">
        <v>481</v>
      </c>
    </row>
    <row r="3263" spans="1:23" ht="56.25" customHeight="1">
      <c r="A3263" s="26">
        <v>3260</v>
      </c>
      <c r="B3263" s="14" t="s">
        <v>25</v>
      </c>
      <c r="C3263" s="32" t="s">
        <v>10750</v>
      </c>
      <c r="D3263" s="14" t="s">
        <v>10751</v>
      </c>
      <c r="E3263" s="26" t="s">
        <v>8139</v>
      </c>
      <c r="F3263" s="14"/>
      <c r="G3263" s="26"/>
      <c r="H3263" s="14" t="s">
        <v>10753</v>
      </c>
      <c r="I3263" s="14" t="s">
        <v>13602</v>
      </c>
      <c r="J3263" s="14" t="s">
        <v>13603</v>
      </c>
      <c r="K3263" s="14" t="s">
        <v>31</v>
      </c>
      <c r="L3263" s="14" t="s">
        <v>31</v>
      </c>
      <c r="M3263" s="19" t="s">
        <v>122</v>
      </c>
      <c r="N3263" s="14" t="s">
        <v>13604</v>
      </c>
      <c r="O3263" s="14" t="s">
        <v>33</v>
      </c>
      <c r="P3263" s="14" t="s">
        <v>132</v>
      </c>
      <c r="Q3263" s="14" t="s">
        <v>34</v>
      </c>
      <c r="R3263" s="14" t="s">
        <v>13605</v>
      </c>
      <c r="S3263" s="20">
        <v>43600</v>
      </c>
      <c r="T3263" s="14">
        <v>2019</v>
      </c>
      <c r="U3263" s="14" t="s">
        <v>118</v>
      </c>
      <c r="V3263" s="19" t="s">
        <v>34</v>
      </c>
    </row>
    <row r="3264" spans="1:23" ht="56.25" customHeight="1">
      <c r="A3264" s="26">
        <v>3261</v>
      </c>
      <c r="B3264" s="14" t="s">
        <v>25</v>
      </c>
      <c r="C3264" s="32" t="s">
        <v>13606</v>
      </c>
      <c r="D3264" s="14" t="s">
        <v>13607</v>
      </c>
      <c r="E3264" s="26"/>
      <c r="F3264" s="14"/>
      <c r="G3264" s="26"/>
      <c r="H3264" s="14" t="s">
        <v>195</v>
      </c>
      <c r="I3264" s="14" t="s">
        <v>13608</v>
      </c>
      <c r="J3264" s="14" t="s">
        <v>13609</v>
      </c>
      <c r="K3264" s="14" t="s">
        <v>31</v>
      </c>
      <c r="L3264" s="14" t="s">
        <v>31</v>
      </c>
      <c r="M3264" s="19" t="s">
        <v>289</v>
      </c>
      <c r="N3264" s="14" t="s">
        <v>13610</v>
      </c>
      <c r="O3264" s="14" t="s">
        <v>46</v>
      </c>
      <c r="P3264" s="14" t="s">
        <v>8583</v>
      </c>
      <c r="Q3264" s="14" t="s">
        <v>34</v>
      </c>
      <c r="R3264" s="14" t="s">
        <v>13611</v>
      </c>
      <c r="S3264" s="20">
        <v>43600</v>
      </c>
      <c r="T3264" s="14">
        <v>2019</v>
      </c>
      <c r="U3264" s="14" t="s">
        <v>118</v>
      </c>
      <c r="V3264" s="19" t="s">
        <v>34</v>
      </c>
    </row>
    <row r="3265" spans="1:22" ht="56.25" customHeight="1">
      <c r="A3265" s="26">
        <v>3262</v>
      </c>
      <c r="B3265" s="14" t="s">
        <v>25</v>
      </c>
      <c r="C3265" s="32" t="s">
        <v>13612</v>
      </c>
      <c r="D3265" s="14" t="s">
        <v>13613</v>
      </c>
      <c r="E3265" s="26"/>
      <c r="F3265" s="14"/>
      <c r="G3265" s="26"/>
      <c r="H3265" s="14" t="s">
        <v>343</v>
      </c>
      <c r="I3265" s="14" t="s">
        <v>13614</v>
      </c>
      <c r="J3265" s="14" t="s">
        <v>13615</v>
      </c>
      <c r="K3265" s="14" t="s">
        <v>31</v>
      </c>
      <c r="L3265" s="14" t="s">
        <v>31</v>
      </c>
      <c r="M3265" s="19" t="s">
        <v>105</v>
      </c>
      <c r="N3265" s="14" t="s">
        <v>13616</v>
      </c>
      <c r="O3265" s="14" t="s">
        <v>33</v>
      </c>
      <c r="P3265" s="14" t="s">
        <v>132</v>
      </c>
      <c r="Q3265" s="14" t="s">
        <v>34</v>
      </c>
      <c r="R3265" s="14" t="s">
        <v>13617</v>
      </c>
      <c r="S3265" s="20">
        <v>43600</v>
      </c>
      <c r="T3265" s="14">
        <v>2019</v>
      </c>
      <c r="U3265" s="14" t="s">
        <v>118</v>
      </c>
      <c r="V3265" s="19" t="s">
        <v>34</v>
      </c>
    </row>
    <row r="3266" spans="1:22" ht="67.5" customHeight="1">
      <c r="A3266" s="26">
        <v>3263</v>
      </c>
      <c r="B3266" s="14" t="s">
        <v>25</v>
      </c>
      <c r="C3266" s="32" t="s">
        <v>13618</v>
      </c>
      <c r="D3266" s="14" t="s">
        <v>13619</v>
      </c>
      <c r="E3266" s="26">
        <v>2220</v>
      </c>
      <c r="F3266" s="14" t="s">
        <v>1190</v>
      </c>
      <c r="G3266" s="26"/>
      <c r="H3266" s="14" t="s">
        <v>343</v>
      </c>
      <c r="I3266" s="14" t="s">
        <v>13620</v>
      </c>
      <c r="J3266" s="14" t="s">
        <v>13621</v>
      </c>
      <c r="K3266" s="14" t="s">
        <v>31</v>
      </c>
      <c r="L3266" s="14" t="s">
        <v>31</v>
      </c>
      <c r="M3266" s="19" t="s">
        <v>983</v>
      </c>
      <c r="N3266" s="14" t="s">
        <v>13622</v>
      </c>
      <c r="O3266" s="14" t="s">
        <v>46</v>
      </c>
      <c r="P3266" s="14" t="s">
        <v>8583</v>
      </c>
      <c r="Q3266" s="14" t="s">
        <v>34</v>
      </c>
      <c r="R3266" s="14" t="s">
        <v>13623</v>
      </c>
      <c r="S3266" s="20">
        <v>43600</v>
      </c>
      <c r="T3266" s="14">
        <v>2019</v>
      </c>
      <c r="U3266" s="14" t="s">
        <v>118</v>
      </c>
      <c r="V3266" s="19" t="s">
        <v>34</v>
      </c>
    </row>
    <row r="3267" spans="1:22" ht="33.75" customHeight="1">
      <c r="A3267" s="26">
        <v>3264</v>
      </c>
      <c r="B3267" s="14" t="s">
        <v>25</v>
      </c>
      <c r="C3267" s="32" t="s">
        <v>13624</v>
      </c>
      <c r="D3267" s="14" t="s">
        <v>13625</v>
      </c>
      <c r="E3267" s="37">
        <v>1050</v>
      </c>
      <c r="F3267" s="18" t="s">
        <v>1854</v>
      </c>
      <c r="G3267" s="26"/>
      <c r="H3267" s="14" t="s">
        <v>295</v>
      </c>
      <c r="I3267" s="14" t="s">
        <v>13626</v>
      </c>
      <c r="J3267" s="14" t="s">
        <v>13627</v>
      </c>
      <c r="K3267" s="14" t="s">
        <v>112</v>
      </c>
      <c r="L3267" s="14" t="s">
        <v>112</v>
      </c>
      <c r="M3267" s="19" t="s">
        <v>112</v>
      </c>
      <c r="N3267" s="14" t="s">
        <v>13628</v>
      </c>
      <c r="O3267" s="14" t="s">
        <v>46</v>
      </c>
      <c r="P3267" s="14" t="s">
        <v>8583</v>
      </c>
      <c r="Q3267" s="14" t="s">
        <v>34</v>
      </c>
      <c r="R3267" s="14" t="s">
        <v>13629</v>
      </c>
      <c r="S3267" s="20">
        <v>43602</v>
      </c>
      <c r="T3267" s="14">
        <v>2019</v>
      </c>
      <c r="U3267" s="14" t="s">
        <v>118</v>
      </c>
      <c r="V3267" s="19" t="s">
        <v>34</v>
      </c>
    </row>
    <row r="3268" spans="1:22" ht="56.25" customHeight="1">
      <c r="A3268" s="26">
        <v>3265</v>
      </c>
      <c r="B3268" s="14" t="s">
        <v>25</v>
      </c>
      <c r="C3268" s="32" t="s">
        <v>13630</v>
      </c>
      <c r="D3268" s="14" t="s">
        <v>13631</v>
      </c>
      <c r="E3268" s="26"/>
      <c r="F3268" s="14"/>
      <c r="G3268" s="26"/>
      <c r="H3268" s="14" t="s">
        <v>178</v>
      </c>
      <c r="I3268" s="14" t="s">
        <v>519</v>
      </c>
      <c r="J3268" s="14" t="s">
        <v>13632</v>
      </c>
      <c r="K3268" s="14" t="s">
        <v>31</v>
      </c>
      <c r="L3268" s="14" t="s">
        <v>31</v>
      </c>
      <c r="M3268" s="19" t="s">
        <v>105</v>
      </c>
      <c r="N3268" s="14" t="s">
        <v>13633</v>
      </c>
      <c r="O3268" s="14" t="s">
        <v>46</v>
      </c>
      <c r="P3268" s="14" t="s">
        <v>8583</v>
      </c>
      <c r="Q3268" s="14" t="s">
        <v>34</v>
      </c>
      <c r="R3268" s="14" t="s">
        <v>13634</v>
      </c>
      <c r="S3268" s="20">
        <v>43602</v>
      </c>
      <c r="T3268" s="14">
        <v>2019</v>
      </c>
      <c r="U3268" s="14" t="s">
        <v>118</v>
      </c>
      <c r="V3268" s="19" t="s">
        <v>34</v>
      </c>
    </row>
    <row r="3269" spans="1:22" ht="33.75" customHeight="1">
      <c r="A3269" s="26">
        <v>3266</v>
      </c>
      <c r="B3269" s="14" t="s">
        <v>25</v>
      </c>
      <c r="C3269" s="32" t="s">
        <v>13635</v>
      </c>
      <c r="D3269" s="14" t="s">
        <v>13636</v>
      </c>
      <c r="E3269" s="26"/>
      <c r="F3269" s="14"/>
      <c r="G3269" s="26"/>
      <c r="H3269" s="14" t="s">
        <v>343</v>
      </c>
      <c r="I3269" s="14" t="s">
        <v>519</v>
      </c>
      <c r="J3269" s="14" t="s">
        <v>13637</v>
      </c>
      <c r="K3269" s="14" t="s">
        <v>218</v>
      </c>
      <c r="L3269" s="14" t="s">
        <v>218</v>
      </c>
      <c r="M3269" s="19" t="s">
        <v>218</v>
      </c>
      <c r="N3269" s="14" t="s">
        <v>13638</v>
      </c>
      <c r="O3269" s="14" t="s">
        <v>46</v>
      </c>
      <c r="P3269" s="14" t="s">
        <v>8583</v>
      </c>
      <c r="Q3269" s="14" t="s">
        <v>34</v>
      </c>
      <c r="R3269" s="14" t="s">
        <v>13639</v>
      </c>
      <c r="S3269" s="20">
        <v>43602</v>
      </c>
      <c r="T3269" s="14">
        <v>2019</v>
      </c>
      <c r="U3269" s="14" t="s">
        <v>118</v>
      </c>
      <c r="V3269" s="19" t="s">
        <v>34</v>
      </c>
    </row>
    <row r="3270" spans="1:22" ht="90" customHeight="1">
      <c r="A3270" s="26">
        <v>3267</v>
      </c>
      <c r="B3270" s="14" t="s">
        <v>25</v>
      </c>
      <c r="C3270" s="32" t="s">
        <v>13640</v>
      </c>
      <c r="D3270" s="14" t="s">
        <v>13641</v>
      </c>
      <c r="E3270" s="26"/>
      <c r="F3270" s="14"/>
      <c r="G3270" s="26"/>
      <c r="H3270" s="14" t="s">
        <v>195</v>
      </c>
      <c r="I3270" s="14" t="s">
        <v>13642</v>
      </c>
      <c r="J3270" s="14" t="s">
        <v>13643</v>
      </c>
      <c r="K3270" s="14" t="s">
        <v>31</v>
      </c>
      <c r="L3270" s="14" t="s">
        <v>31</v>
      </c>
      <c r="M3270" s="19" t="s">
        <v>31</v>
      </c>
      <c r="N3270" s="14" t="s">
        <v>13644</v>
      </c>
      <c r="O3270" s="14" t="s">
        <v>46</v>
      </c>
      <c r="P3270" s="14" t="s">
        <v>8583</v>
      </c>
      <c r="Q3270" s="14" t="s">
        <v>34</v>
      </c>
      <c r="R3270" s="14" t="s">
        <v>13645</v>
      </c>
      <c r="S3270" s="20">
        <v>43602</v>
      </c>
      <c r="T3270" s="14">
        <v>2019</v>
      </c>
      <c r="U3270" s="14" t="s">
        <v>118</v>
      </c>
      <c r="V3270" s="19" t="s">
        <v>34</v>
      </c>
    </row>
    <row r="3271" spans="1:22" ht="78.75" customHeight="1">
      <c r="A3271" s="26">
        <v>3268</v>
      </c>
      <c r="B3271" s="14" t="s">
        <v>2671</v>
      </c>
      <c r="C3271" s="32" t="s">
        <v>13646</v>
      </c>
      <c r="D3271" s="14" t="s">
        <v>13647</v>
      </c>
      <c r="E3271" s="26" t="s">
        <v>621</v>
      </c>
      <c r="F3271" s="14"/>
      <c r="G3271" s="26"/>
      <c r="H3271" s="14" t="s">
        <v>12017</v>
      </c>
      <c r="I3271" s="14" t="s">
        <v>12184</v>
      </c>
      <c r="J3271" s="14" t="s">
        <v>13648</v>
      </c>
      <c r="K3271" s="14" t="s">
        <v>218</v>
      </c>
      <c r="L3271" s="14" t="s">
        <v>218</v>
      </c>
      <c r="M3271" s="19" t="s">
        <v>218</v>
      </c>
      <c r="N3271" s="14" t="s">
        <v>13649</v>
      </c>
      <c r="O3271" s="14" t="s">
        <v>46</v>
      </c>
      <c r="P3271" s="14" t="s">
        <v>8583</v>
      </c>
      <c r="Q3271" s="14" t="s">
        <v>34</v>
      </c>
      <c r="R3271" s="14" t="s">
        <v>13650</v>
      </c>
      <c r="S3271" s="20">
        <v>43602</v>
      </c>
      <c r="T3271" s="14">
        <v>2019</v>
      </c>
      <c r="U3271" s="14" t="s">
        <v>118</v>
      </c>
      <c r="V3271" s="19" t="s">
        <v>34</v>
      </c>
    </row>
    <row r="3272" spans="1:22" ht="67.5" customHeight="1">
      <c r="A3272" s="26">
        <v>3269</v>
      </c>
      <c r="B3272" s="14" t="s">
        <v>25</v>
      </c>
      <c r="C3272" s="32" t="s">
        <v>13651</v>
      </c>
      <c r="D3272" s="14" t="s">
        <v>13652</v>
      </c>
      <c r="E3272" s="26">
        <v>2593</v>
      </c>
      <c r="F3272" s="14" t="s">
        <v>13653</v>
      </c>
      <c r="G3272" s="26"/>
      <c r="H3272" s="14" t="s">
        <v>195</v>
      </c>
      <c r="I3272" s="14" t="s">
        <v>519</v>
      </c>
      <c r="J3272" s="14" t="s">
        <v>13654</v>
      </c>
      <c r="K3272" s="14" t="s">
        <v>31</v>
      </c>
      <c r="L3272" s="14" t="s">
        <v>31</v>
      </c>
      <c r="M3272" s="19" t="s">
        <v>105</v>
      </c>
      <c r="N3272" s="14" t="s">
        <v>13655</v>
      </c>
      <c r="O3272" s="14" t="s">
        <v>46</v>
      </c>
      <c r="P3272" s="14" t="s">
        <v>8583</v>
      </c>
      <c r="Q3272" s="14" t="s">
        <v>34</v>
      </c>
      <c r="R3272" s="14" t="s">
        <v>13656</v>
      </c>
      <c r="S3272" s="20">
        <v>43602</v>
      </c>
      <c r="T3272" s="14">
        <v>2019</v>
      </c>
      <c r="U3272" s="14" t="s">
        <v>118</v>
      </c>
      <c r="V3272" s="19" t="s">
        <v>34</v>
      </c>
    </row>
    <row r="3273" spans="1:22" ht="67.5" customHeight="1">
      <c r="A3273" s="26">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6311</v>
      </c>
      <c r="P3273" s="14" t="s">
        <v>6543</v>
      </c>
      <c r="Q3273" s="14" t="s">
        <v>13657</v>
      </c>
      <c r="R3273" s="14" t="s">
        <v>13658</v>
      </c>
      <c r="S3273" s="20">
        <v>43602</v>
      </c>
      <c r="T3273" s="14">
        <v>2019</v>
      </c>
      <c r="U3273" s="14" t="s">
        <v>118</v>
      </c>
      <c r="V3273" s="19" t="s">
        <v>34</v>
      </c>
    </row>
    <row r="3274" spans="1:22" ht="123.75" customHeight="1">
      <c r="A3274" s="26">
        <v>3271</v>
      </c>
      <c r="B3274" s="14" t="s">
        <v>25</v>
      </c>
      <c r="C3274" s="32" t="s">
        <v>6626</v>
      </c>
      <c r="D3274" s="14" t="s">
        <v>6627</v>
      </c>
      <c r="E3274" s="26" t="s">
        <v>8139</v>
      </c>
      <c r="F3274" s="14"/>
      <c r="G3274" s="26"/>
      <c r="H3274" s="14" t="s">
        <v>53</v>
      </c>
      <c r="I3274" s="14" t="s">
        <v>6628</v>
      </c>
      <c r="J3274" s="14" t="s">
        <v>6629</v>
      </c>
      <c r="K3274" s="14" t="s">
        <v>31</v>
      </c>
      <c r="L3274" s="14" t="s">
        <v>257</v>
      </c>
      <c r="M3274" s="19" t="s">
        <v>5768</v>
      </c>
      <c r="N3274" s="14" t="s">
        <v>6630</v>
      </c>
      <c r="O3274" s="14" t="s">
        <v>6311</v>
      </c>
      <c r="P3274" s="14" t="s">
        <v>6543</v>
      </c>
      <c r="Q3274" s="14" t="s">
        <v>13659</v>
      </c>
      <c r="R3274" s="14" t="s">
        <v>13660</v>
      </c>
      <c r="S3274" s="20">
        <v>43602</v>
      </c>
      <c r="T3274" s="14">
        <v>2019</v>
      </c>
      <c r="U3274" s="14" t="s">
        <v>118</v>
      </c>
      <c r="V3274" s="19" t="s">
        <v>34</v>
      </c>
    </row>
    <row r="3275" spans="1:22" ht="49.5" customHeight="1">
      <c r="A3275" s="26">
        <v>3272</v>
      </c>
      <c r="B3275" s="14" t="s">
        <v>2671</v>
      </c>
      <c r="C3275" s="32" t="s">
        <v>13661</v>
      </c>
      <c r="D3275" s="14" t="s">
        <v>13662</v>
      </c>
      <c r="E3275" s="26" t="s">
        <v>5593</v>
      </c>
      <c r="F3275" s="14"/>
      <c r="G3275" s="26"/>
      <c r="H3275" s="14" t="s">
        <v>5714</v>
      </c>
      <c r="I3275" s="14" t="s">
        <v>13663</v>
      </c>
      <c r="J3275" s="14" t="s">
        <v>13664</v>
      </c>
      <c r="K3275" s="14" t="s">
        <v>31</v>
      </c>
      <c r="L3275" s="14" t="s">
        <v>257</v>
      </c>
      <c r="M3275" s="19" t="s">
        <v>4352</v>
      </c>
      <c r="N3275" s="14" t="s">
        <v>13665</v>
      </c>
      <c r="O3275" s="14" t="s">
        <v>46</v>
      </c>
      <c r="P3275" s="14" t="s">
        <v>70</v>
      </c>
      <c r="Q3275" s="14" t="s">
        <v>34</v>
      </c>
      <c r="R3275" s="14" t="s">
        <v>13666</v>
      </c>
      <c r="S3275" s="20">
        <v>43602</v>
      </c>
      <c r="T3275" s="14">
        <v>2019</v>
      </c>
      <c r="U3275" s="14" t="s">
        <v>118</v>
      </c>
      <c r="V3275" s="19" t="s">
        <v>34</v>
      </c>
    </row>
    <row r="3276" spans="1:22" ht="33.75" customHeight="1">
      <c r="A3276" s="26">
        <v>3273</v>
      </c>
      <c r="B3276" s="14" t="s">
        <v>25</v>
      </c>
      <c r="C3276" s="32" t="s">
        <v>12914</v>
      </c>
      <c r="D3276" s="14" t="s">
        <v>12915</v>
      </c>
      <c r="E3276" s="26">
        <v>2011</v>
      </c>
      <c r="F3276" s="14" t="s">
        <v>12916</v>
      </c>
      <c r="G3276" s="26"/>
      <c r="H3276" s="14" t="s">
        <v>103</v>
      </c>
      <c r="I3276" s="14" t="s">
        <v>12917</v>
      </c>
      <c r="J3276" s="14" t="s">
        <v>721</v>
      </c>
      <c r="K3276" s="14" t="s">
        <v>31</v>
      </c>
      <c r="L3276" s="14" t="s">
        <v>31</v>
      </c>
      <c r="M3276" s="19" t="s">
        <v>1441</v>
      </c>
      <c r="N3276" s="14" t="s">
        <v>12918</v>
      </c>
      <c r="O3276" s="14" t="s">
        <v>6311</v>
      </c>
      <c r="P3276" s="14" t="s">
        <v>6543</v>
      </c>
      <c r="Q3276" s="14" t="s">
        <v>13667</v>
      </c>
      <c r="R3276" s="14" t="s">
        <v>13668</v>
      </c>
      <c r="S3276" s="20">
        <v>43602</v>
      </c>
      <c r="T3276" s="14">
        <v>2019</v>
      </c>
      <c r="U3276" s="14" t="s">
        <v>118</v>
      </c>
      <c r="V3276" s="19" t="s">
        <v>34</v>
      </c>
    </row>
    <row r="3277" spans="1:22" ht="90" customHeight="1">
      <c r="A3277" s="26">
        <v>3274</v>
      </c>
      <c r="B3277" s="14" t="s">
        <v>25</v>
      </c>
      <c r="C3277" s="32" t="s">
        <v>13669</v>
      </c>
      <c r="D3277" s="14" t="s">
        <v>13670</v>
      </c>
      <c r="E3277" s="26"/>
      <c r="F3277" s="14"/>
      <c r="G3277" s="26"/>
      <c r="H3277" s="14" t="s">
        <v>53</v>
      </c>
      <c r="I3277" s="14" t="s">
        <v>13671</v>
      </c>
      <c r="J3277" s="14" t="s">
        <v>13672</v>
      </c>
      <c r="K3277" s="14" t="s">
        <v>134</v>
      </c>
      <c r="L3277" s="14" t="s">
        <v>134</v>
      </c>
      <c r="M3277" s="19" t="s">
        <v>13673</v>
      </c>
      <c r="N3277" s="14" t="s">
        <v>13674</v>
      </c>
      <c r="O3277" s="14" t="s">
        <v>46</v>
      </c>
      <c r="P3277" s="14" t="s">
        <v>8583</v>
      </c>
      <c r="Q3277" s="14" t="s">
        <v>34</v>
      </c>
      <c r="R3277" s="14" t="s">
        <v>13675</v>
      </c>
      <c r="S3277" s="20">
        <v>43605</v>
      </c>
      <c r="T3277" s="14">
        <v>2019</v>
      </c>
      <c r="U3277" s="14" t="s">
        <v>118</v>
      </c>
      <c r="V3277" s="19" t="s">
        <v>34</v>
      </c>
    </row>
    <row r="3278" spans="1:22" ht="45" customHeight="1">
      <c r="A3278" s="26">
        <v>3275</v>
      </c>
      <c r="B3278" s="14" t="s">
        <v>25</v>
      </c>
      <c r="C3278" s="32" t="s">
        <v>13676</v>
      </c>
      <c r="D3278" s="14" t="s">
        <v>13677</v>
      </c>
      <c r="E3278" s="26"/>
      <c r="F3278" s="14"/>
      <c r="G3278" s="26"/>
      <c r="H3278" s="14" t="s">
        <v>195</v>
      </c>
      <c r="I3278" s="14" t="s">
        <v>519</v>
      </c>
      <c r="J3278" s="14" t="s">
        <v>13678</v>
      </c>
      <c r="K3278" s="14" t="s">
        <v>218</v>
      </c>
      <c r="L3278" s="14" t="s">
        <v>218</v>
      </c>
      <c r="M3278" s="19" t="s">
        <v>218</v>
      </c>
      <c r="N3278" s="14" t="s">
        <v>13679</v>
      </c>
      <c r="O3278" s="14" t="s">
        <v>46</v>
      </c>
      <c r="P3278" s="14" t="s">
        <v>8583</v>
      </c>
      <c r="Q3278" s="14" t="s">
        <v>34</v>
      </c>
      <c r="R3278" s="14" t="s">
        <v>13680</v>
      </c>
      <c r="S3278" s="20">
        <v>43605</v>
      </c>
      <c r="T3278" s="14">
        <v>2019</v>
      </c>
      <c r="U3278" s="14" t="s">
        <v>118</v>
      </c>
      <c r="V3278" s="19" t="s">
        <v>34</v>
      </c>
    </row>
    <row r="3279" spans="1:22" ht="45" customHeight="1">
      <c r="A3279" s="26">
        <v>3276</v>
      </c>
      <c r="B3279" s="14" t="s">
        <v>25</v>
      </c>
      <c r="C3279" s="32" t="s">
        <v>9011</v>
      </c>
      <c r="D3279" s="14" t="s">
        <v>9012</v>
      </c>
      <c r="E3279" s="26">
        <v>2220</v>
      </c>
      <c r="F3279" s="14" t="s">
        <v>1190</v>
      </c>
      <c r="G3279" s="26"/>
      <c r="H3279" s="14" t="s">
        <v>343</v>
      </c>
      <c r="I3279" s="14" t="s">
        <v>519</v>
      </c>
      <c r="J3279" s="14" t="s">
        <v>13681</v>
      </c>
      <c r="K3279" s="14" t="s">
        <v>31</v>
      </c>
      <c r="L3279" s="14" t="s">
        <v>31</v>
      </c>
      <c r="M3279" s="19" t="s">
        <v>55</v>
      </c>
      <c r="N3279" s="14" t="s">
        <v>13682</v>
      </c>
      <c r="O3279" s="14" t="s">
        <v>46</v>
      </c>
      <c r="P3279" s="14" t="s">
        <v>8583</v>
      </c>
      <c r="Q3279" s="14" t="s">
        <v>34</v>
      </c>
      <c r="R3279" s="14" t="s">
        <v>13683</v>
      </c>
      <c r="S3279" s="20">
        <v>43605</v>
      </c>
      <c r="T3279" s="14">
        <v>2019</v>
      </c>
      <c r="U3279" s="14" t="s">
        <v>118</v>
      </c>
      <c r="V3279" s="19" t="s">
        <v>34</v>
      </c>
    </row>
    <row r="3280" spans="1:22" ht="33.75" customHeight="1">
      <c r="A3280" s="26">
        <v>3277</v>
      </c>
      <c r="B3280" s="14" t="s">
        <v>25</v>
      </c>
      <c r="C3280" s="32" t="s">
        <v>12617</v>
      </c>
      <c r="D3280" s="14" t="s">
        <v>12618</v>
      </c>
      <c r="E3280" s="26">
        <v>1079</v>
      </c>
      <c r="F3280" s="21" t="s">
        <v>337</v>
      </c>
      <c r="G3280" s="26"/>
      <c r="H3280" s="14" t="s">
        <v>61</v>
      </c>
      <c r="I3280" s="14" t="s">
        <v>519</v>
      </c>
      <c r="J3280" s="14" t="s">
        <v>13684</v>
      </c>
      <c r="K3280" s="14" t="s">
        <v>67</v>
      </c>
      <c r="L3280" s="14" t="s">
        <v>1154</v>
      </c>
      <c r="M3280" s="19" t="s">
        <v>3091</v>
      </c>
      <c r="N3280" s="14" t="s">
        <v>13685</v>
      </c>
      <c r="O3280" s="14" t="s">
        <v>46</v>
      </c>
      <c r="P3280" s="14" t="s">
        <v>8583</v>
      </c>
      <c r="Q3280" s="14" t="s">
        <v>34</v>
      </c>
      <c r="R3280" s="14" t="s">
        <v>13686</v>
      </c>
      <c r="S3280" s="20">
        <v>43606</v>
      </c>
      <c r="T3280" s="14">
        <v>2019</v>
      </c>
      <c r="U3280" s="14" t="s">
        <v>118</v>
      </c>
      <c r="V3280" s="19" t="s">
        <v>34</v>
      </c>
    </row>
    <row r="3281" spans="1:22" ht="45" customHeight="1">
      <c r="A3281" s="26">
        <v>3278</v>
      </c>
      <c r="B3281" s="14" t="s">
        <v>25</v>
      </c>
      <c r="C3281" s="32" t="s">
        <v>7489</v>
      </c>
      <c r="D3281" s="14" t="s">
        <v>7490</v>
      </c>
      <c r="E3281" s="26"/>
      <c r="F3281" s="14"/>
      <c r="G3281" s="26"/>
      <c r="H3281" s="14" t="s">
        <v>103</v>
      </c>
      <c r="I3281" s="14" t="s">
        <v>890</v>
      </c>
      <c r="J3281" s="14" t="s">
        <v>7491</v>
      </c>
      <c r="K3281" s="14" t="s">
        <v>31</v>
      </c>
      <c r="L3281" s="14" t="s">
        <v>31</v>
      </c>
      <c r="M3281" s="19" t="s">
        <v>105</v>
      </c>
      <c r="N3281" s="14" t="s">
        <v>7492</v>
      </c>
      <c r="O3281" s="14" t="s">
        <v>6311</v>
      </c>
      <c r="P3281" s="14" t="s">
        <v>6543</v>
      </c>
      <c r="Q3281" s="14" t="s">
        <v>13687</v>
      </c>
      <c r="R3281" s="14" t="s">
        <v>13688</v>
      </c>
      <c r="S3281" s="20">
        <v>43606</v>
      </c>
      <c r="T3281" s="14">
        <v>2019</v>
      </c>
      <c r="U3281" s="14" t="s">
        <v>118</v>
      </c>
      <c r="V3281" s="19" t="s">
        <v>34</v>
      </c>
    </row>
    <row r="3282" spans="1:22" ht="157.5" customHeight="1">
      <c r="A3282" s="26">
        <v>3279</v>
      </c>
      <c r="B3282" s="14" t="s">
        <v>2671</v>
      </c>
      <c r="C3282" s="32" t="s">
        <v>13689</v>
      </c>
      <c r="D3282" s="14" t="s">
        <v>11513</v>
      </c>
      <c r="E3282" s="26" t="s">
        <v>621</v>
      </c>
      <c r="F3282" s="14"/>
      <c r="G3282" s="26"/>
      <c r="H3282" s="14" t="s">
        <v>53</v>
      </c>
      <c r="I3282" s="14" t="s">
        <v>13690</v>
      </c>
      <c r="J3282" s="14" t="s">
        <v>11515</v>
      </c>
      <c r="K3282" s="14" t="s">
        <v>218</v>
      </c>
      <c r="L3282" s="14" t="s">
        <v>218</v>
      </c>
      <c r="M3282" s="19" t="s">
        <v>218</v>
      </c>
      <c r="N3282" s="14" t="s">
        <v>11516</v>
      </c>
      <c r="O3282" s="14" t="s">
        <v>6311</v>
      </c>
      <c r="P3282" s="14" t="s">
        <v>6543</v>
      </c>
      <c r="Q3282" s="14" t="s">
        <v>13691</v>
      </c>
      <c r="R3282" s="14" t="s">
        <v>13692</v>
      </c>
      <c r="S3282" s="20">
        <v>43606</v>
      </c>
      <c r="T3282" s="14">
        <v>2019</v>
      </c>
      <c r="U3282" s="14" t="s">
        <v>118</v>
      </c>
      <c r="V3282" s="19" t="s">
        <v>34</v>
      </c>
    </row>
    <row r="3283" spans="1:22" ht="67.5" customHeight="1">
      <c r="A3283" s="26">
        <v>3280</v>
      </c>
      <c r="B3283" s="14" t="s">
        <v>25</v>
      </c>
      <c r="C3283" s="32" t="s">
        <v>2385</v>
      </c>
      <c r="D3283" s="14" t="s">
        <v>2386</v>
      </c>
      <c r="E3283" s="26">
        <v>2029</v>
      </c>
      <c r="F3283" s="14" t="s">
        <v>142</v>
      </c>
      <c r="G3283" s="26"/>
      <c r="H3283" s="14" t="s">
        <v>622</v>
      </c>
      <c r="I3283" s="14" t="s">
        <v>13693</v>
      </c>
      <c r="J3283" s="14" t="s">
        <v>13694</v>
      </c>
      <c r="K3283" s="14" t="s">
        <v>31</v>
      </c>
      <c r="L3283" s="14" t="s">
        <v>31</v>
      </c>
      <c r="M3283" s="19" t="s">
        <v>122</v>
      </c>
      <c r="N3283" s="14" t="s">
        <v>13695</v>
      </c>
      <c r="O3283" s="14" t="s">
        <v>46</v>
      </c>
      <c r="P3283" s="14" t="s">
        <v>8583</v>
      </c>
      <c r="Q3283" s="14" t="s">
        <v>34</v>
      </c>
      <c r="R3283" s="14" t="s">
        <v>13696</v>
      </c>
      <c r="S3283" s="20">
        <v>43607</v>
      </c>
      <c r="T3283" s="14">
        <v>2019</v>
      </c>
      <c r="U3283" s="14" t="s">
        <v>118</v>
      </c>
      <c r="V3283" s="19" t="s">
        <v>34</v>
      </c>
    </row>
    <row r="3284" spans="1:22" ht="33.75" customHeight="1">
      <c r="A3284" s="26">
        <v>3281</v>
      </c>
      <c r="B3284" s="14" t="s">
        <v>25</v>
      </c>
      <c r="C3284" s="32" t="s">
        <v>13697</v>
      </c>
      <c r="D3284" s="14" t="s">
        <v>13698</v>
      </c>
      <c r="E3284" s="26"/>
      <c r="F3284" s="14"/>
      <c r="G3284" s="26"/>
      <c r="H3284" s="14" t="s">
        <v>61</v>
      </c>
      <c r="I3284" s="14" t="s">
        <v>13699</v>
      </c>
      <c r="J3284" s="14" t="s">
        <v>13700</v>
      </c>
      <c r="K3284" s="14" t="s">
        <v>31</v>
      </c>
      <c r="L3284" s="14" t="s">
        <v>31</v>
      </c>
      <c r="M3284" s="19" t="s">
        <v>1397</v>
      </c>
      <c r="N3284" s="14" t="s">
        <v>13701</v>
      </c>
      <c r="O3284" s="14" t="s">
        <v>46</v>
      </c>
      <c r="P3284" s="14" t="s">
        <v>8583</v>
      </c>
      <c r="Q3284" s="14" t="s">
        <v>34</v>
      </c>
      <c r="R3284" s="14" t="s">
        <v>13702</v>
      </c>
      <c r="S3284" s="20">
        <v>43608</v>
      </c>
      <c r="T3284" s="14">
        <v>2019</v>
      </c>
      <c r="U3284" s="14" t="s">
        <v>118</v>
      </c>
      <c r="V3284" s="19" t="s">
        <v>34</v>
      </c>
    </row>
    <row r="3285" spans="1:22" ht="90" customHeight="1">
      <c r="A3285" s="26">
        <v>3282</v>
      </c>
      <c r="B3285" s="14" t="s">
        <v>25</v>
      </c>
      <c r="C3285" s="32" t="s">
        <v>13703</v>
      </c>
      <c r="D3285" s="14" t="s">
        <v>13704</v>
      </c>
      <c r="E3285" s="26">
        <v>2029</v>
      </c>
      <c r="F3285" s="14" t="s">
        <v>142</v>
      </c>
      <c r="G3285" s="26"/>
      <c r="H3285" s="14" t="s">
        <v>61</v>
      </c>
      <c r="I3285" s="14" t="s">
        <v>1012</v>
      </c>
      <c r="J3285" s="14" t="s">
        <v>13705</v>
      </c>
      <c r="K3285" s="14" t="s">
        <v>31</v>
      </c>
      <c r="L3285" s="14" t="s">
        <v>31</v>
      </c>
      <c r="M3285" s="19" t="s">
        <v>414</v>
      </c>
      <c r="N3285" s="14" t="s">
        <v>13706</v>
      </c>
      <c r="O3285" s="14" t="s">
        <v>2465</v>
      </c>
      <c r="P3285" s="14" t="s">
        <v>12487</v>
      </c>
      <c r="Q3285" s="14" t="s">
        <v>13338</v>
      </c>
      <c r="R3285" s="14" t="s">
        <v>13707</v>
      </c>
      <c r="S3285" s="20">
        <v>43608</v>
      </c>
      <c r="T3285" s="14">
        <v>2019</v>
      </c>
      <c r="U3285" s="14" t="s">
        <v>118</v>
      </c>
      <c r="V3285" s="19" t="s">
        <v>34</v>
      </c>
    </row>
    <row r="3286" spans="1:22" ht="56.25" customHeight="1">
      <c r="A3286" s="26">
        <v>3283</v>
      </c>
      <c r="B3286" s="14" t="s">
        <v>25</v>
      </c>
      <c r="C3286" s="32" t="s">
        <v>5356</v>
      </c>
      <c r="D3286" s="14" t="s">
        <v>13708</v>
      </c>
      <c r="E3286" s="26"/>
      <c r="F3286" s="14"/>
      <c r="G3286" s="26"/>
      <c r="H3286" s="14" t="s">
        <v>53</v>
      </c>
      <c r="I3286" s="14" t="s">
        <v>890</v>
      </c>
      <c r="J3286" s="14" t="s">
        <v>1101</v>
      </c>
      <c r="K3286" s="14" t="s">
        <v>112</v>
      </c>
      <c r="L3286" s="14" t="s">
        <v>112</v>
      </c>
      <c r="M3286" s="19" t="s">
        <v>1056</v>
      </c>
      <c r="N3286" s="14" t="s">
        <v>5358</v>
      </c>
      <c r="O3286" s="14" t="s">
        <v>2465</v>
      </c>
      <c r="P3286" s="14" t="s">
        <v>9878</v>
      </c>
      <c r="Q3286" s="14" t="s">
        <v>10121</v>
      </c>
      <c r="R3286" s="14" t="s">
        <v>13709</v>
      </c>
      <c r="S3286" s="20">
        <v>43608</v>
      </c>
      <c r="T3286" s="14">
        <v>2019</v>
      </c>
      <c r="U3286" s="14" t="s">
        <v>118</v>
      </c>
      <c r="V3286" s="19" t="s">
        <v>34</v>
      </c>
    </row>
    <row r="3287" spans="1:22" ht="45" customHeight="1">
      <c r="A3287" s="26">
        <v>3284</v>
      </c>
      <c r="B3287" s="14" t="s">
        <v>25</v>
      </c>
      <c r="C3287" s="32" t="s">
        <v>13710</v>
      </c>
      <c r="D3287" s="14" t="s">
        <v>13711</v>
      </c>
      <c r="E3287" s="26"/>
      <c r="F3287" s="14"/>
      <c r="G3287" s="26"/>
      <c r="H3287" s="14" t="s">
        <v>103</v>
      </c>
      <c r="I3287" s="14" t="s">
        <v>13712</v>
      </c>
      <c r="J3287" s="14" t="s">
        <v>13713</v>
      </c>
      <c r="K3287" s="14" t="s">
        <v>266</v>
      </c>
      <c r="L3287" s="14" t="s">
        <v>911</v>
      </c>
      <c r="M3287" s="19" t="s">
        <v>12654</v>
      </c>
      <c r="N3287" s="14" t="s">
        <v>13714</v>
      </c>
      <c r="O3287" s="14" t="s">
        <v>46</v>
      </c>
      <c r="P3287" s="14" t="s">
        <v>8583</v>
      </c>
      <c r="Q3287" s="14" t="s">
        <v>34</v>
      </c>
      <c r="R3287" s="14" t="s">
        <v>13715</v>
      </c>
      <c r="S3287" s="20">
        <v>43608</v>
      </c>
      <c r="T3287" s="14">
        <v>2019</v>
      </c>
      <c r="U3287" s="14" t="s">
        <v>118</v>
      </c>
      <c r="V3287" s="19" t="s">
        <v>34</v>
      </c>
    </row>
    <row r="3288" spans="1:22" ht="56.25" customHeight="1">
      <c r="A3288" s="26">
        <v>3285</v>
      </c>
      <c r="B3288" s="14" t="s">
        <v>25</v>
      </c>
      <c r="C3288" s="32" t="s">
        <v>13434</v>
      </c>
      <c r="D3288" s="14" t="s">
        <v>13435</v>
      </c>
      <c r="E3288" s="26">
        <v>1101</v>
      </c>
      <c r="F3288" s="14" t="s">
        <v>3917</v>
      </c>
      <c r="G3288" s="26"/>
      <c r="H3288" s="14" t="s">
        <v>295</v>
      </c>
      <c r="I3288" s="14" t="s">
        <v>12947</v>
      </c>
      <c r="J3288" s="14" t="s">
        <v>13716</v>
      </c>
      <c r="K3288" s="14" t="s">
        <v>31</v>
      </c>
      <c r="L3288" s="14" t="s">
        <v>31</v>
      </c>
      <c r="M3288" s="19" t="s">
        <v>455</v>
      </c>
      <c r="N3288" s="14" t="s">
        <v>13717</v>
      </c>
      <c r="O3288" s="14" t="s">
        <v>46</v>
      </c>
      <c r="P3288" s="14" t="s">
        <v>8583</v>
      </c>
      <c r="Q3288" s="14" t="s">
        <v>34</v>
      </c>
      <c r="R3288" s="14" t="s">
        <v>13718</v>
      </c>
      <c r="S3288" s="20">
        <v>43609</v>
      </c>
      <c r="T3288" s="14">
        <v>2019</v>
      </c>
      <c r="U3288" s="14" t="s">
        <v>118</v>
      </c>
      <c r="V3288" s="19" t="s">
        <v>34</v>
      </c>
    </row>
    <row r="3289" spans="1:22" ht="56.25" customHeight="1">
      <c r="A3289" s="26">
        <v>3286</v>
      </c>
      <c r="B3289" s="14" t="s">
        <v>25</v>
      </c>
      <c r="C3289" s="32" t="s">
        <v>12856</v>
      </c>
      <c r="D3289" s="14" t="s">
        <v>12857</v>
      </c>
      <c r="E3289" s="26"/>
      <c r="F3289" s="14"/>
      <c r="G3289" s="26"/>
      <c r="H3289" s="14" t="s">
        <v>195</v>
      </c>
      <c r="I3289" s="14" t="s">
        <v>13719</v>
      </c>
      <c r="J3289" s="14" t="s">
        <v>13720</v>
      </c>
      <c r="K3289" s="14" t="s">
        <v>31</v>
      </c>
      <c r="L3289" s="14" t="s">
        <v>31</v>
      </c>
      <c r="M3289" s="19" t="s">
        <v>105</v>
      </c>
      <c r="N3289" s="14" t="s">
        <v>13721</v>
      </c>
      <c r="O3289" s="14" t="s">
        <v>33</v>
      </c>
      <c r="P3289" s="14" t="s">
        <v>132</v>
      </c>
      <c r="Q3289" s="14" t="s">
        <v>34</v>
      </c>
      <c r="R3289" s="14" t="s">
        <v>13722</v>
      </c>
      <c r="S3289" s="20">
        <v>43609</v>
      </c>
      <c r="T3289" s="14">
        <v>2019</v>
      </c>
      <c r="U3289" s="14" t="s">
        <v>118</v>
      </c>
      <c r="V3289" s="19" t="s">
        <v>34</v>
      </c>
    </row>
    <row r="3290" spans="1:22" ht="45" customHeight="1">
      <c r="A3290" s="26">
        <v>3287</v>
      </c>
      <c r="B3290" s="14" t="s">
        <v>25</v>
      </c>
      <c r="C3290" s="32" t="s">
        <v>980</v>
      </c>
      <c r="D3290" s="14" t="s">
        <v>981</v>
      </c>
      <c r="E3290" s="26">
        <v>2432</v>
      </c>
      <c r="F3290" s="14" t="s">
        <v>528</v>
      </c>
      <c r="G3290" s="26"/>
      <c r="H3290" s="14" t="s">
        <v>243</v>
      </c>
      <c r="I3290" s="14" t="s">
        <v>10880</v>
      </c>
      <c r="J3290" s="14" t="s">
        <v>10881</v>
      </c>
      <c r="K3290" s="14" t="s">
        <v>31</v>
      </c>
      <c r="L3290" s="14" t="s">
        <v>31</v>
      </c>
      <c r="M3290" s="19" t="s">
        <v>4045</v>
      </c>
      <c r="N3290" s="14" t="s">
        <v>10882</v>
      </c>
      <c r="O3290" s="14" t="s">
        <v>1686</v>
      </c>
      <c r="P3290" s="14" t="s">
        <v>1687</v>
      </c>
      <c r="Q3290" s="14" t="s">
        <v>13723</v>
      </c>
      <c r="R3290" s="14" t="s">
        <v>13724</v>
      </c>
      <c r="S3290" s="20">
        <v>43609</v>
      </c>
      <c r="T3290" s="14">
        <v>2019</v>
      </c>
      <c r="U3290" s="14" t="s">
        <v>118</v>
      </c>
      <c r="V3290" s="19" t="s">
        <v>34</v>
      </c>
    </row>
    <row r="3291" spans="1:22" ht="78.75" customHeight="1">
      <c r="A3291" s="26">
        <v>3288</v>
      </c>
      <c r="B3291" s="14" t="s">
        <v>25</v>
      </c>
      <c r="C3291" s="32" t="s">
        <v>961</v>
      </c>
      <c r="D3291" s="14" t="s">
        <v>962</v>
      </c>
      <c r="E3291" s="26">
        <v>2392</v>
      </c>
      <c r="F3291" s="14" t="s">
        <v>374</v>
      </c>
      <c r="G3291" s="26"/>
      <c r="H3291" s="14" t="s">
        <v>1123</v>
      </c>
      <c r="I3291" s="14" t="s">
        <v>8991</v>
      </c>
      <c r="J3291" s="14" t="s">
        <v>9184</v>
      </c>
      <c r="K3291" s="14" t="s">
        <v>31</v>
      </c>
      <c r="L3291" s="14" t="s">
        <v>31</v>
      </c>
      <c r="M3291" s="19" t="s">
        <v>122</v>
      </c>
      <c r="N3291" s="14" t="s">
        <v>9185</v>
      </c>
      <c r="O3291" s="14" t="s">
        <v>2465</v>
      </c>
      <c r="P3291" s="14" t="s">
        <v>11373</v>
      </c>
      <c r="Q3291" s="14" t="s">
        <v>10121</v>
      </c>
      <c r="R3291" s="14" t="s">
        <v>13725</v>
      </c>
      <c r="S3291" s="20">
        <v>43609</v>
      </c>
      <c r="T3291" s="14">
        <v>2019</v>
      </c>
      <c r="U3291" s="14" t="s">
        <v>118</v>
      </c>
      <c r="V3291" s="19" t="s">
        <v>34</v>
      </c>
    </row>
    <row r="3292" spans="1:22" ht="45" customHeight="1">
      <c r="A3292" s="26">
        <v>3289</v>
      </c>
      <c r="B3292" s="14" t="s">
        <v>25</v>
      </c>
      <c r="C3292" s="32" t="s">
        <v>961</v>
      </c>
      <c r="D3292" s="14" t="s">
        <v>962</v>
      </c>
      <c r="E3292" s="26">
        <v>1399</v>
      </c>
      <c r="F3292" s="14" t="s">
        <v>963</v>
      </c>
      <c r="G3292" s="26"/>
      <c r="H3292" s="14" t="s">
        <v>1123</v>
      </c>
      <c r="I3292" s="14" t="s">
        <v>11767</v>
      </c>
      <c r="J3292" s="14" t="s">
        <v>352</v>
      </c>
      <c r="K3292" s="14" t="s">
        <v>31</v>
      </c>
      <c r="L3292" s="14" t="s">
        <v>31</v>
      </c>
      <c r="M3292" s="19" t="s">
        <v>31</v>
      </c>
      <c r="N3292" s="14" t="s">
        <v>966</v>
      </c>
      <c r="O3292" s="14" t="s">
        <v>6311</v>
      </c>
      <c r="P3292" s="14" t="s">
        <v>6543</v>
      </c>
      <c r="Q3292" s="14" t="s">
        <v>13726</v>
      </c>
      <c r="R3292" s="14" t="s">
        <v>13727</v>
      </c>
      <c r="S3292" s="20">
        <v>43609</v>
      </c>
      <c r="T3292" s="14">
        <v>2019</v>
      </c>
      <c r="U3292" s="14" t="s">
        <v>118</v>
      </c>
      <c r="V3292" s="19" t="s">
        <v>34</v>
      </c>
    </row>
    <row r="3293" spans="1:22" ht="56.25" customHeight="1">
      <c r="A3293" s="26">
        <v>3290</v>
      </c>
      <c r="B3293" s="14" t="s">
        <v>2671</v>
      </c>
      <c r="C3293" s="32" t="s">
        <v>6753</v>
      </c>
      <c r="D3293" s="14" t="s">
        <v>6754</v>
      </c>
      <c r="E3293" s="26" t="s">
        <v>5522</v>
      </c>
      <c r="F3293" s="14"/>
      <c r="G3293" s="26"/>
      <c r="H3293" s="14" t="s">
        <v>53</v>
      </c>
      <c r="I3293" s="14" t="s">
        <v>13728</v>
      </c>
      <c r="J3293" s="14" t="s">
        <v>13729</v>
      </c>
      <c r="K3293" s="14" t="s">
        <v>31</v>
      </c>
      <c r="L3293" s="14" t="s">
        <v>31</v>
      </c>
      <c r="M3293" s="19" t="s">
        <v>5525</v>
      </c>
      <c r="N3293" s="14" t="s">
        <v>13730</v>
      </c>
      <c r="O3293" s="14" t="s">
        <v>33</v>
      </c>
      <c r="P3293" s="14" t="s">
        <v>132</v>
      </c>
      <c r="Q3293" s="14" t="s">
        <v>34</v>
      </c>
      <c r="R3293" s="14" t="s">
        <v>13731</v>
      </c>
      <c r="S3293" s="20">
        <v>43609</v>
      </c>
      <c r="T3293" s="14">
        <v>2019</v>
      </c>
      <c r="U3293" s="14" t="s">
        <v>118</v>
      </c>
      <c r="V3293" s="19" t="s">
        <v>34</v>
      </c>
    </row>
    <row r="3294" spans="1:22" ht="123.75" customHeight="1">
      <c r="A3294" s="26">
        <v>3291</v>
      </c>
      <c r="B3294" s="14" t="s">
        <v>25</v>
      </c>
      <c r="C3294" s="32" t="s">
        <v>1121</v>
      </c>
      <c r="D3294" s="14" t="s">
        <v>1122</v>
      </c>
      <c r="E3294" s="26">
        <v>2393</v>
      </c>
      <c r="F3294" s="14" t="s">
        <v>166</v>
      </c>
      <c r="G3294" s="26"/>
      <c r="H3294" s="14" t="s">
        <v>1123</v>
      </c>
      <c r="I3294" s="14" t="s">
        <v>5648</v>
      </c>
      <c r="J3294" s="14" t="s">
        <v>5649</v>
      </c>
      <c r="K3294" s="14" t="s">
        <v>31</v>
      </c>
      <c r="L3294" s="14" t="s">
        <v>31</v>
      </c>
      <c r="M3294" s="19" t="s">
        <v>5514</v>
      </c>
      <c r="N3294" s="14" t="s">
        <v>5650</v>
      </c>
      <c r="O3294" s="14" t="s">
        <v>6311</v>
      </c>
      <c r="P3294" s="14" t="s">
        <v>6543</v>
      </c>
      <c r="Q3294" s="14" t="s">
        <v>13732</v>
      </c>
      <c r="R3294" s="14" t="s">
        <v>13733</v>
      </c>
      <c r="S3294" s="20">
        <v>43609</v>
      </c>
      <c r="T3294" s="14">
        <v>2019</v>
      </c>
      <c r="U3294" s="14" t="s">
        <v>118</v>
      </c>
      <c r="V3294" s="19" t="s">
        <v>34</v>
      </c>
    </row>
    <row r="3295" spans="1:22" ht="135" customHeight="1">
      <c r="A3295" s="26">
        <v>3292</v>
      </c>
      <c r="B3295" s="14" t="s">
        <v>25</v>
      </c>
      <c r="C3295" s="32" t="s">
        <v>13734</v>
      </c>
      <c r="D3295" s="14" t="s">
        <v>13735</v>
      </c>
      <c r="E3295" s="26">
        <v>2720</v>
      </c>
      <c r="F3295" s="14" t="s">
        <v>1424</v>
      </c>
      <c r="G3295" s="26"/>
      <c r="H3295" s="14" t="s">
        <v>1425</v>
      </c>
      <c r="I3295" s="14" t="s">
        <v>13736</v>
      </c>
      <c r="J3295" s="14" t="s">
        <v>13737</v>
      </c>
      <c r="K3295" s="14" t="s">
        <v>31</v>
      </c>
      <c r="L3295" s="14" t="s">
        <v>31</v>
      </c>
      <c r="M3295" s="19" t="s">
        <v>190</v>
      </c>
      <c r="N3295" s="14" t="s">
        <v>13738</v>
      </c>
      <c r="O3295" s="14" t="s">
        <v>46</v>
      </c>
      <c r="P3295" s="14" t="s">
        <v>70</v>
      </c>
      <c r="Q3295" s="14" t="s">
        <v>34</v>
      </c>
      <c r="R3295" s="14" t="s">
        <v>13739</v>
      </c>
      <c r="S3295" s="20">
        <v>43612</v>
      </c>
      <c r="T3295" s="14">
        <v>2019</v>
      </c>
      <c r="U3295" s="14" t="s">
        <v>118</v>
      </c>
      <c r="V3295" s="19" t="s">
        <v>34</v>
      </c>
    </row>
    <row r="3296" spans="1:22" ht="78.75" customHeight="1">
      <c r="A3296" s="26">
        <v>3293</v>
      </c>
      <c r="B3296" s="14" t="s">
        <v>25</v>
      </c>
      <c r="C3296" s="32" t="s">
        <v>13740</v>
      </c>
      <c r="D3296" s="14" t="s">
        <v>13741</v>
      </c>
      <c r="E3296" s="26">
        <v>1702</v>
      </c>
      <c r="F3296" s="14" t="s">
        <v>80</v>
      </c>
      <c r="G3296" s="26"/>
      <c r="H3296" s="14" t="s">
        <v>81</v>
      </c>
      <c r="I3296" s="14" t="s">
        <v>13742</v>
      </c>
      <c r="J3296" s="14" t="s">
        <v>13743</v>
      </c>
      <c r="K3296" s="14" t="s">
        <v>31</v>
      </c>
      <c r="L3296" s="14" t="s">
        <v>31</v>
      </c>
      <c r="M3296" s="19" t="s">
        <v>122</v>
      </c>
      <c r="N3296" s="14" t="s">
        <v>13744</v>
      </c>
      <c r="O3296" s="14" t="s">
        <v>33</v>
      </c>
      <c r="P3296" s="14" t="s">
        <v>132</v>
      </c>
      <c r="Q3296" s="14" t="s">
        <v>34</v>
      </c>
      <c r="R3296" s="14" t="s">
        <v>13745</v>
      </c>
      <c r="S3296" s="20">
        <v>43613</v>
      </c>
      <c r="T3296" s="14">
        <v>2019</v>
      </c>
      <c r="U3296" s="14" t="s">
        <v>118</v>
      </c>
      <c r="V3296" s="19" t="s">
        <v>34</v>
      </c>
    </row>
    <row r="3297" spans="1:22" ht="45" customHeight="1">
      <c r="A3297" s="26">
        <v>3294</v>
      </c>
      <c r="B3297" s="14" t="s">
        <v>25</v>
      </c>
      <c r="C3297" s="32" t="s">
        <v>13746</v>
      </c>
      <c r="D3297" s="14" t="s">
        <v>13747</v>
      </c>
      <c r="E3297" s="26"/>
      <c r="F3297" s="14"/>
      <c r="G3297" s="26"/>
      <c r="H3297" s="14" t="s">
        <v>295</v>
      </c>
      <c r="I3297" s="14" t="s">
        <v>13748</v>
      </c>
      <c r="J3297" s="14" t="s">
        <v>13749</v>
      </c>
      <c r="K3297" s="14" t="s">
        <v>223</v>
      </c>
      <c r="L3297" s="14" t="s">
        <v>224</v>
      </c>
      <c r="M3297" s="19" t="s">
        <v>727</v>
      </c>
      <c r="N3297" s="14" t="s">
        <v>13750</v>
      </c>
      <c r="O3297" s="14" t="s">
        <v>46</v>
      </c>
      <c r="P3297" s="14" t="s">
        <v>8583</v>
      </c>
      <c r="Q3297" s="14" t="s">
        <v>34</v>
      </c>
      <c r="R3297" s="14" t="s">
        <v>13751</v>
      </c>
      <c r="S3297" s="20">
        <v>43613</v>
      </c>
      <c r="T3297" s="14">
        <v>2019</v>
      </c>
      <c r="U3297" s="14" t="s">
        <v>118</v>
      </c>
      <c r="V3297" s="19" t="s">
        <v>34</v>
      </c>
    </row>
    <row r="3298" spans="1:22" ht="45" customHeight="1">
      <c r="A3298" s="26">
        <v>3295</v>
      </c>
      <c r="B3298" s="14" t="s">
        <v>25</v>
      </c>
      <c r="C3298" s="32" t="s">
        <v>13752</v>
      </c>
      <c r="D3298" s="14" t="s">
        <v>13753</v>
      </c>
      <c r="E3298" s="26"/>
      <c r="F3298" s="14"/>
      <c r="G3298" s="26"/>
      <c r="H3298" s="14" t="s">
        <v>127</v>
      </c>
      <c r="I3298" s="14" t="s">
        <v>13754</v>
      </c>
      <c r="J3298" s="14" t="s">
        <v>13755</v>
      </c>
      <c r="K3298" s="14" t="s">
        <v>31</v>
      </c>
      <c r="L3298" s="14" t="s">
        <v>309</v>
      </c>
      <c r="M3298" s="19" t="s">
        <v>258</v>
      </c>
      <c r="N3298" s="14" t="s">
        <v>13756</v>
      </c>
      <c r="O3298" s="14" t="s">
        <v>46</v>
      </c>
      <c r="P3298" s="14" t="s">
        <v>8583</v>
      </c>
      <c r="Q3298" s="14" t="s">
        <v>34</v>
      </c>
      <c r="R3298" s="14" t="s">
        <v>13757</v>
      </c>
      <c r="S3298" s="20">
        <v>43613</v>
      </c>
      <c r="T3298" s="14">
        <v>2019</v>
      </c>
      <c r="U3298" s="14" t="s">
        <v>118</v>
      </c>
      <c r="V3298" s="19" t="s">
        <v>34</v>
      </c>
    </row>
    <row r="3299" spans="1:22" ht="45" customHeight="1">
      <c r="A3299" s="26">
        <v>3296</v>
      </c>
      <c r="B3299" s="14" t="s">
        <v>25</v>
      </c>
      <c r="C3299" s="32" t="s">
        <v>164</v>
      </c>
      <c r="D3299" s="14" t="s">
        <v>165</v>
      </c>
      <c r="E3299" s="26">
        <v>2393</v>
      </c>
      <c r="F3299" s="14" t="s">
        <v>166</v>
      </c>
      <c r="G3299" s="26"/>
      <c r="H3299" s="14" t="s">
        <v>1123</v>
      </c>
      <c r="I3299" s="14" t="s">
        <v>890</v>
      </c>
      <c r="J3299" s="14" t="s">
        <v>4439</v>
      </c>
      <c r="K3299" s="14" t="s">
        <v>31</v>
      </c>
      <c r="L3299" s="14" t="s">
        <v>31</v>
      </c>
      <c r="M3299" s="19" t="s">
        <v>1441</v>
      </c>
      <c r="N3299" s="14" t="s">
        <v>4440</v>
      </c>
      <c r="O3299" s="14" t="s">
        <v>2465</v>
      </c>
      <c r="P3299" s="14" t="s">
        <v>9878</v>
      </c>
      <c r="Q3299" s="14" t="s">
        <v>34</v>
      </c>
      <c r="R3299" s="14" t="s">
        <v>13758</v>
      </c>
      <c r="S3299" s="20">
        <v>43613</v>
      </c>
      <c r="T3299" s="14">
        <v>2019</v>
      </c>
      <c r="U3299" s="14" t="s">
        <v>118</v>
      </c>
      <c r="V3299" s="19" t="s">
        <v>34</v>
      </c>
    </row>
    <row r="3300" spans="1:22" ht="33.75" customHeight="1">
      <c r="A3300" s="26">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2465</v>
      </c>
      <c r="P3300" s="14" t="s">
        <v>2466</v>
      </c>
      <c r="Q3300" s="14" t="s">
        <v>13305</v>
      </c>
      <c r="R3300" s="14" t="s">
        <v>13759</v>
      </c>
      <c r="S3300" s="20">
        <v>43613</v>
      </c>
      <c r="T3300" s="14">
        <v>2019</v>
      </c>
      <c r="U3300" s="14" t="s">
        <v>118</v>
      </c>
      <c r="V3300" s="19" t="s">
        <v>34</v>
      </c>
    </row>
    <row r="3301" spans="1:22" ht="33.75" customHeight="1">
      <c r="A3301" s="26">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6311</v>
      </c>
      <c r="P3301" s="14" t="s">
        <v>6543</v>
      </c>
      <c r="Q3301" s="14" t="s">
        <v>13760</v>
      </c>
      <c r="R3301" s="14" t="s">
        <v>13761</v>
      </c>
      <c r="S3301" s="20">
        <v>43614</v>
      </c>
      <c r="T3301" s="14">
        <v>2019</v>
      </c>
      <c r="U3301" s="14" t="s">
        <v>118</v>
      </c>
      <c r="V3301" s="19" t="s">
        <v>34</v>
      </c>
    </row>
    <row r="3302" spans="1:22" ht="67.5" customHeight="1">
      <c r="A3302" s="26">
        <v>3299</v>
      </c>
      <c r="B3302" s="14" t="s">
        <v>25</v>
      </c>
      <c r="C3302" s="32" t="s">
        <v>445</v>
      </c>
      <c r="D3302" s="14" t="s">
        <v>446</v>
      </c>
      <c r="E3302" s="26">
        <v>1702</v>
      </c>
      <c r="F3302" s="14" t="s">
        <v>80</v>
      </c>
      <c r="G3302" s="26"/>
      <c r="H3302" s="14" t="s">
        <v>81</v>
      </c>
      <c r="I3302" s="14" t="s">
        <v>7451</v>
      </c>
      <c r="J3302" s="14" t="s">
        <v>7452</v>
      </c>
      <c r="K3302" s="14" t="s">
        <v>266</v>
      </c>
      <c r="L3302" s="14" t="s">
        <v>911</v>
      </c>
      <c r="M3302" s="19" t="s">
        <v>912</v>
      </c>
      <c r="N3302" s="14" t="s">
        <v>7453</v>
      </c>
      <c r="O3302" s="14" t="s">
        <v>2465</v>
      </c>
      <c r="P3302" s="14" t="s">
        <v>12487</v>
      </c>
      <c r="Q3302" s="14" t="s">
        <v>13338</v>
      </c>
      <c r="R3302" s="14" t="s">
        <v>13762</v>
      </c>
      <c r="S3302" s="20">
        <v>43614</v>
      </c>
      <c r="T3302" s="14">
        <v>2019</v>
      </c>
      <c r="U3302" s="14" t="s">
        <v>118</v>
      </c>
      <c r="V3302" s="19" t="s">
        <v>34</v>
      </c>
    </row>
    <row r="3303" spans="1:22" ht="56.25" customHeight="1">
      <c r="A3303" s="26">
        <v>3300</v>
      </c>
      <c r="B3303" s="14" t="s">
        <v>25</v>
      </c>
      <c r="C3303" s="32" t="s">
        <v>2451</v>
      </c>
      <c r="D3303" s="14" t="s">
        <v>2452</v>
      </c>
      <c r="E3303" s="26"/>
      <c r="F3303" s="14"/>
      <c r="G3303" s="26"/>
      <c r="H3303" s="14" t="s">
        <v>103</v>
      </c>
      <c r="I3303" s="14" t="s">
        <v>2453</v>
      </c>
      <c r="J3303" s="14" t="s">
        <v>2454</v>
      </c>
      <c r="K3303" s="14" t="s">
        <v>218</v>
      </c>
      <c r="L3303" s="14" t="s">
        <v>218</v>
      </c>
      <c r="M3303" s="19" t="s">
        <v>543</v>
      </c>
      <c r="N3303" s="14" t="s">
        <v>2455</v>
      </c>
      <c r="O3303" s="14" t="s">
        <v>2465</v>
      </c>
      <c r="P3303" s="14" t="s">
        <v>2466</v>
      </c>
      <c r="Q3303" s="14" t="s">
        <v>13305</v>
      </c>
      <c r="R3303" s="14" t="s">
        <v>13763</v>
      </c>
      <c r="S3303" s="20">
        <v>43614</v>
      </c>
      <c r="T3303" s="14">
        <v>2019</v>
      </c>
      <c r="U3303" s="14" t="s">
        <v>118</v>
      </c>
      <c r="V3303" s="19" t="s">
        <v>34</v>
      </c>
    </row>
    <row r="3304" spans="1:22" ht="56.25" customHeight="1">
      <c r="A3304" s="26">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6311</v>
      </c>
      <c r="P3304" s="14" t="s">
        <v>6543</v>
      </c>
      <c r="Q3304" s="14" t="s">
        <v>13764</v>
      </c>
      <c r="R3304" s="14" t="s">
        <v>13765</v>
      </c>
      <c r="S3304" s="20">
        <v>43615</v>
      </c>
      <c r="T3304" s="14">
        <v>2019</v>
      </c>
      <c r="U3304" s="14" t="s">
        <v>118</v>
      </c>
      <c r="V3304" s="19" t="s">
        <v>34</v>
      </c>
    </row>
    <row r="3305" spans="1:22" ht="78.75" customHeight="1">
      <c r="A3305" s="26">
        <v>3302</v>
      </c>
      <c r="B3305" s="14" t="s">
        <v>25</v>
      </c>
      <c r="C3305" s="32" t="s">
        <v>13766</v>
      </c>
      <c r="D3305" s="14" t="s">
        <v>13767</v>
      </c>
      <c r="E3305" s="26"/>
      <c r="F3305" s="14"/>
      <c r="G3305" s="26"/>
      <c r="H3305" s="14" t="s">
        <v>195</v>
      </c>
      <c r="I3305" s="14" t="s">
        <v>13768</v>
      </c>
      <c r="J3305" s="14" t="s">
        <v>13769</v>
      </c>
      <c r="K3305" s="14" t="s">
        <v>31</v>
      </c>
      <c r="L3305" s="14" t="s">
        <v>31</v>
      </c>
      <c r="M3305" s="19" t="s">
        <v>105</v>
      </c>
      <c r="N3305" s="14" t="s">
        <v>13770</v>
      </c>
      <c r="O3305" s="14" t="s">
        <v>46</v>
      </c>
      <c r="P3305" s="14" t="s">
        <v>8583</v>
      </c>
      <c r="Q3305" s="14" t="s">
        <v>34</v>
      </c>
      <c r="R3305" s="14" t="s">
        <v>13771</v>
      </c>
      <c r="S3305" s="20">
        <v>43615</v>
      </c>
      <c r="T3305" s="14">
        <v>2019</v>
      </c>
      <c r="U3305" s="14" t="s">
        <v>118</v>
      </c>
      <c r="V3305" s="19" t="s">
        <v>34</v>
      </c>
    </row>
    <row r="3306" spans="1:22" ht="33.75" customHeight="1">
      <c r="A3306" s="26">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2465</v>
      </c>
      <c r="P3306" s="14" t="s">
        <v>9878</v>
      </c>
      <c r="Q3306" s="14" t="s">
        <v>10121</v>
      </c>
      <c r="R3306" s="14" t="s">
        <v>13772</v>
      </c>
      <c r="S3306" s="20">
        <v>43615</v>
      </c>
      <c r="T3306" s="14">
        <v>2019</v>
      </c>
      <c r="U3306" s="14" t="s">
        <v>118</v>
      </c>
      <c r="V3306" s="19" t="s">
        <v>34</v>
      </c>
    </row>
    <row r="3307" spans="1:22" ht="45" customHeight="1">
      <c r="A3307" s="26">
        <v>3304</v>
      </c>
      <c r="B3307" s="14" t="s">
        <v>25</v>
      </c>
      <c r="C3307" s="32" t="s">
        <v>1233</v>
      </c>
      <c r="D3307" s="14" t="s">
        <v>1234</v>
      </c>
      <c r="E3307" s="26">
        <v>2100</v>
      </c>
      <c r="F3307" s="14" t="s">
        <v>1235</v>
      </c>
      <c r="G3307" s="26"/>
      <c r="H3307" s="14" t="s">
        <v>103</v>
      </c>
      <c r="I3307" s="14" t="s">
        <v>5804</v>
      </c>
      <c r="J3307" s="14" t="s">
        <v>13773</v>
      </c>
      <c r="K3307" s="14" t="s">
        <v>112</v>
      </c>
      <c r="L3307" s="14" t="s">
        <v>112</v>
      </c>
      <c r="M3307" s="19" t="s">
        <v>1056</v>
      </c>
      <c r="N3307" s="14" t="s">
        <v>13774</v>
      </c>
      <c r="O3307" s="14" t="s">
        <v>2465</v>
      </c>
      <c r="P3307" s="14" t="s">
        <v>9878</v>
      </c>
      <c r="Q3307" s="14" t="s">
        <v>10121</v>
      </c>
      <c r="R3307" s="14" t="s">
        <v>13775</v>
      </c>
      <c r="S3307" s="20">
        <v>43615</v>
      </c>
      <c r="T3307" s="14">
        <v>2019</v>
      </c>
      <c r="U3307" s="14" t="s">
        <v>118</v>
      </c>
      <c r="V3307" s="19" t="s">
        <v>34</v>
      </c>
    </row>
    <row r="3308" spans="1:22" ht="33.75" customHeight="1">
      <c r="A3308" s="26">
        <v>3305</v>
      </c>
      <c r="B3308" s="14" t="s">
        <v>25</v>
      </c>
      <c r="C3308" s="32" t="s">
        <v>13776</v>
      </c>
      <c r="D3308" s="14" t="s">
        <v>13777</v>
      </c>
      <c r="E3308" s="26"/>
      <c r="F3308" s="14"/>
      <c r="G3308" s="26"/>
      <c r="H3308" s="14" t="s">
        <v>61</v>
      </c>
      <c r="I3308" s="14" t="s">
        <v>519</v>
      </c>
      <c r="J3308" s="14" t="s">
        <v>13778</v>
      </c>
      <c r="K3308" s="14" t="s">
        <v>31</v>
      </c>
      <c r="L3308" s="14" t="s">
        <v>31</v>
      </c>
      <c r="M3308" s="19" t="s">
        <v>1441</v>
      </c>
      <c r="N3308" s="14" t="s">
        <v>13779</v>
      </c>
      <c r="O3308" s="14" t="s">
        <v>46</v>
      </c>
      <c r="P3308" s="14" t="s">
        <v>8583</v>
      </c>
      <c r="Q3308" s="14" t="s">
        <v>34</v>
      </c>
      <c r="R3308" s="14" t="s">
        <v>13780</v>
      </c>
      <c r="S3308" s="20">
        <v>43615</v>
      </c>
      <c r="T3308" s="14">
        <v>2019</v>
      </c>
      <c r="U3308" s="14" t="s">
        <v>118</v>
      </c>
      <c r="V3308" s="19" t="s">
        <v>34</v>
      </c>
    </row>
    <row r="3309" spans="1:22" ht="56.25" customHeight="1">
      <c r="A3309" s="26">
        <v>3306</v>
      </c>
      <c r="B3309" s="14" t="s">
        <v>25</v>
      </c>
      <c r="C3309" s="32" t="s">
        <v>13781</v>
      </c>
      <c r="D3309" s="14" t="s">
        <v>13782</v>
      </c>
      <c r="E3309" s="26">
        <v>2593</v>
      </c>
      <c r="F3309" s="14" t="s">
        <v>13653</v>
      </c>
      <c r="G3309" s="26"/>
      <c r="H3309" s="14" t="s">
        <v>195</v>
      </c>
      <c r="I3309" s="14" t="s">
        <v>13783</v>
      </c>
      <c r="J3309" s="14" t="s">
        <v>13784</v>
      </c>
      <c r="K3309" s="14" t="s">
        <v>31</v>
      </c>
      <c r="L3309" s="14" t="s">
        <v>31</v>
      </c>
      <c r="M3309" s="19" t="s">
        <v>315</v>
      </c>
      <c r="N3309" s="14" t="s">
        <v>13785</v>
      </c>
      <c r="O3309" s="14" t="s">
        <v>46</v>
      </c>
      <c r="P3309" s="14" t="s">
        <v>8583</v>
      </c>
      <c r="Q3309" s="14" t="s">
        <v>34</v>
      </c>
      <c r="R3309" s="14" t="s">
        <v>13786</v>
      </c>
      <c r="S3309" s="20">
        <v>43616</v>
      </c>
      <c r="T3309" s="14">
        <v>2019</v>
      </c>
      <c r="U3309" s="14" t="s">
        <v>118</v>
      </c>
      <c r="V3309" s="19" t="s">
        <v>34</v>
      </c>
    </row>
    <row r="3310" spans="1:22" ht="33.75" customHeight="1">
      <c r="A3310" s="26">
        <v>3307</v>
      </c>
      <c r="B3310" s="14" t="s">
        <v>25</v>
      </c>
      <c r="C3310" s="32" t="s">
        <v>10063</v>
      </c>
      <c r="D3310" s="14" t="s">
        <v>10064</v>
      </c>
      <c r="E3310" s="26">
        <v>1511</v>
      </c>
      <c r="F3310" s="14" t="s">
        <v>465</v>
      </c>
      <c r="G3310" s="26"/>
      <c r="H3310" s="14" t="s">
        <v>466</v>
      </c>
      <c r="I3310" s="14" t="s">
        <v>10065</v>
      </c>
      <c r="J3310" s="14" t="s">
        <v>8656</v>
      </c>
      <c r="K3310" s="14" t="s">
        <v>112</v>
      </c>
      <c r="L3310" s="14" t="s">
        <v>112</v>
      </c>
      <c r="M3310" s="19" t="s">
        <v>1056</v>
      </c>
      <c r="N3310" s="14" t="s">
        <v>10066</v>
      </c>
      <c r="O3310" s="14" t="s">
        <v>6311</v>
      </c>
      <c r="P3310" s="14" t="s">
        <v>6543</v>
      </c>
      <c r="Q3310" s="14" t="s">
        <v>13787</v>
      </c>
      <c r="R3310" s="14" t="s">
        <v>13788</v>
      </c>
      <c r="S3310" s="20">
        <v>43616</v>
      </c>
      <c r="T3310" s="14">
        <v>2019</v>
      </c>
      <c r="U3310" s="14" t="s">
        <v>118</v>
      </c>
      <c r="V3310" s="19" t="s">
        <v>34</v>
      </c>
    </row>
    <row r="3311" spans="1:22" ht="33.75" customHeight="1">
      <c r="A3311" s="26">
        <v>3308</v>
      </c>
      <c r="B3311" s="14" t="s">
        <v>25</v>
      </c>
      <c r="C3311" s="32" t="s">
        <v>13789</v>
      </c>
      <c r="D3311" s="14" t="s">
        <v>13790</v>
      </c>
      <c r="E3311" s="26"/>
      <c r="F3311" s="14"/>
      <c r="G3311" s="26"/>
      <c r="H3311" s="14" t="s">
        <v>295</v>
      </c>
      <c r="I3311" s="14" t="s">
        <v>519</v>
      </c>
      <c r="J3311" s="14" t="s">
        <v>13278</v>
      </c>
      <c r="K3311" s="14" t="s">
        <v>568</v>
      </c>
      <c r="L3311" s="14" t="s">
        <v>568</v>
      </c>
      <c r="M3311" s="19" t="s">
        <v>13791</v>
      </c>
      <c r="N3311" s="14" t="s">
        <v>13792</v>
      </c>
      <c r="O3311" s="14" t="s">
        <v>46</v>
      </c>
      <c r="P3311" s="14" t="s">
        <v>8583</v>
      </c>
      <c r="Q3311" s="14" t="s">
        <v>34</v>
      </c>
      <c r="R3311" s="14" t="s">
        <v>13793</v>
      </c>
      <c r="S3311" s="20">
        <v>43616</v>
      </c>
      <c r="T3311" s="14">
        <v>2019</v>
      </c>
      <c r="U3311" s="14" t="s">
        <v>118</v>
      </c>
      <c r="V3311" s="19" t="s">
        <v>34</v>
      </c>
    </row>
    <row r="3312" spans="1:22" ht="33.75" customHeight="1">
      <c r="A3312" s="26">
        <v>3309</v>
      </c>
      <c r="B3312" s="14" t="s">
        <v>25</v>
      </c>
      <c r="C3312" s="32" t="s">
        <v>13794</v>
      </c>
      <c r="D3312" s="14" t="s">
        <v>13795</v>
      </c>
      <c r="E3312" s="26">
        <v>1511</v>
      </c>
      <c r="F3312" s="14" t="s">
        <v>465</v>
      </c>
      <c r="G3312" s="26"/>
      <c r="H3312" s="14" t="s">
        <v>466</v>
      </c>
      <c r="I3312" s="14" t="s">
        <v>9109</v>
      </c>
      <c r="J3312" s="14" t="s">
        <v>7959</v>
      </c>
      <c r="K3312" s="14" t="s">
        <v>112</v>
      </c>
      <c r="L3312" s="14" t="s">
        <v>112</v>
      </c>
      <c r="M3312" s="19" t="s">
        <v>1056</v>
      </c>
      <c r="N3312" s="14" t="s">
        <v>13796</v>
      </c>
      <c r="O3312" s="14" t="s">
        <v>46</v>
      </c>
      <c r="P3312" s="14" t="s">
        <v>8583</v>
      </c>
      <c r="Q3312" s="14" t="s">
        <v>34</v>
      </c>
      <c r="R3312" s="14" t="s">
        <v>13797</v>
      </c>
      <c r="S3312" s="20">
        <v>43616</v>
      </c>
      <c r="T3312" s="14">
        <v>2019</v>
      </c>
      <c r="U3312" s="14" t="s">
        <v>118</v>
      </c>
      <c r="V3312" s="19" t="s">
        <v>34</v>
      </c>
    </row>
    <row r="3313" spans="1:22" ht="45" customHeight="1">
      <c r="A3313" s="26">
        <v>3310</v>
      </c>
      <c r="B3313" s="14" t="s">
        <v>25</v>
      </c>
      <c r="C3313" s="32" t="s">
        <v>13798</v>
      </c>
      <c r="D3313" s="14" t="s">
        <v>13799</v>
      </c>
      <c r="E3313" s="26"/>
      <c r="F3313" s="14"/>
      <c r="G3313" s="26"/>
      <c r="H3313" s="14" t="s">
        <v>127</v>
      </c>
      <c r="I3313" s="14" t="s">
        <v>13800</v>
      </c>
      <c r="J3313" s="14" t="s">
        <v>13801</v>
      </c>
      <c r="K3313" s="14" t="s">
        <v>2461</v>
      </c>
      <c r="L3313" s="14" t="s">
        <v>8618</v>
      </c>
      <c r="M3313" s="19" t="s">
        <v>2461</v>
      </c>
      <c r="N3313" s="14" t="s">
        <v>13802</v>
      </c>
      <c r="O3313" s="14" t="s">
        <v>46</v>
      </c>
      <c r="P3313" s="14" t="s">
        <v>8583</v>
      </c>
      <c r="Q3313" s="14" t="s">
        <v>34</v>
      </c>
      <c r="R3313" s="14" t="s">
        <v>13803</v>
      </c>
      <c r="S3313" s="20">
        <v>43619</v>
      </c>
      <c r="T3313" s="14">
        <v>2019</v>
      </c>
      <c r="U3313" s="14" t="s">
        <v>95</v>
      </c>
      <c r="V3313" s="19" t="s">
        <v>34</v>
      </c>
    </row>
    <row r="3314" spans="1:22" ht="33.75" customHeight="1">
      <c r="A3314" s="26">
        <v>3311</v>
      </c>
      <c r="B3314" s="14" t="s">
        <v>25</v>
      </c>
      <c r="C3314" s="32" t="s">
        <v>13804</v>
      </c>
      <c r="D3314" s="14" t="s">
        <v>13805</v>
      </c>
      <c r="E3314" s="26"/>
      <c r="F3314" s="14"/>
      <c r="G3314" s="26"/>
      <c r="H3314" s="14" t="s">
        <v>53</v>
      </c>
      <c r="I3314" s="14" t="s">
        <v>13501</v>
      </c>
      <c r="J3314" s="14" t="s">
        <v>13806</v>
      </c>
      <c r="K3314" s="14" t="s">
        <v>568</v>
      </c>
      <c r="L3314" s="14" t="s">
        <v>568</v>
      </c>
      <c r="M3314" s="19" t="s">
        <v>13791</v>
      </c>
      <c r="N3314" s="14" t="s">
        <v>13807</v>
      </c>
      <c r="O3314" s="14" t="s">
        <v>46</v>
      </c>
      <c r="P3314" s="14" t="s">
        <v>8583</v>
      </c>
      <c r="Q3314" s="14" t="s">
        <v>13501</v>
      </c>
      <c r="R3314" s="14" t="s">
        <v>13808</v>
      </c>
      <c r="S3314" s="20">
        <v>43619</v>
      </c>
      <c r="T3314" s="14">
        <v>2019</v>
      </c>
      <c r="U3314" s="14" t="s">
        <v>95</v>
      </c>
      <c r="V3314" s="19" t="s">
        <v>34</v>
      </c>
    </row>
    <row r="3315" spans="1:22" ht="56.25" customHeight="1">
      <c r="A3315" s="26">
        <v>3312</v>
      </c>
      <c r="B3315" s="14" t="s">
        <v>25</v>
      </c>
      <c r="C3315" s="32">
        <v>20506934061</v>
      </c>
      <c r="D3315" s="14" t="s">
        <v>2445</v>
      </c>
      <c r="E3315" s="26">
        <v>2100</v>
      </c>
      <c r="F3315" s="14" t="s">
        <v>1235</v>
      </c>
      <c r="G3315" s="26"/>
      <c r="H3315" s="14" t="s">
        <v>53</v>
      </c>
      <c r="I3315" s="14" t="s">
        <v>2446</v>
      </c>
      <c r="J3315" s="14" t="s">
        <v>2447</v>
      </c>
      <c r="K3315" s="14" t="s">
        <v>31</v>
      </c>
      <c r="L3315" s="14" t="s">
        <v>31</v>
      </c>
      <c r="M3315" s="19" t="s">
        <v>122</v>
      </c>
      <c r="N3315" s="14" t="s">
        <v>2448</v>
      </c>
      <c r="O3315" s="14" t="s">
        <v>2465</v>
      </c>
      <c r="P3315" s="14" t="s">
        <v>2466</v>
      </c>
      <c r="Q3315" s="14" t="s">
        <v>13305</v>
      </c>
      <c r="R3315" s="14" t="s">
        <v>13809</v>
      </c>
      <c r="S3315" s="20">
        <v>43619</v>
      </c>
      <c r="T3315" s="14">
        <v>2019</v>
      </c>
      <c r="U3315" s="14" t="s">
        <v>95</v>
      </c>
      <c r="V3315" s="19" t="s">
        <v>2450</v>
      </c>
    </row>
    <row r="3316" spans="1:22" ht="33.75" customHeight="1">
      <c r="A3316" s="26">
        <v>3313</v>
      </c>
      <c r="B3316" s="14" t="s">
        <v>2671</v>
      </c>
      <c r="C3316" s="32" t="s">
        <v>13810</v>
      </c>
      <c r="D3316" s="14" t="s">
        <v>13811</v>
      </c>
      <c r="E3316" s="26" t="s">
        <v>621</v>
      </c>
      <c r="F3316" s="14"/>
      <c r="G3316" s="26"/>
      <c r="H3316" s="14" t="s">
        <v>622</v>
      </c>
      <c r="I3316" s="14" t="s">
        <v>12184</v>
      </c>
      <c r="J3316" s="14" t="s">
        <v>13812</v>
      </c>
      <c r="K3316" s="14" t="s">
        <v>218</v>
      </c>
      <c r="L3316" s="14" t="s">
        <v>218</v>
      </c>
      <c r="M3316" s="19" t="s">
        <v>218</v>
      </c>
      <c r="N3316" s="14" t="s">
        <v>13813</v>
      </c>
      <c r="O3316" s="14" t="s">
        <v>46</v>
      </c>
      <c r="P3316" s="14" t="s">
        <v>8583</v>
      </c>
      <c r="Q3316" s="14" t="s">
        <v>34</v>
      </c>
      <c r="R3316" s="14" t="s">
        <v>13814</v>
      </c>
      <c r="S3316" s="20">
        <v>43619</v>
      </c>
      <c r="T3316" s="14">
        <v>2019</v>
      </c>
      <c r="U3316" s="14" t="s">
        <v>95</v>
      </c>
      <c r="V3316" s="19" t="s">
        <v>34</v>
      </c>
    </row>
    <row r="3317" spans="1:22" ht="56.25" customHeight="1">
      <c r="A3317" s="26">
        <v>3314</v>
      </c>
      <c r="B3317" s="14" t="s">
        <v>25</v>
      </c>
      <c r="C3317" s="32" t="s">
        <v>13815</v>
      </c>
      <c r="D3317" s="14" t="s">
        <v>13816</v>
      </c>
      <c r="E3317" s="26"/>
      <c r="F3317" s="14"/>
      <c r="G3317" s="26"/>
      <c r="H3317" s="14" t="s">
        <v>53</v>
      </c>
      <c r="I3317" s="14" t="s">
        <v>13817</v>
      </c>
      <c r="J3317" s="14" t="s">
        <v>13818</v>
      </c>
      <c r="K3317" s="14" t="s">
        <v>31</v>
      </c>
      <c r="L3317" s="14" t="s">
        <v>31</v>
      </c>
      <c r="M3317" s="19" t="s">
        <v>886</v>
      </c>
      <c r="N3317" s="14" t="s">
        <v>13819</v>
      </c>
      <c r="O3317" s="14" t="s">
        <v>46</v>
      </c>
      <c r="P3317" s="14" t="s">
        <v>8583</v>
      </c>
      <c r="Q3317" s="14" t="s">
        <v>34</v>
      </c>
      <c r="R3317" s="14" t="s">
        <v>13820</v>
      </c>
      <c r="S3317" s="20">
        <v>43619</v>
      </c>
      <c r="T3317" s="14">
        <v>2019</v>
      </c>
      <c r="U3317" s="14" t="s">
        <v>95</v>
      </c>
      <c r="V3317" s="19" t="s">
        <v>34</v>
      </c>
    </row>
    <row r="3318" spans="1:22" ht="45" customHeight="1">
      <c r="A3318" s="26">
        <v>3315</v>
      </c>
      <c r="B3318" s="14" t="s">
        <v>25</v>
      </c>
      <c r="C3318" s="32" t="s">
        <v>12539</v>
      </c>
      <c r="D3318" s="14" t="s">
        <v>12540</v>
      </c>
      <c r="E3318" s="26"/>
      <c r="F3318" s="14"/>
      <c r="G3318" s="26"/>
      <c r="H3318" s="14" t="s">
        <v>4806</v>
      </c>
      <c r="I3318" s="14" t="s">
        <v>3164</v>
      </c>
      <c r="J3318" s="14" t="s">
        <v>13821</v>
      </c>
      <c r="K3318" s="14" t="s">
        <v>67</v>
      </c>
      <c r="L3318" s="14" t="s">
        <v>1154</v>
      </c>
      <c r="M3318" s="19" t="s">
        <v>3091</v>
      </c>
      <c r="N3318" s="14" t="s">
        <v>13822</v>
      </c>
      <c r="O3318" s="14" t="s">
        <v>46</v>
      </c>
      <c r="P3318" s="14" t="s">
        <v>8583</v>
      </c>
      <c r="Q3318" s="14" t="s">
        <v>34</v>
      </c>
      <c r="R3318" s="14" t="s">
        <v>13823</v>
      </c>
      <c r="S3318" s="20">
        <v>43619</v>
      </c>
      <c r="T3318" s="14">
        <v>2019</v>
      </c>
      <c r="U3318" s="14" t="s">
        <v>95</v>
      </c>
      <c r="V3318" s="19" t="s">
        <v>34</v>
      </c>
    </row>
    <row r="3319" spans="1:22" ht="56.25" customHeight="1">
      <c r="A3319" s="26">
        <v>3316</v>
      </c>
      <c r="B3319" s="14" t="s">
        <v>25</v>
      </c>
      <c r="C3319" s="32" t="s">
        <v>13824</v>
      </c>
      <c r="D3319" s="14" t="s">
        <v>13825</v>
      </c>
      <c r="E3319" s="26"/>
      <c r="F3319" s="14"/>
      <c r="G3319" s="26"/>
      <c r="H3319" s="14" t="s">
        <v>295</v>
      </c>
      <c r="I3319" s="14" t="s">
        <v>13826</v>
      </c>
      <c r="J3319" s="14" t="s">
        <v>13827</v>
      </c>
      <c r="K3319" s="14" t="s">
        <v>568</v>
      </c>
      <c r="L3319" s="14" t="s">
        <v>568</v>
      </c>
      <c r="M3319" s="19" t="s">
        <v>13791</v>
      </c>
      <c r="N3319" s="14" t="s">
        <v>13828</v>
      </c>
      <c r="O3319" s="14" t="s">
        <v>46</v>
      </c>
      <c r="P3319" s="14" t="s">
        <v>8583</v>
      </c>
      <c r="Q3319" s="14" t="s">
        <v>34</v>
      </c>
      <c r="R3319" s="14" t="s">
        <v>13829</v>
      </c>
      <c r="S3319" s="20">
        <v>43619</v>
      </c>
      <c r="T3319" s="14">
        <v>2019</v>
      </c>
      <c r="U3319" s="14" t="s">
        <v>95</v>
      </c>
      <c r="V3319" s="19" t="s">
        <v>34</v>
      </c>
    </row>
    <row r="3320" spans="1:22" ht="56.25" customHeight="1">
      <c r="A3320" s="26">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6311</v>
      </c>
      <c r="P3320" s="14" t="s">
        <v>6543</v>
      </c>
      <c r="Q3320" s="14" t="s">
        <v>13830</v>
      </c>
      <c r="R3320" s="14" t="s">
        <v>13831</v>
      </c>
      <c r="S3320" s="20">
        <v>43620</v>
      </c>
      <c r="T3320" s="14">
        <v>2019</v>
      </c>
      <c r="U3320" s="14" t="s">
        <v>95</v>
      </c>
      <c r="V3320" s="19" t="s">
        <v>1016</v>
      </c>
    </row>
    <row r="3321" spans="1:22" ht="45" customHeight="1">
      <c r="A3321" s="26">
        <v>3318</v>
      </c>
      <c r="B3321" s="14" t="s">
        <v>25</v>
      </c>
      <c r="C3321" s="32" t="s">
        <v>13832</v>
      </c>
      <c r="D3321" s="14" t="s">
        <v>13833</v>
      </c>
      <c r="E3321" s="26"/>
      <c r="F3321" s="14"/>
      <c r="G3321" s="26"/>
      <c r="H3321" s="14" t="s">
        <v>53</v>
      </c>
      <c r="I3321" s="14" t="s">
        <v>13834</v>
      </c>
      <c r="J3321" s="14" t="s">
        <v>13835</v>
      </c>
      <c r="K3321" s="14" t="s">
        <v>31</v>
      </c>
      <c r="L3321" s="14" t="s">
        <v>31</v>
      </c>
      <c r="M3321" s="19" t="s">
        <v>122</v>
      </c>
      <c r="N3321" s="14" t="s">
        <v>13836</v>
      </c>
      <c r="O3321" s="14" t="s">
        <v>33</v>
      </c>
      <c r="P3321" s="14" t="s">
        <v>132</v>
      </c>
      <c r="Q3321" s="14" t="s">
        <v>34</v>
      </c>
      <c r="R3321" s="14" t="s">
        <v>13837</v>
      </c>
      <c r="S3321" s="20">
        <v>43620</v>
      </c>
      <c r="T3321" s="14">
        <v>2019</v>
      </c>
      <c r="U3321" s="14" t="s">
        <v>95</v>
      </c>
      <c r="V3321" s="19" t="s">
        <v>34</v>
      </c>
    </row>
    <row r="3322" spans="1:22" ht="33.75" customHeight="1">
      <c r="A3322" s="26">
        <v>3319</v>
      </c>
      <c r="B3322" s="14" t="s">
        <v>25</v>
      </c>
      <c r="C3322" s="32" t="s">
        <v>232</v>
      </c>
      <c r="D3322" s="14" t="s">
        <v>233</v>
      </c>
      <c r="E3322" s="26">
        <v>2029</v>
      </c>
      <c r="F3322" s="14" t="s">
        <v>142</v>
      </c>
      <c r="G3322" s="26"/>
      <c r="H3322" s="14" t="s">
        <v>53</v>
      </c>
      <c r="I3322" s="14" t="s">
        <v>2764</v>
      </c>
      <c r="J3322" s="14" t="s">
        <v>2765</v>
      </c>
      <c r="K3322" s="14" t="s">
        <v>568</v>
      </c>
      <c r="L3322" s="14" t="s">
        <v>568</v>
      </c>
      <c r="M3322" s="19" t="s">
        <v>2766</v>
      </c>
      <c r="N3322" s="14" t="s">
        <v>13838</v>
      </c>
      <c r="O3322" s="14" t="s">
        <v>2465</v>
      </c>
      <c r="P3322" s="14" t="s">
        <v>9878</v>
      </c>
      <c r="Q3322" s="14" t="s">
        <v>10121</v>
      </c>
      <c r="R3322" s="14" t="s">
        <v>13839</v>
      </c>
      <c r="S3322" s="20">
        <v>43620</v>
      </c>
      <c r="T3322" s="14">
        <v>2019</v>
      </c>
      <c r="U3322" s="14" t="s">
        <v>95</v>
      </c>
      <c r="V3322" s="19" t="s">
        <v>34</v>
      </c>
    </row>
    <row r="3323" spans="1:22" ht="67.5" customHeight="1">
      <c r="A3323" s="26">
        <v>3320</v>
      </c>
      <c r="B3323" s="14" t="s">
        <v>25</v>
      </c>
      <c r="C3323" s="32" t="s">
        <v>4824</v>
      </c>
      <c r="D3323" s="14" t="s">
        <v>4825</v>
      </c>
      <c r="E3323" s="26"/>
      <c r="F3323" s="14"/>
      <c r="G3323" s="26"/>
      <c r="H3323" s="14" t="s">
        <v>53</v>
      </c>
      <c r="I3323" s="14" t="s">
        <v>3886</v>
      </c>
      <c r="J3323" s="14" t="s">
        <v>4826</v>
      </c>
      <c r="K3323" s="14" t="s">
        <v>508</v>
      </c>
      <c r="L3323" s="14" t="s">
        <v>508</v>
      </c>
      <c r="M3323" s="19" t="s">
        <v>4827</v>
      </c>
      <c r="N3323" s="14" t="s">
        <v>4828</v>
      </c>
      <c r="O3323" s="14" t="s">
        <v>2465</v>
      </c>
      <c r="P3323" s="14" t="s">
        <v>10096</v>
      </c>
      <c r="Q3323" s="14" t="s">
        <v>10121</v>
      </c>
      <c r="R3323" s="14" t="s">
        <v>13840</v>
      </c>
      <c r="S3323" s="20">
        <v>43621</v>
      </c>
      <c r="T3323" s="14">
        <v>2019</v>
      </c>
      <c r="U3323" s="14" t="s">
        <v>95</v>
      </c>
      <c r="V3323" s="19" t="s">
        <v>34</v>
      </c>
    </row>
    <row r="3324" spans="1:22" ht="45" customHeight="1">
      <c r="A3324" s="26">
        <v>3321</v>
      </c>
      <c r="B3324" s="14" t="s">
        <v>25</v>
      </c>
      <c r="C3324" s="32" t="s">
        <v>13841</v>
      </c>
      <c r="D3324" s="14" t="s">
        <v>13842</v>
      </c>
      <c r="E3324" s="26">
        <v>1073</v>
      </c>
      <c r="F3324" s="14" t="s">
        <v>1555</v>
      </c>
      <c r="G3324" s="26"/>
      <c r="H3324" s="14" t="s">
        <v>61</v>
      </c>
      <c r="I3324" s="14" t="s">
        <v>13843</v>
      </c>
      <c r="J3324" s="14" t="s">
        <v>13844</v>
      </c>
      <c r="K3324" s="14" t="s">
        <v>112</v>
      </c>
      <c r="L3324" s="14" t="s">
        <v>112</v>
      </c>
      <c r="M3324" s="19" t="s">
        <v>112</v>
      </c>
      <c r="N3324" s="14" t="s">
        <v>13845</v>
      </c>
      <c r="O3324" s="14" t="s">
        <v>46</v>
      </c>
      <c r="P3324" s="14" t="s">
        <v>8583</v>
      </c>
      <c r="Q3324" s="14" t="s">
        <v>34</v>
      </c>
      <c r="R3324" s="14" t="s">
        <v>13846</v>
      </c>
      <c r="S3324" s="20">
        <v>43621</v>
      </c>
      <c r="T3324" s="14">
        <v>2019</v>
      </c>
      <c r="U3324" s="14" t="s">
        <v>95</v>
      </c>
      <c r="V3324" s="19" t="s">
        <v>34</v>
      </c>
    </row>
    <row r="3325" spans="1:22" ht="56.25" customHeight="1">
      <c r="A3325" s="26">
        <v>3322</v>
      </c>
      <c r="B3325" s="14" t="s">
        <v>25</v>
      </c>
      <c r="C3325" s="32" t="s">
        <v>13847</v>
      </c>
      <c r="D3325" s="14" t="s">
        <v>13848</v>
      </c>
      <c r="E3325" s="26">
        <v>2394</v>
      </c>
      <c r="F3325" s="14" t="s">
        <v>27</v>
      </c>
      <c r="G3325" s="26"/>
      <c r="H3325" s="14" t="s">
        <v>28</v>
      </c>
      <c r="I3325" s="14" t="s">
        <v>13584</v>
      </c>
      <c r="J3325" s="14" t="s">
        <v>13585</v>
      </c>
      <c r="K3325" s="14" t="s">
        <v>91</v>
      </c>
      <c r="L3325" s="14" t="s">
        <v>5881</v>
      </c>
      <c r="M3325" s="19" t="s">
        <v>5881</v>
      </c>
      <c r="N3325" s="14" t="s">
        <v>13849</v>
      </c>
      <c r="O3325" s="14" t="s">
        <v>46</v>
      </c>
      <c r="P3325" s="14" t="s">
        <v>8583</v>
      </c>
      <c r="Q3325" s="14" t="s">
        <v>34</v>
      </c>
      <c r="R3325" s="14" t="s">
        <v>13850</v>
      </c>
      <c r="S3325" s="20">
        <v>43621</v>
      </c>
      <c r="T3325" s="14">
        <v>2019</v>
      </c>
      <c r="U3325" s="14" t="s">
        <v>95</v>
      </c>
      <c r="V3325" s="19" t="s">
        <v>34</v>
      </c>
    </row>
    <row r="3326" spans="1:22" ht="33.75" customHeight="1">
      <c r="A3326" s="26">
        <v>3323</v>
      </c>
      <c r="B3326" s="14" t="s">
        <v>25</v>
      </c>
      <c r="C3326" s="32" t="s">
        <v>13624</v>
      </c>
      <c r="D3326" s="14" t="s">
        <v>13625</v>
      </c>
      <c r="E3326" s="37">
        <v>1050</v>
      </c>
      <c r="F3326" s="18" t="s">
        <v>1854</v>
      </c>
      <c r="G3326" s="26"/>
      <c r="H3326" s="14" t="s">
        <v>61</v>
      </c>
      <c r="I3326" s="14" t="s">
        <v>13851</v>
      </c>
      <c r="J3326" s="14" t="s">
        <v>13852</v>
      </c>
      <c r="K3326" s="14" t="s">
        <v>112</v>
      </c>
      <c r="L3326" s="14" t="s">
        <v>5346</v>
      </c>
      <c r="M3326" s="19" t="s">
        <v>12594</v>
      </c>
      <c r="N3326" s="14" t="s">
        <v>13853</v>
      </c>
      <c r="O3326" s="14" t="s">
        <v>46</v>
      </c>
      <c r="P3326" s="14" t="s">
        <v>8583</v>
      </c>
      <c r="Q3326" s="14" t="s">
        <v>34</v>
      </c>
      <c r="R3326" s="14" t="s">
        <v>13854</v>
      </c>
      <c r="S3326" s="20">
        <v>43623</v>
      </c>
      <c r="T3326" s="14">
        <v>2019</v>
      </c>
      <c r="U3326" s="14" t="s">
        <v>95</v>
      </c>
      <c r="V3326" s="19" t="s">
        <v>34</v>
      </c>
    </row>
    <row r="3327" spans="1:22" ht="56.25" customHeight="1">
      <c r="A3327" s="26">
        <v>3324</v>
      </c>
      <c r="B3327" s="14" t="s">
        <v>25</v>
      </c>
      <c r="C3327" s="32" t="s">
        <v>232</v>
      </c>
      <c r="D3327" s="14" t="s">
        <v>233</v>
      </c>
      <c r="E3327" s="26">
        <v>2029</v>
      </c>
      <c r="F3327" s="14" t="s">
        <v>142</v>
      </c>
      <c r="G3327" s="26"/>
      <c r="H3327" s="14" t="s">
        <v>53</v>
      </c>
      <c r="I3327" s="14" t="s">
        <v>2826</v>
      </c>
      <c r="J3327" s="14" t="s">
        <v>234</v>
      </c>
      <c r="K3327" s="14" t="s">
        <v>31</v>
      </c>
      <c r="L3327" s="14" t="s">
        <v>31</v>
      </c>
      <c r="M3327" s="19" t="s">
        <v>122</v>
      </c>
      <c r="N3327" s="14" t="s">
        <v>2827</v>
      </c>
      <c r="O3327" s="14" t="s">
        <v>2465</v>
      </c>
      <c r="P3327" s="14" t="s">
        <v>12424</v>
      </c>
      <c r="Q3327" s="14" t="s">
        <v>13305</v>
      </c>
      <c r="R3327" s="14" t="s">
        <v>13855</v>
      </c>
      <c r="S3327" s="20">
        <v>43623</v>
      </c>
      <c r="T3327" s="14">
        <v>2019</v>
      </c>
      <c r="U3327" s="14" t="s">
        <v>95</v>
      </c>
      <c r="V3327" s="19" t="s">
        <v>34</v>
      </c>
    </row>
    <row r="3328" spans="1:22" ht="56.25" customHeight="1">
      <c r="A3328" s="26">
        <v>3325</v>
      </c>
      <c r="B3328" s="14" t="s">
        <v>25</v>
      </c>
      <c r="C3328" s="32">
        <v>20254765652</v>
      </c>
      <c r="D3328" s="14" t="s">
        <v>13856</v>
      </c>
      <c r="E3328" s="26"/>
      <c r="F3328" s="14"/>
      <c r="G3328" s="26"/>
      <c r="H3328" s="14" t="s">
        <v>53</v>
      </c>
      <c r="I3328" s="14" t="s">
        <v>519</v>
      </c>
      <c r="J3328" s="14" t="s">
        <v>13857</v>
      </c>
      <c r="K3328" s="14" t="s">
        <v>31</v>
      </c>
      <c r="L3328" s="14" t="s">
        <v>31</v>
      </c>
      <c r="M3328" s="19" t="s">
        <v>31</v>
      </c>
      <c r="N3328" s="14" t="s">
        <v>13858</v>
      </c>
      <c r="O3328" s="14" t="s">
        <v>46</v>
      </c>
      <c r="P3328" s="14" t="s">
        <v>8583</v>
      </c>
      <c r="Q3328" s="14" t="s">
        <v>34</v>
      </c>
      <c r="R3328" s="14" t="s">
        <v>13859</v>
      </c>
      <c r="S3328" s="20">
        <v>43627</v>
      </c>
      <c r="T3328" s="14">
        <v>2019</v>
      </c>
      <c r="U3328" s="14" t="s">
        <v>95</v>
      </c>
      <c r="V3328" s="19" t="s">
        <v>13860</v>
      </c>
    </row>
    <row r="3329" spans="1:22" ht="45" customHeight="1">
      <c r="A3329" s="26">
        <v>3326</v>
      </c>
      <c r="B3329" s="14" t="s">
        <v>25</v>
      </c>
      <c r="C3329" s="32" t="s">
        <v>13861</v>
      </c>
      <c r="D3329" s="14" t="s">
        <v>13862</v>
      </c>
      <c r="E3329" s="26"/>
      <c r="F3329" s="14"/>
      <c r="G3329" s="26"/>
      <c r="H3329" s="14" t="s">
        <v>295</v>
      </c>
      <c r="I3329" s="14" t="s">
        <v>13863</v>
      </c>
      <c r="J3329" s="14" t="s">
        <v>13864</v>
      </c>
      <c r="K3329" s="14" t="s">
        <v>266</v>
      </c>
      <c r="L3329" s="14" t="s">
        <v>266</v>
      </c>
      <c r="M3329" s="19" t="s">
        <v>3834</v>
      </c>
      <c r="N3329" s="14" t="s">
        <v>13865</v>
      </c>
      <c r="O3329" s="14" t="s">
        <v>46</v>
      </c>
      <c r="P3329" s="14" t="s">
        <v>8583</v>
      </c>
      <c r="Q3329" s="14" t="s">
        <v>34</v>
      </c>
      <c r="R3329" s="14" t="s">
        <v>13866</v>
      </c>
      <c r="S3329" s="20">
        <v>43627</v>
      </c>
      <c r="T3329" s="14">
        <v>2019</v>
      </c>
      <c r="U3329" s="14" t="s">
        <v>95</v>
      </c>
      <c r="V3329" s="19" t="s">
        <v>34</v>
      </c>
    </row>
    <row r="3330" spans="1:22" ht="33.75" customHeight="1">
      <c r="A3330" s="26">
        <v>3327</v>
      </c>
      <c r="B3330" s="14" t="s">
        <v>25</v>
      </c>
      <c r="C3330" s="32" t="s">
        <v>13867</v>
      </c>
      <c r="D3330" s="14" t="s">
        <v>13868</v>
      </c>
      <c r="E3330" s="26"/>
      <c r="F3330" s="14"/>
      <c r="G3330" s="26"/>
      <c r="H3330" s="14" t="s">
        <v>53</v>
      </c>
      <c r="I3330" s="14" t="s">
        <v>13869</v>
      </c>
      <c r="J3330" s="14" t="s">
        <v>13870</v>
      </c>
      <c r="K3330" s="14" t="s">
        <v>31</v>
      </c>
      <c r="L3330" s="14" t="s">
        <v>31</v>
      </c>
      <c r="M3330" s="19" t="s">
        <v>105</v>
      </c>
      <c r="N3330" s="14" t="s">
        <v>13871</v>
      </c>
      <c r="O3330" s="14" t="s">
        <v>46</v>
      </c>
      <c r="P3330" s="14" t="s">
        <v>8583</v>
      </c>
      <c r="Q3330" s="14" t="s">
        <v>34</v>
      </c>
      <c r="R3330" s="14" t="s">
        <v>13872</v>
      </c>
      <c r="S3330" s="20">
        <v>43628</v>
      </c>
      <c r="T3330" s="14">
        <v>2019</v>
      </c>
      <c r="U3330" s="14" t="s">
        <v>95</v>
      </c>
      <c r="V3330" s="19" t="s">
        <v>34</v>
      </c>
    </row>
    <row r="3331" spans="1:22" ht="56.25" customHeight="1">
      <c r="A3331" s="26">
        <v>3328</v>
      </c>
      <c r="B3331" s="14" t="s">
        <v>25</v>
      </c>
      <c r="C3331" s="32" t="s">
        <v>13873</v>
      </c>
      <c r="D3331" s="14" t="s">
        <v>13874</v>
      </c>
      <c r="E3331" s="26"/>
      <c r="F3331" s="14"/>
      <c r="G3331" s="26"/>
      <c r="H3331" s="14" t="s">
        <v>195</v>
      </c>
      <c r="I3331" s="14" t="s">
        <v>13875</v>
      </c>
      <c r="J3331" s="14" t="s">
        <v>13876</v>
      </c>
      <c r="K3331" s="14" t="s">
        <v>218</v>
      </c>
      <c r="L3331" s="14" t="s">
        <v>218</v>
      </c>
      <c r="M3331" s="19" t="s">
        <v>218</v>
      </c>
      <c r="N3331" s="14" t="s">
        <v>13877</v>
      </c>
      <c r="O3331" s="14" t="s">
        <v>46</v>
      </c>
      <c r="P3331" s="14" t="s">
        <v>8583</v>
      </c>
      <c r="Q3331" s="14" t="s">
        <v>34</v>
      </c>
      <c r="R3331" s="14" t="s">
        <v>13878</v>
      </c>
      <c r="S3331" s="20">
        <v>43629</v>
      </c>
      <c r="T3331" s="14">
        <v>2019</v>
      </c>
      <c r="U3331" s="14" t="s">
        <v>95</v>
      </c>
      <c r="V3331" s="19" t="s">
        <v>34</v>
      </c>
    </row>
    <row r="3332" spans="1:22" ht="78.75" customHeight="1">
      <c r="A3332" s="26">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12240</v>
      </c>
      <c r="O3332" s="14" t="s">
        <v>6311</v>
      </c>
      <c r="P3332" s="14" t="s">
        <v>6543</v>
      </c>
      <c r="Q3332" s="14" t="s">
        <v>13879</v>
      </c>
      <c r="R3332" s="14" t="s">
        <v>13880</v>
      </c>
      <c r="S3332" s="20">
        <v>43629</v>
      </c>
      <c r="T3332" s="14">
        <v>2019</v>
      </c>
      <c r="U3332" s="14" t="s">
        <v>95</v>
      </c>
      <c r="V3332" s="19" t="s">
        <v>34</v>
      </c>
    </row>
    <row r="3333" spans="1:22" ht="67.5" customHeight="1">
      <c r="A3333" s="26">
        <v>3330</v>
      </c>
      <c r="B3333" s="14" t="s">
        <v>25</v>
      </c>
      <c r="C3333" s="32" t="s">
        <v>5073</v>
      </c>
      <c r="D3333" s="14" t="s">
        <v>5074</v>
      </c>
      <c r="E3333" s="26"/>
      <c r="F3333" s="14"/>
      <c r="G3333" s="26"/>
      <c r="H3333" s="14" t="s">
        <v>103</v>
      </c>
      <c r="I3333" s="14" t="s">
        <v>5075</v>
      </c>
      <c r="J3333" s="14" t="s">
        <v>5076</v>
      </c>
      <c r="K3333" s="14" t="s">
        <v>31</v>
      </c>
      <c r="L3333" s="14" t="s">
        <v>31</v>
      </c>
      <c r="M3333" s="19" t="s">
        <v>122</v>
      </c>
      <c r="N3333" s="14" t="s">
        <v>5077</v>
      </c>
      <c r="O3333" s="14" t="s">
        <v>6311</v>
      </c>
      <c r="P3333" s="14" t="s">
        <v>8671</v>
      </c>
      <c r="Q3333" s="14" t="s">
        <v>13881</v>
      </c>
      <c r="R3333" s="14" t="s">
        <v>13882</v>
      </c>
      <c r="S3333" s="20">
        <v>43629</v>
      </c>
      <c r="T3333" s="14">
        <v>2019</v>
      </c>
      <c r="U3333" s="14" t="s">
        <v>95</v>
      </c>
      <c r="V3333" s="19" t="s">
        <v>34</v>
      </c>
    </row>
    <row r="3334" spans="1:22" ht="33.75" customHeight="1">
      <c r="A3334" s="26">
        <v>3331</v>
      </c>
      <c r="B3334" s="14" t="s">
        <v>25</v>
      </c>
      <c r="C3334" s="32" t="s">
        <v>13883</v>
      </c>
      <c r="D3334" s="14" t="s">
        <v>13884</v>
      </c>
      <c r="E3334" s="26">
        <v>1511</v>
      </c>
      <c r="F3334" s="14" t="s">
        <v>465</v>
      </c>
      <c r="G3334" s="26"/>
      <c r="H3334" s="14" t="s">
        <v>466</v>
      </c>
      <c r="I3334" s="14" t="s">
        <v>519</v>
      </c>
      <c r="J3334" s="14" t="s">
        <v>8656</v>
      </c>
      <c r="K3334" s="14" t="s">
        <v>112</v>
      </c>
      <c r="L3334" s="14" t="s">
        <v>112</v>
      </c>
      <c r="M3334" s="19" t="s">
        <v>1056</v>
      </c>
      <c r="N3334" s="14" t="s">
        <v>13885</v>
      </c>
      <c r="O3334" s="14" t="s">
        <v>46</v>
      </c>
      <c r="P3334" s="14" t="s">
        <v>8583</v>
      </c>
      <c r="Q3334" s="14" t="s">
        <v>34</v>
      </c>
      <c r="R3334" s="14" t="s">
        <v>13886</v>
      </c>
      <c r="S3334" s="20">
        <v>43630</v>
      </c>
      <c r="T3334" s="14">
        <v>2019</v>
      </c>
      <c r="U3334" s="14" t="s">
        <v>95</v>
      </c>
      <c r="V3334" s="19" t="s">
        <v>34</v>
      </c>
    </row>
    <row r="3335" spans="1:22" ht="33.75" customHeight="1">
      <c r="A3335" s="26">
        <v>3332</v>
      </c>
      <c r="B3335" s="14" t="s">
        <v>25</v>
      </c>
      <c r="C3335" s="32" t="s">
        <v>13887</v>
      </c>
      <c r="D3335" s="14" t="s">
        <v>13888</v>
      </c>
      <c r="E3335" s="26"/>
      <c r="F3335" s="14"/>
      <c r="G3335" s="26"/>
      <c r="H3335" s="14" t="s">
        <v>178</v>
      </c>
      <c r="I3335" s="14" t="s">
        <v>13889</v>
      </c>
      <c r="J3335" s="14" t="s">
        <v>11370</v>
      </c>
      <c r="K3335" s="14" t="s">
        <v>218</v>
      </c>
      <c r="L3335" s="14" t="s">
        <v>218</v>
      </c>
      <c r="M3335" s="19" t="s">
        <v>218</v>
      </c>
      <c r="N3335" s="14" t="s">
        <v>13890</v>
      </c>
      <c r="O3335" s="14" t="s">
        <v>46</v>
      </c>
      <c r="P3335" s="14" t="s">
        <v>8583</v>
      </c>
      <c r="Q3335" s="14" t="s">
        <v>34</v>
      </c>
      <c r="R3335" s="14" t="s">
        <v>13891</v>
      </c>
      <c r="S3335" s="20">
        <v>43630</v>
      </c>
      <c r="T3335" s="14">
        <v>2019</v>
      </c>
      <c r="U3335" s="14" t="s">
        <v>95</v>
      </c>
      <c r="V3335" s="19" t="s">
        <v>34</v>
      </c>
    </row>
    <row r="3336" spans="1:22" ht="45" customHeight="1">
      <c r="A3336" s="26">
        <v>3333</v>
      </c>
      <c r="B3336" s="14" t="s">
        <v>25</v>
      </c>
      <c r="C3336" s="32" t="s">
        <v>1904</v>
      </c>
      <c r="D3336" s="14" t="s">
        <v>1554</v>
      </c>
      <c r="E3336" s="26">
        <v>1073</v>
      </c>
      <c r="F3336" s="14" t="s">
        <v>1555</v>
      </c>
      <c r="G3336" s="26"/>
      <c r="H3336" s="14" t="s">
        <v>61</v>
      </c>
      <c r="I3336" s="14" t="s">
        <v>4679</v>
      </c>
      <c r="J3336" s="14" t="s">
        <v>4856</v>
      </c>
      <c r="K3336" s="14" t="s">
        <v>266</v>
      </c>
      <c r="L3336" s="14" t="s">
        <v>553</v>
      </c>
      <c r="M3336" s="19" t="s">
        <v>553</v>
      </c>
      <c r="N3336" s="14" t="s">
        <v>4857</v>
      </c>
      <c r="O3336" s="14" t="s">
        <v>2465</v>
      </c>
      <c r="P3336" s="14" t="s">
        <v>9878</v>
      </c>
      <c r="Q3336" s="14" t="s">
        <v>10121</v>
      </c>
      <c r="R3336" s="14" t="s">
        <v>13892</v>
      </c>
      <c r="S3336" s="20">
        <v>43630</v>
      </c>
      <c r="T3336" s="14">
        <v>2019</v>
      </c>
      <c r="U3336" s="14" t="s">
        <v>95</v>
      </c>
      <c r="V3336" s="19" t="s">
        <v>34</v>
      </c>
    </row>
    <row r="3337" spans="1:22" ht="45" customHeight="1">
      <c r="A3337" s="26">
        <v>3334</v>
      </c>
      <c r="B3337" s="14" t="s">
        <v>25</v>
      </c>
      <c r="C3337" s="32" t="s">
        <v>5906</v>
      </c>
      <c r="D3337" s="14" t="s">
        <v>5907</v>
      </c>
      <c r="E3337" s="26"/>
      <c r="F3337" s="14"/>
      <c r="G3337" s="26"/>
      <c r="H3337" s="14" t="s">
        <v>53</v>
      </c>
      <c r="I3337" s="14" t="s">
        <v>890</v>
      </c>
      <c r="J3337" s="14" t="s">
        <v>5908</v>
      </c>
      <c r="K3337" s="14" t="s">
        <v>31</v>
      </c>
      <c r="L3337" s="14" t="s">
        <v>31</v>
      </c>
      <c r="M3337" s="19" t="s">
        <v>31</v>
      </c>
      <c r="N3337" s="14" t="s">
        <v>5909</v>
      </c>
      <c r="O3337" s="14" t="s">
        <v>2465</v>
      </c>
      <c r="P3337" s="14" t="s">
        <v>9878</v>
      </c>
      <c r="Q3337" s="14" t="s">
        <v>10121</v>
      </c>
      <c r="R3337" s="14" t="s">
        <v>13893</v>
      </c>
      <c r="S3337" s="20">
        <v>43630</v>
      </c>
      <c r="T3337" s="14">
        <v>2019</v>
      </c>
      <c r="U3337" s="14" t="s">
        <v>95</v>
      </c>
      <c r="V3337" s="19" t="s">
        <v>34</v>
      </c>
    </row>
    <row r="3338" spans="1:22" ht="56.25" customHeight="1">
      <c r="A3338" s="26">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6311</v>
      </c>
      <c r="P3338" s="14" t="s">
        <v>6543</v>
      </c>
      <c r="Q3338" s="14" t="s">
        <v>13894</v>
      </c>
      <c r="R3338" s="14" t="s">
        <v>13895</v>
      </c>
      <c r="S3338" s="20">
        <v>43630</v>
      </c>
      <c r="T3338" s="14">
        <v>2019</v>
      </c>
      <c r="U3338" s="14" t="s">
        <v>95</v>
      </c>
      <c r="V3338" s="19" t="s">
        <v>34</v>
      </c>
    </row>
    <row r="3339" spans="1:22" ht="33.75" customHeight="1">
      <c r="A3339" s="26">
        <v>3336</v>
      </c>
      <c r="B3339" s="14" t="s">
        <v>25</v>
      </c>
      <c r="C3339" s="32" t="s">
        <v>12856</v>
      </c>
      <c r="D3339" s="14" t="s">
        <v>12857</v>
      </c>
      <c r="E3339" s="26"/>
      <c r="F3339" s="14"/>
      <c r="G3339" s="26"/>
      <c r="H3339" s="14" t="s">
        <v>343</v>
      </c>
      <c r="I3339" s="14" t="s">
        <v>13896</v>
      </c>
      <c r="J3339" s="14" t="s">
        <v>9147</v>
      </c>
      <c r="K3339" s="14" t="s">
        <v>31</v>
      </c>
      <c r="L3339" s="14" t="s">
        <v>31</v>
      </c>
      <c r="M3339" s="19" t="s">
        <v>1397</v>
      </c>
      <c r="N3339" s="14" t="s">
        <v>13897</v>
      </c>
      <c r="O3339" s="14" t="s">
        <v>46</v>
      </c>
      <c r="P3339" s="14" t="s">
        <v>8583</v>
      </c>
      <c r="Q3339" s="14" t="s">
        <v>34</v>
      </c>
      <c r="R3339" s="14" t="s">
        <v>13898</v>
      </c>
      <c r="S3339" s="20">
        <v>43630</v>
      </c>
      <c r="T3339" s="14">
        <v>2019</v>
      </c>
      <c r="U3339" s="14" t="s">
        <v>95</v>
      </c>
      <c r="V3339" s="19" t="s">
        <v>34</v>
      </c>
    </row>
    <row r="3340" spans="1:22" ht="45" customHeight="1">
      <c r="A3340" s="26">
        <v>3337</v>
      </c>
      <c r="B3340" s="14" t="s">
        <v>25</v>
      </c>
      <c r="C3340" s="32" t="s">
        <v>3519</v>
      </c>
      <c r="D3340" s="14" t="s">
        <v>3520</v>
      </c>
      <c r="E3340" s="26"/>
      <c r="F3340" s="14"/>
      <c r="G3340" s="26"/>
      <c r="H3340" s="14" t="s">
        <v>178</v>
      </c>
      <c r="I3340" s="14" t="s">
        <v>3721</v>
      </c>
      <c r="J3340" s="14" t="s">
        <v>13439</v>
      </c>
      <c r="K3340" s="14" t="s">
        <v>31</v>
      </c>
      <c r="L3340" s="14" t="s">
        <v>31</v>
      </c>
      <c r="M3340" s="19" t="s">
        <v>530</v>
      </c>
      <c r="N3340" s="14" t="s">
        <v>13440</v>
      </c>
      <c r="O3340" s="14" t="s">
        <v>6311</v>
      </c>
      <c r="P3340" s="14" t="s">
        <v>6543</v>
      </c>
      <c r="Q3340" s="14" t="s">
        <v>13899</v>
      </c>
      <c r="R3340" s="14" t="s">
        <v>13900</v>
      </c>
      <c r="S3340" s="20">
        <v>43633</v>
      </c>
      <c r="T3340" s="14">
        <v>2019</v>
      </c>
      <c r="U3340" s="14" t="s">
        <v>95</v>
      </c>
      <c r="V3340" s="19" t="s">
        <v>34</v>
      </c>
    </row>
    <row r="3341" spans="1:22" ht="67.5" customHeight="1">
      <c r="A3341" s="26">
        <v>3338</v>
      </c>
      <c r="B3341" s="14" t="s">
        <v>25</v>
      </c>
      <c r="C3341" s="32" t="s">
        <v>3021</v>
      </c>
      <c r="D3341" s="14" t="s">
        <v>3022</v>
      </c>
      <c r="E3341" s="26">
        <v>1311</v>
      </c>
      <c r="F3341" s="14" t="s">
        <v>640</v>
      </c>
      <c r="G3341" s="26">
        <v>1312</v>
      </c>
      <c r="H3341" s="14" t="s">
        <v>178</v>
      </c>
      <c r="I3341" s="14" t="s">
        <v>3023</v>
      </c>
      <c r="J3341" s="14" t="s">
        <v>3024</v>
      </c>
      <c r="K3341" s="14" t="s">
        <v>31</v>
      </c>
      <c r="L3341" s="14" t="s">
        <v>31</v>
      </c>
      <c r="M3341" s="19" t="s">
        <v>105</v>
      </c>
      <c r="N3341" s="14" t="s">
        <v>3025</v>
      </c>
      <c r="O3341" s="14" t="s">
        <v>6311</v>
      </c>
      <c r="P3341" s="14" t="s">
        <v>6543</v>
      </c>
      <c r="Q3341" s="14" t="s">
        <v>13901</v>
      </c>
      <c r="R3341" s="14" t="s">
        <v>13902</v>
      </c>
      <c r="S3341" s="20">
        <v>43633</v>
      </c>
      <c r="T3341" s="14">
        <v>2019</v>
      </c>
      <c r="U3341" s="14" t="s">
        <v>95</v>
      </c>
      <c r="V3341" s="19" t="s">
        <v>34</v>
      </c>
    </row>
    <row r="3342" spans="1:22" ht="45" customHeight="1">
      <c r="A3342" s="26">
        <v>3339</v>
      </c>
      <c r="B3342" s="14" t="s">
        <v>25</v>
      </c>
      <c r="C3342" s="32">
        <v>20608014544</v>
      </c>
      <c r="D3342" s="14" t="s">
        <v>2829</v>
      </c>
      <c r="E3342" s="26">
        <v>1313</v>
      </c>
      <c r="F3342" s="14" t="s">
        <v>1383</v>
      </c>
      <c r="G3342" s="26"/>
      <c r="H3342" s="14" t="s">
        <v>178</v>
      </c>
      <c r="I3342" s="14" t="s">
        <v>13903</v>
      </c>
      <c r="J3342" s="14" t="s">
        <v>13904</v>
      </c>
      <c r="K3342" s="14" t="s">
        <v>31</v>
      </c>
      <c r="L3342" s="14" t="s">
        <v>31</v>
      </c>
      <c r="M3342" s="19" t="s">
        <v>105</v>
      </c>
      <c r="N3342" s="14" t="s">
        <v>13905</v>
      </c>
      <c r="O3342" s="14" t="s">
        <v>46</v>
      </c>
      <c r="P3342" s="14" t="s">
        <v>8583</v>
      </c>
      <c r="Q3342" s="14" t="s">
        <v>34</v>
      </c>
      <c r="R3342" s="14" t="s">
        <v>13906</v>
      </c>
      <c r="S3342" s="20">
        <v>43633</v>
      </c>
      <c r="T3342" s="14">
        <v>2019</v>
      </c>
      <c r="U3342" s="14" t="s">
        <v>95</v>
      </c>
      <c r="V3342" s="19" t="s">
        <v>13907</v>
      </c>
    </row>
    <row r="3343" spans="1:22" ht="56.25" customHeight="1">
      <c r="A3343" s="26">
        <v>3340</v>
      </c>
      <c r="B3343" s="14" t="s">
        <v>25</v>
      </c>
      <c r="C3343" s="32" t="s">
        <v>13908</v>
      </c>
      <c r="D3343" s="14" t="s">
        <v>13909</v>
      </c>
      <c r="E3343" s="26"/>
      <c r="F3343" s="14"/>
      <c r="G3343" s="26"/>
      <c r="H3343" s="14" t="s">
        <v>295</v>
      </c>
      <c r="I3343" s="14" t="s">
        <v>12947</v>
      </c>
      <c r="J3343" s="14" t="s">
        <v>13716</v>
      </c>
      <c r="K3343" s="14" t="s">
        <v>568</v>
      </c>
      <c r="L3343" s="14" t="s">
        <v>568</v>
      </c>
      <c r="M3343" s="19" t="s">
        <v>1933</v>
      </c>
      <c r="N3343" s="14" t="s">
        <v>13910</v>
      </c>
      <c r="O3343" s="14" t="s">
        <v>46</v>
      </c>
      <c r="P3343" s="14" t="s">
        <v>8583</v>
      </c>
      <c r="Q3343" s="14" t="s">
        <v>34</v>
      </c>
      <c r="R3343" s="14" t="s">
        <v>13911</v>
      </c>
      <c r="S3343" s="20">
        <v>43633</v>
      </c>
      <c r="T3343" s="14">
        <v>2019</v>
      </c>
      <c r="U3343" s="14" t="s">
        <v>95</v>
      </c>
      <c r="V3343" s="19" t="s">
        <v>34</v>
      </c>
    </row>
    <row r="3344" spans="1:22" ht="56.25" customHeight="1">
      <c r="A3344" s="26">
        <v>3341</v>
      </c>
      <c r="B3344" s="14" t="s">
        <v>25</v>
      </c>
      <c r="C3344" s="32" t="s">
        <v>1429</v>
      </c>
      <c r="D3344" s="14" t="s">
        <v>1430</v>
      </c>
      <c r="E3344" s="26">
        <v>2021</v>
      </c>
      <c r="F3344" s="21" t="s">
        <v>1208</v>
      </c>
      <c r="G3344" s="26"/>
      <c r="H3344" s="14" t="s">
        <v>103</v>
      </c>
      <c r="I3344" s="14" t="s">
        <v>8708</v>
      </c>
      <c r="J3344" s="14" t="s">
        <v>10042</v>
      </c>
      <c r="K3344" s="14" t="s">
        <v>31</v>
      </c>
      <c r="L3344" s="14" t="s">
        <v>4533</v>
      </c>
      <c r="M3344" s="19" t="s">
        <v>4533</v>
      </c>
      <c r="N3344" s="14" t="s">
        <v>10043</v>
      </c>
      <c r="O3344" s="14" t="s">
        <v>6311</v>
      </c>
      <c r="P3344" s="14" t="s">
        <v>6543</v>
      </c>
      <c r="Q3344" s="14" t="s">
        <v>13912</v>
      </c>
      <c r="R3344" s="14" t="s">
        <v>13913</v>
      </c>
      <c r="S3344" s="20">
        <v>43633</v>
      </c>
      <c r="T3344" s="14">
        <v>2019</v>
      </c>
      <c r="U3344" s="14" t="s">
        <v>95</v>
      </c>
      <c r="V3344" s="19" t="s">
        <v>34</v>
      </c>
    </row>
    <row r="3345" spans="1:23" ht="33.75" customHeight="1">
      <c r="A3345" s="26">
        <v>3342</v>
      </c>
      <c r="B3345" s="14" t="s">
        <v>2671</v>
      </c>
      <c r="C3345" s="32" t="s">
        <v>2585</v>
      </c>
      <c r="D3345" s="14" t="s">
        <v>2586</v>
      </c>
      <c r="E3345" s="26" t="s">
        <v>621</v>
      </c>
      <c r="F3345" s="14"/>
      <c r="G3345" s="26"/>
      <c r="H3345" s="14" t="s">
        <v>622</v>
      </c>
      <c r="I3345" s="14" t="s">
        <v>13914</v>
      </c>
      <c r="J3345" s="14" t="s">
        <v>13915</v>
      </c>
      <c r="K3345" s="14" t="s">
        <v>218</v>
      </c>
      <c r="L3345" s="14" t="s">
        <v>218</v>
      </c>
      <c r="M3345" s="19" t="s">
        <v>218</v>
      </c>
      <c r="N3345" s="14" t="s">
        <v>13916</v>
      </c>
      <c r="O3345" s="14" t="s">
        <v>46</v>
      </c>
      <c r="P3345" s="14" t="s">
        <v>8583</v>
      </c>
      <c r="Q3345" s="14" t="s">
        <v>34</v>
      </c>
      <c r="R3345" s="14" t="s">
        <v>13917</v>
      </c>
      <c r="S3345" s="20">
        <v>43634</v>
      </c>
      <c r="T3345" s="14">
        <v>2019</v>
      </c>
      <c r="U3345" s="14" t="s">
        <v>95</v>
      </c>
      <c r="V3345" s="19" t="s">
        <v>34</v>
      </c>
    </row>
    <row r="3346" spans="1:23" ht="45" customHeight="1">
      <c r="A3346" s="26">
        <v>3343</v>
      </c>
      <c r="B3346" s="14" t="s">
        <v>25</v>
      </c>
      <c r="C3346" s="32" t="s">
        <v>13798</v>
      </c>
      <c r="D3346" s="14" t="s">
        <v>13799</v>
      </c>
      <c r="E3346" s="26"/>
      <c r="F3346" s="14"/>
      <c r="G3346" s="26"/>
      <c r="H3346" s="14" t="s">
        <v>127</v>
      </c>
      <c r="I3346" s="14" t="s">
        <v>13918</v>
      </c>
      <c r="J3346" s="14" t="s">
        <v>13919</v>
      </c>
      <c r="K3346" s="14" t="s">
        <v>442</v>
      </c>
      <c r="L3346" s="14" t="s">
        <v>443</v>
      </c>
      <c r="M3346" s="19" t="s">
        <v>444</v>
      </c>
      <c r="N3346" s="14" t="s">
        <v>13920</v>
      </c>
      <c r="O3346" s="14" t="s">
        <v>46</v>
      </c>
      <c r="P3346" s="14" t="s">
        <v>8583</v>
      </c>
      <c r="Q3346" s="14" t="s">
        <v>34</v>
      </c>
      <c r="R3346" s="14" t="s">
        <v>13921</v>
      </c>
      <c r="S3346" s="20">
        <v>43634</v>
      </c>
      <c r="T3346" s="14">
        <v>2019</v>
      </c>
      <c r="U3346" s="14" t="s">
        <v>95</v>
      </c>
      <c r="V3346" s="19" t="s">
        <v>34</v>
      </c>
    </row>
    <row r="3347" spans="1:23" ht="45" customHeight="1">
      <c r="A3347" s="26">
        <v>3344</v>
      </c>
      <c r="B3347" s="14" t="s">
        <v>25</v>
      </c>
      <c r="C3347" s="32" t="s">
        <v>9741</v>
      </c>
      <c r="D3347" s="14" t="s">
        <v>9742</v>
      </c>
      <c r="E3347" s="26">
        <v>2511</v>
      </c>
      <c r="F3347" s="14" t="s">
        <v>2617</v>
      </c>
      <c r="G3347" s="26">
        <v>2592</v>
      </c>
      <c r="H3347" s="14" t="s">
        <v>53</v>
      </c>
      <c r="I3347" s="14" t="s">
        <v>9743</v>
      </c>
      <c r="J3347" s="14" t="s">
        <v>9743</v>
      </c>
      <c r="K3347" s="14" t="s">
        <v>31</v>
      </c>
      <c r="L3347" s="14" t="s">
        <v>31</v>
      </c>
      <c r="M3347" s="19" t="s">
        <v>122</v>
      </c>
      <c r="N3347" s="14" t="s">
        <v>9744</v>
      </c>
      <c r="O3347" s="14" t="s">
        <v>6311</v>
      </c>
      <c r="P3347" s="14" t="s">
        <v>9658</v>
      </c>
      <c r="Q3347" s="14" t="s">
        <v>13922</v>
      </c>
      <c r="R3347" s="14" t="s">
        <v>13923</v>
      </c>
      <c r="S3347" s="20">
        <v>43635</v>
      </c>
      <c r="T3347" s="14">
        <v>2019</v>
      </c>
      <c r="U3347" s="14" t="s">
        <v>95</v>
      </c>
      <c r="V3347" s="19" t="s">
        <v>34</v>
      </c>
    </row>
    <row r="3348" spans="1:23" ht="45" customHeight="1">
      <c r="A3348" s="26">
        <v>3345</v>
      </c>
      <c r="B3348" s="14" t="s">
        <v>25</v>
      </c>
      <c r="C3348" s="32" t="s">
        <v>13924</v>
      </c>
      <c r="D3348" s="14" t="s">
        <v>13925</v>
      </c>
      <c r="E3348" s="26"/>
      <c r="F3348" s="14"/>
      <c r="G3348" s="26"/>
      <c r="H3348" s="14" t="s">
        <v>61</v>
      </c>
      <c r="I3348" s="14" t="s">
        <v>13926</v>
      </c>
      <c r="J3348" s="14" t="s">
        <v>13927</v>
      </c>
      <c r="K3348" s="14" t="s">
        <v>218</v>
      </c>
      <c r="L3348" s="14" t="s">
        <v>218</v>
      </c>
      <c r="M3348" s="19" t="s">
        <v>218</v>
      </c>
      <c r="N3348" s="14" t="s">
        <v>13928</v>
      </c>
      <c r="O3348" s="14" t="s">
        <v>46</v>
      </c>
      <c r="P3348" s="14" t="s">
        <v>8583</v>
      </c>
      <c r="Q3348" s="14" t="s">
        <v>34</v>
      </c>
      <c r="R3348" s="14" t="s">
        <v>13929</v>
      </c>
      <c r="S3348" s="20">
        <v>43635</v>
      </c>
      <c r="T3348" s="14">
        <v>2019</v>
      </c>
      <c r="U3348" s="14" t="s">
        <v>95</v>
      </c>
      <c r="V3348" s="19" t="s">
        <v>34</v>
      </c>
    </row>
    <row r="3349" spans="1:23" ht="56.25" customHeight="1">
      <c r="A3349" s="26">
        <v>3346</v>
      </c>
      <c r="B3349" s="14" t="s">
        <v>25</v>
      </c>
      <c r="C3349" s="32" t="s">
        <v>13930</v>
      </c>
      <c r="D3349" s="14" t="s">
        <v>13931</v>
      </c>
      <c r="E3349" s="26"/>
      <c r="F3349" s="14"/>
      <c r="G3349" s="26"/>
      <c r="H3349" s="14" t="s">
        <v>61</v>
      </c>
      <c r="I3349" s="14" t="s">
        <v>13932</v>
      </c>
      <c r="J3349" s="14" t="s">
        <v>451</v>
      </c>
      <c r="K3349" s="14" t="s">
        <v>31</v>
      </c>
      <c r="L3349" s="14" t="s">
        <v>83</v>
      </c>
      <c r="M3349" s="19" t="s">
        <v>84</v>
      </c>
      <c r="N3349" s="14" t="s">
        <v>13933</v>
      </c>
      <c r="O3349" s="14" t="s">
        <v>46</v>
      </c>
      <c r="P3349" s="14" t="s">
        <v>70</v>
      </c>
      <c r="Q3349" s="14" t="s">
        <v>34</v>
      </c>
      <c r="R3349" s="14" t="s">
        <v>13934</v>
      </c>
      <c r="S3349" s="20">
        <v>43635</v>
      </c>
      <c r="T3349" s="14">
        <v>2019</v>
      </c>
      <c r="U3349" s="14" t="s">
        <v>95</v>
      </c>
      <c r="V3349" s="19" t="s">
        <v>34</v>
      </c>
    </row>
    <row r="3350" spans="1:23" ht="45" customHeight="1">
      <c r="A3350" s="26">
        <v>3347</v>
      </c>
      <c r="B3350" s="14" t="s">
        <v>25</v>
      </c>
      <c r="C3350" s="32" t="s">
        <v>13935</v>
      </c>
      <c r="D3350" s="14" t="s">
        <v>13936</v>
      </c>
      <c r="E3350" s="26">
        <v>2012</v>
      </c>
      <c r="F3350" s="14" t="s">
        <v>13937</v>
      </c>
      <c r="G3350" s="26"/>
      <c r="H3350" s="14" t="s">
        <v>103</v>
      </c>
      <c r="I3350" s="14" t="s">
        <v>13938</v>
      </c>
      <c r="J3350" s="14" t="s">
        <v>13939</v>
      </c>
      <c r="K3350" s="14" t="s">
        <v>97</v>
      </c>
      <c r="L3350" s="14" t="s">
        <v>406</v>
      </c>
      <c r="M3350" s="19" t="s">
        <v>722</v>
      </c>
      <c r="N3350" s="14" t="s">
        <v>13940</v>
      </c>
      <c r="O3350" s="14" t="s">
        <v>33</v>
      </c>
      <c r="P3350" s="14" t="s">
        <v>132</v>
      </c>
      <c r="Q3350" s="14" t="s">
        <v>34</v>
      </c>
      <c r="R3350" s="14" t="s">
        <v>13941</v>
      </c>
      <c r="S3350" s="20">
        <v>43635</v>
      </c>
      <c r="T3350" s="14">
        <v>2019</v>
      </c>
      <c r="U3350" s="14" t="s">
        <v>95</v>
      </c>
      <c r="V3350" s="19" t="s">
        <v>34</v>
      </c>
    </row>
    <row r="3351" spans="1:23" ht="45" customHeight="1">
      <c r="A3351" s="26">
        <v>3348</v>
      </c>
      <c r="B3351" s="14" t="s">
        <v>25</v>
      </c>
      <c r="C3351" s="32" t="s">
        <v>9339</v>
      </c>
      <c r="D3351" s="14" t="s">
        <v>9340</v>
      </c>
      <c r="E3351" s="26">
        <v>1511</v>
      </c>
      <c r="F3351" s="14" t="s">
        <v>465</v>
      </c>
      <c r="G3351" s="26"/>
      <c r="H3351" s="14" t="s">
        <v>466</v>
      </c>
      <c r="I3351" s="14" t="s">
        <v>890</v>
      </c>
      <c r="J3351" s="14" t="s">
        <v>9293</v>
      </c>
      <c r="K3351" s="14" t="s">
        <v>112</v>
      </c>
      <c r="L3351" s="14" t="s">
        <v>112</v>
      </c>
      <c r="M3351" s="19" t="s">
        <v>1056</v>
      </c>
      <c r="N3351" s="14" t="s">
        <v>9341</v>
      </c>
      <c r="O3351" s="14" t="s">
        <v>6311</v>
      </c>
      <c r="P3351" s="14" t="s">
        <v>6543</v>
      </c>
      <c r="Q3351" s="14" t="s">
        <v>13942</v>
      </c>
      <c r="R3351" s="14" t="s">
        <v>13943</v>
      </c>
      <c r="S3351" s="20">
        <v>43635</v>
      </c>
      <c r="T3351" s="14">
        <v>2019</v>
      </c>
      <c r="U3351" s="14" t="s">
        <v>95</v>
      </c>
      <c r="V3351" s="19" t="s">
        <v>34</v>
      </c>
    </row>
    <row r="3352" spans="1:23" ht="33.75" customHeight="1">
      <c r="A3352" s="26">
        <v>3349</v>
      </c>
      <c r="B3352" s="14" t="s">
        <v>25</v>
      </c>
      <c r="C3352" s="32" t="s">
        <v>13944</v>
      </c>
      <c r="D3352" s="14" t="s">
        <v>13945</v>
      </c>
      <c r="E3352" s="26">
        <v>2100</v>
      </c>
      <c r="F3352" s="14" t="s">
        <v>1235</v>
      </c>
      <c r="G3352" s="26"/>
      <c r="H3352" s="14" t="s">
        <v>4723</v>
      </c>
      <c r="I3352" s="14" t="s">
        <v>519</v>
      </c>
      <c r="J3352" s="14" t="s">
        <v>13946</v>
      </c>
      <c r="K3352" s="14" t="s">
        <v>31</v>
      </c>
      <c r="L3352" s="14" t="s">
        <v>31</v>
      </c>
      <c r="M3352" s="19" t="s">
        <v>105</v>
      </c>
      <c r="N3352" s="14" t="s">
        <v>13947</v>
      </c>
      <c r="O3352" s="14" t="s">
        <v>46</v>
      </c>
      <c r="P3352" s="14" t="s">
        <v>8583</v>
      </c>
      <c r="Q3352" s="14" t="s">
        <v>34</v>
      </c>
      <c r="R3352" s="14" t="s">
        <v>13948</v>
      </c>
      <c r="S3352" s="20">
        <v>43635</v>
      </c>
      <c r="T3352" s="14">
        <v>2019</v>
      </c>
      <c r="U3352" s="14" t="s">
        <v>95</v>
      </c>
      <c r="V3352" s="19" t="s">
        <v>34</v>
      </c>
    </row>
    <row r="3353" spans="1:23" ht="33.75" customHeight="1">
      <c r="A3353" s="26">
        <v>3350</v>
      </c>
      <c r="B3353" s="14" t="s">
        <v>25</v>
      </c>
      <c r="C3353" s="32" t="s">
        <v>13949</v>
      </c>
      <c r="D3353" s="14" t="s">
        <v>13950</v>
      </c>
      <c r="E3353" s="26"/>
      <c r="F3353" s="14"/>
      <c r="G3353" s="26"/>
      <c r="H3353" s="14" t="s">
        <v>61</v>
      </c>
      <c r="I3353" s="14" t="s">
        <v>13951</v>
      </c>
      <c r="J3353" s="14" t="s">
        <v>13952</v>
      </c>
      <c r="K3353" s="14" t="s">
        <v>568</v>
      </c>
      <c r="L3353" s="14" t="s">
        <v>568</v>
      </c>
      <c r="M3353" s="19" t="s">
        <v>568</v>
      </c>
      <c r="N3353" s="14" t="s">
        <v>13953</v>
      </c>
      <c r="O3353" s="14" t="s">
        <v>46</v>
      </c>
      <c r="P3353" s="14" t="s">
        <v>8583</v>
      </c>
      <c r="Q3353" s="14" t="s">
        <v>34</v>
      </c>
      <c r="R3353" s="14" t="s">
        <v>13954</v>
      </c>
      <c r="S3353" s="20">
        <v>43636</v>
      </c>
      <c r="T3353" s="14">
        <v>2019</v>
      </c>
      <c r="U3353" s="14" t="s">
        <v>95</v>
      </c>
      <c r="V3353" s="19" t="s">
        <v>34</v>
      </c>
    </row>
    <row r="3354" spans="1:23" ht="33.75" customHeight="1">
      <c r="A3354" s="26">
        <v>3351</v>
      </c>
      <c r="B3354" s="14" t="s">
        <v>2671</v>
      </c>
      <c r="C3354" s="32" t="s">
        <v>13955</v>
      </c>
      <c r="D3354" s="14" t="s">
        <v>13956</v>
      </c>
      <c r="E3354" s="26" t="s">
        <v>621</v>
      </c>
      <c r="F3354" s="14"/>
      <c r="G3354" s="26"/>
      <c r="H3354" s="14" t="s">
        <v>622</v>
      </c>
      <c r="I3354" s="14" t="s">
        <v>12184</v>
      </c>
      <c r="J3354" s="14" t="s">
        <v>13957</v>
      </c>
      <c r="K3354" s="14" t="s">
        <v>218</v>
      </c>
      <c r="L3354" s="14" t="s">
        <v>218</v>
      </c>
      <c r="M3354" s="19" t="s">
        <v>218</v>
      </c>
      <c r="N3354" s="14" t="s">
        <v>13958</v>
      </c>
      <c r="O3354" s="14" t="s">
        <v>46</v>
      </c>
      <c r="P3354" s="14" t="s">
        <v>8583</v>
      </c>
      <c r="Q3354" s="14" t="s">
        <v>34</v>
      </c>
      <c r="R3354" s="14" t="s">
        <v>13959</v>
      </c>
      <c r="S3354" s="20">
        <v>43636</v>
      </c>
      <c r="T3354" s="14">
        <v>2019</v>
      </c>
      <c r="U3354" s="14" t="s">
        <v>95</v>
      </c>
      <c r="V3354" s="19" t="s">
        <v>34</v>
      </c>
    </row>
    <row r="3355" spans="1:23" ht="90" customHeight="1">
      <c r="A3355" s="26">
        <v>3352</v>
      </c>
      <c r="B3355" s="14" t="s">
        <v>25</v>
      </c>
      <c r="C3355" s="32" t="s">
        <v>477</v>
      </c>
      <c r="D3355" s="14" t="s">
        <v>478</v>
      </c>
      <c r="E3355" s="26">
        <v>1104</v>
      </c>
      <c r="F3355" s="14" t="s">
        <v>294</v>
      </c>
      <c r="G3355" s="26"/>
      <c r="H3355" s="14" t="s">
        <v>295</v>
      </c>
      <c r="I3355" s="14" t="s">
        <v>3482</v>
      </c>
      <c r="J3355" s="14" t="s">
        <v>3483</v>
      </c>
      <c r="K3355" s="14" t="s">
        <v>97</v>
      </c>
      <c r="L3355" s="14" t="s">
        <v>406</v>
      </c>
      <c r="M3355" s="19" t="s">
        <v>1617</v>
      </c>
      <c r="N3355" s="14" t="s">
        <v>3484</v>
      </c>
      <c r="O3355" s="14" t="s">
        <v>6311</v>
      </c>
      <c r="P3355" s="14" t="s">
        <v>6543</v>
      </c>
      <c r="Q3355" s="14" t="s">
        <v>13960</v>
      </c>
      <c r="R3355" s="14" t="s">
        <v>13961</v>
      </c>
      <c r="S3355" s="20">
        <v>43637</v>
      </c>
      <c r="T3355" s="14">
        <v>2019</v>
      </c>
      <c r="U3355" s="14" t="s">
        <v>95</v>
      </c>
      <c r="V3355" s="19" t="s">
        <v>34</v>
      </c>
      <c r="W3355" s="15" t="s">
        <v>481</v>
      </c>
    </row>
    <row r="3356" spans="1:23" ht="56.25" customHeight="1">
      <c r="A3356" s="26">
        <v>3353</v>
      </c>
      <c r="B3356" s="14" t="s">
        <v>25</v>
      </c>
      <c r="C3356" s="32" t="s">
        <v>13962</v>
      </c>
      <c r="D3356" s="14" t="s">
        <v>13963</v>
      </c>
      <c r="E3356" s="26"/>
      <c r="F3356" s="14"/>
      <c r="G3356" s="26"/>
      <c r="H3356" s="14" t="s">
        <v>243</v>
      </c>
      <c r="I3356" s="14" t="s">
        <v>13964</v>
      </c>
      <c r="J3356" s="14" t="s">
        <v>13965</v>
      </c>
      <c r="K3356" s="14" t="s">
        <v>31</v>
      </c>
      <c r="L3356" s="14" t="s">
        <v>31</v>
      </c>
      <c r="M3356" s="19" t="s">
        <v>4100</v>
      </c>
      <c r="N3356" s="14" t="s">
        <v>13966</v>
      </c>
      <c r="O3356" s="14" t="s">
        <v>33</v>
      </c>
      <c r="P3356" s="14" t="s">
        <v>132</v>
      </c>
      <c r="Q3356" s="14" t="s">
        <v>34</v>
      </c>
      <c r="R3356" s="14" t="s">
        <v>13967</v>
      </c>
      <c r="S3356" s="20">
        <v>43640</v>
      </c>
      <c r="T3356" s="14">
        <v>2019</v>
      </c>
      <c r="U3356" s="14" t="s">
        <v>95</v>
      </c>
      <c r="V3356" s="19" t="s">
        <v>34</v>
      </c>
    </row>
    <row r="3357" spans="1:23" ht="109.5" customHeight="1">
      <c r="A3357" s="26">
        <v>3354</v>
      </c>
      <c r="B3357" s="14" t="s">
        <v>25</v>
      </c>
      <c r="C3357" s="32">
        <v>20495660266</v>
      </c>
      <c r="D3357" s="14" t="s">
        <v>12281</v>
      </c>
      <c r="E3357" s="26"/>
      <c r="F3357" s="14"/>
      <c r="G3357" s="26"/>
      <c r="H3357" s="14" t="s">
        <v>28</v>
      </c>
      <c r="I3357" s="14" t="s">
        <v>13968</v>
      </c>
      <c r="J3357" s="14" t="s">
        <v>12109</v>
      </c>
      <c r="K3357" s="14" t="s">
        <v>91</v>
      </c>
      <c r="L3357" s="14" t="s">
        <v>5881</v>
      </c>
      <c r="M3357" s="19" t="s">
        <v>5882</v>
      </c>
      <c r="N3357" s="14" t="s">
        <v>13969</v>
      </c>
      <c r="O3357" s="14" t="s">
        <v>46</v>
      </c>
      <c r="P3357" s="14" t="s">
        <v>8583</v>
      </c>
      <c r="Q3357" s="14" t="s">
        <v>34</v>
      </c>
      <c r="R3357" s="14" t="s">
        <v>13970</v>
      </c>
      <c r="S3357" s="20">
        <v>43641</v>
      </c>
      <c r="T3357" s="14">
        <v>2019</v>
      </c>
      <c r="U3357" s="14" t="s">
        <v>95</v>
      </c>
      <c r="V3357" s="19" t="s">
        <v>13971</v>
      </c>
    </row>
    <row r="3358" spans="1:23" ht="56.25" customHeight="1">
      <c r="A3358" s="26">
        <v>3355</v>
      </c>
      <c r="B3358" s="14" t="s">
        <v>25</v>
      </c>
      <c r="C3358" s="32" t="s">
        <v>13972</v>
      </c>
      <c r="D3358" s="14" t="s">
        <v>13973</v>
      </c>
      <c r="E3358" s="26"/>
      <c r="F3358" s="14"/>
      <c r="G3358" s="26"/>
      <c r="H3358" s="14" t="s">
        <v>53</v>
      </c>
      <c r="I3358" s="14" t="s">
        <v>13974</v>
      </c>
      <c r="J3358" s="14" t="s">
        <v>13975</v>
      </c>
      <c r="K3358" s="14" t="s">
        <v>31</v>
      </c>
      <c r="L3358" s="14" t="s">
        <v>31</v>
      </c>
      <c r="M3358" s="19" t="s">
        <v>289</v>
      </c>
      <c r="N3358" s="14" t="s">
        <v>13976</v>
      </c>
      <c r="O3358" s="14" t="s">
        <v>46</v>
      </c>
      <c r="P3358" s="14" t="s">
        <v>8583</v>
      </c>
      <c r="Q3358" s="14" t="s">
        <v>34</v>
      </c>
      <c r="R3358" s="14" t="s">
        <v>13977</v>
      </c>
      <c r="S3358" s="20">
        <v>43641</v>
      </c>
      <c r="T3358" s="14">
        <v>2019</v>
      </c>
      <c r="U3358" s="14" t="s">
        <v>95</v>
      </c>
      <c r="V3358" s="19" t="s">
        <v>34</v>
      </c>
    </row>
    <row r="3359" spans="1:23" ht="89.25" customHeight="1">
      <c r="A3359" s="26">
        <v>3356</v>
      </c>
      <c r="B3359" s="14" t="s">
        <v>25</v>
      </c>
      <c r="C3359" s="32" t="s">
        <v>631</v>
      </c>
      <c r="D3359" s="14" t="s">
        <v>632</v>
      </c>
      <c r="E3359" s="26">
        <v>2393</v>
      </c>
      <c r="F3359" s="14" t="s">
        <v>166</v>
      </c>
      <c r="G3359" s="26"/>
      <c r="H3359" s="14" t="s">
        <v>53</v>
      </c>
      <c r="I3359" s="14" t="s">
        <v>3924</v>
      </c>
      <c r="J3359" s="14" t="s">
        <v>3925</v>
      </c>
      <c r="K3359" s="14" t="s">
        <v>31</v>
      </c>
      <c r="L3359" s="14" t="s">
        <v>31</v>
      </c>
      <c r="M3359" s="19" t="s">
        <v>122</v>
      </c>
      <c r="N3359" s="14" t="s">
        <v>3926</v>
      </c>
      <c r="O3359" s="14" t="s">
        <v>6311</v>
      </c>
      <c r="P3359" s="14" t="s">
        <v>6543</v>
      </c>
      <c r="Q3359" s="14" t="s">
        <v>13978</v>
      </c>
      <c r="R3359" s="14" t="s">
        <v>13979</v>
      </c>
      <c r="S3359" s="20">
        <v>43641</v>
      </c>
      <c r="T3359" s="14">
        <v>2019</v>
      </c>
      <c r="U3359" s="14" t="s">
        <v>95</v>
      </c>
      <c r="V3359" s="19" t="s">
        <v>34</v>
      </c>
    </row>
    <row r="3360" spans="1:23" ht="67.5" customHeight="1">
      <c r="A3360" s="26">
        <v>3357</v>
      </c>
      <c r="B3360" s="14" t="s">
        <v>25</v>
      </c>
      <c r="C3360" s="32" t="s">
        <v>3646</v>
      </c>
      <c r="D3360" s="14" t="s">
        <v>485</v>
      </c>
      <c r="E3360" s="26">
        <v>1702</v>
      </c>
      <c r="F3360" s="14" t="s">
        <v>80</v>
      </c>
      <c r="G3360" s="26"/>
      <c r="H3360" s="14" t="s">
        <v>81</v>
      </c>
      <c r="I3360" s="14" t="s">
        <v>8284</v>
      </c>
      <c r="J3360" s="14" t="s">
        <v>8285</v>
      </c>
      <c r="K3360" s="14" t="s">
        <v>31</v>
      </c>
      <c r="L3360" s="14" t="s">
        <v>31</v>
      </c>
      <c r="M3360" s="19" t="s">
        <v>486</v>
      </c>
      <c r="N3360" s="14" t="s">
        <v>8286</v>
      </c>
      <c r="O3360" s="14" t="s">
        <v>2465</v>
      </c>
      <c r="P3360" s="14" t="s">
        <v>10096</v>
      </c>
      <c r="Q3360" s="14" t="s">
        <v>10121</v>
      </c>
      <c r="R3360" s="14" t="s">
        <v>13980</v>
      </c>
      <c r="S3360" s="20">
        <v>43641</v>
      </c>
      <c r="T3360" s="14">
        <v>2019</v>
      </c>
      <c r="U3360" s="14" t="s">
        <v>95</v>
      </c>
      <c r="V3360" s="19" t="s">
        <v>34</v>
      </c>
    </row>
    <row r="3361" spans="1:22" ht="33.75" customHeight="1">
      <c r="A3361" s="26">
        <v>3358</v>
      </c>
      <c r="B3361" s="14" t="s">
        <v>25</v>
      </c>
      <c r="C3361" s="32" t="s">
        <v>13981</v>
      </c>
      <c r="D3361" s="14" t="s">
        <v>13982</v>
      </c>
      <c r="E3361" s="26">
        <v>1511</v>
      </c>
      <c r="F3361" s="14" t="s">
        <v>465</v>
      </c>
      <c r="G3361" s="26"/>
      <c r="H3361" s="14" t="s">
        <v>466</v>
      </c>
      <c r="I3361" s="14" t="s">
        <v>519</v>
      </c>
      <c r="J3361" s="14" t="s">
        <v>8656</v>
      </c>
      <c r="K3361" s="14" t="s">
        <v>112</v>
      </c>
      <c r="L3361" s="14" t="s">
        <v>112</v>
      </c>
      <c r="M3361" s="19" t="s">
        <v>1056</v>
      </c>
      <c r="N3361" s="14" t="s">
        <v>13983</v>
      </c>
      <c r="O3361" s="14" t="s">
        <v>46</v>
      </c>
      <c r="P3361" s="14" t="s">
        <v>8583</v>
      </c>
      <c r="Q3361" s="14" t="s">
        <v>34</v>
      </c>
      <c r="R3361" s="14" t="s">
        <v>13984</v>
      </c>
      <c r="S3361" s="20">
        <v>43641</v>
      </c>
      <c r="T3361" s="14">
        <v>2019</v>
      </c>
      <c r="U3361" s="14" t="s">
        <v>95</v>
      </c>
      <c r="V3361" s="19" t="s">
        <v>34</v>
      </c>
    </row>
    <row r="3362" spans="1:22" ht="33.75" customHeight="1">
      <c r="A3362" s="26">
        <v>3359</v>
      </c>
      <c r="B3362" s="14" t="s">
        <v>25</v>
      </c>
      <c r="C3362" s="32" t="s">
        <v>9369</v>
      </c>
      <c r="D3362" s="14" t="s">
        <v>9370</v>
      </c>
      <c r="E3362" s="26">
        <v>1511</v>
      </c>
      <c r="F3362" s="14" t="s">
        <v>465</v>
      </c>
      <c r="G3362" s="26"/>
      <c r="H3362" s="14" t="s">
        <v>466</v>
      </c>
      <c r="I3362" s="14" t="s">
        <v>890</v>
      </c>
      <c r="J3362" s="14" t="s">
        <v>9293</v>
      </c>
      <c r="K3362" s="14" t="s">
        <v>112</v>
      </c>
      <c r="L3362" s="14" t="s">
        <v>112</v>
      </c>
      <c r="M3362" s="19" t="s">
        <v>1056</v>
      </c>
      <c r="N3362" s="14" t="s">
        <v>9371</v>
      </c>
      <c r="O3362" s="14" t="s">
        <v>2465</v>
      </c>
      <c r="P3362" s="14" t="s">
        <v>9878</v>
      </c>
      <c r="Q3362" s="14" t="s">
        <v>10121</v>
      </c>
      <c r="R3362" s="14" t="s">
        <v>13985</v>
      </c>
      <c r="S3362" s="20">
        <v>43641</v>
      </c>
      <c r="T3362" s="14">
        <v>2019</v>
      </c>
      <c r="U3362" s="14" t="s">
        <v>95</v>
      </c>
      <c r="V3362" s="19" t="s">
        <v>34</v>
      </c>
    </row>
    <row r="3363" spans="1:22" ht="78.75" customHeight="1">
      <c r="A3363" s="26">
        <v>3360</v>
      </c>
      <c r="B3363" s="14" t="s">
        <v>25</v>
      </c>
      <c r="C3363" s="32" t="s">
        <v>9677</v>
      </c>
      <c r="D3363" s="14" t="s">
        <v>9678</v>
      </c>
      <c r="E3363" s="26" t="s">
        <v>9649</v>
      </c>
      <c r="F3363" s="14"/>
      <c r="G3363" s="26"/>
      <c r="H3363" s="14" t="s">
        <v>53</v>
      </c>
      <c r="I3363" s="14" t="s">
        <v>9734</v>
      </c>
      <c r="J3363" s="14" t="s">
        <v>9734</v>
      </c>
      <c r="K3363" s="14" t="s">
        <v>112</v>
      </c>
      <c r="L3363" s="14" t="s">
        <v>112</v>
      </c>
      <c r="M3363" s="19" t="s">
        <v>1056</v>
      </c>
      <c r="N3363" s="14" t="s">
        <v>9735</v>
      </c>
      <c r="O3363" s="14" t="s">
        <v>6311</v>
      </c>
      <c r="P3363" s="14" t="s">
        <v>6543</v>
      </c>
      <c r="Q3363" s="14" t="s">
        <v>13986</v>
      </c>
      <c r="R3363" s="14" t="s">
        <v>13987</v>
      </c>
      <c r="S3363" s="20">
        <v>43641</v>
      </c>
      <c r="T3363" s="14">
        <v>2019</v>
      </c>
      <c r="U3363" s="14" t="s">
        <v>95</v>
      </c>
      <c r="V3363" s="19" t="s">
        <v>34</v>
      </c>
    </row>
    <row r="3364" spans="1:22" ht="33.75" customHeight="1">
      <c r="A3364" s="26">
        <v>3361</v>
      </c>
      <c r="B3364" s="14" t="s">
        <v>25</v>
      </c>
      <c r="C3364" s="32" t="s">
        <v>13988</v>
      </c>
      <c r="D3364" s="14" t="s">
        <v>13989</v>
      </c>
      <c r="E3364" s="26">
        <v>1511</v>
      </c>
      <c r="F3364" s="14" t="s">
        <v>465</v>
      </c>
      <c r="G3364" s="26"/>
      <c r="H3364" s="14" t="s">
        <v>466</v>
      </c>
      <c r="I3364" s="14" t="s">
        <v>466</v>
      </c>
      <c r="J3364" s="14" t="s">
        <v>13990</v>
      </c>
      <c r="K3364" s="14" t="s">
        <v>112</v>
      </c>
      <c r="L3364" s="14" t="s">
        <v>112</v>
      </c>
      <c r="M3364" s="19" t="s">
        <v>1056</v>
      </c>
      <c r="N3364" s="14" t="s">
        <v>13991</v>
      </c>
      <c r="O3364" s="14" t="s">
        <v>46</v>
      </c>
      <c r="P3364" s="14" t="s">
        <v>8583</v>
      </c>
      <c r="Q3364" s="14" t="s">
        <v>34</v>
      </c>
      <c r="R3364" s="14" t="s">
        <v>13992</v>
      </c>
      <c r="S3364" s="20">
        <v>43641</v>
      </c>
      <c r="T3364" s="14">
        <v>2019</v>
      </c>
      <c r="U3364" s="14" t="s">
        <v>95</v>
      </c>
      <c r="V3364" s="19" t="s">
        <v>34</v>
      </c>
    </row>
    <row r="3365" spans="1:22" ht="67.5" customHeight="1">
      <c r="A3365" s="26">
        <v>3362</v>
      </c>
      <c r="B3365" s="14" t="s">
        <v>25</v>
      </c>
      <c r="C3365" s="32" t="s">
        <v>13993</v>
      </c>
      <c r="D3365" s="14" t="s">
        <v>13994</v>
      </c>
      <c r="E3365" s="26"/>
      <c r="F3365" s="14"/>
      <c r="G3365" s="26"/>
      <c r="H3365" s="14" t="s">
        <v>195</v>
      </c>
      <c r="I3365" s="14" t="s">
        <v>13995</v>
      </c>
      <c r="J3365" s="14" t="s">
        <v>13996</v>
      </c>
      <c r="K3365" s="14" t="s">
        <v>31</v>
      </c>
      <c r="L3365" s="14" t="s">
        <v>31</v>
      </c>
      <c r="M3365" s="19" t="s">
        <v>31</v>
      </c>
      <c r="N3365" s="14" t="s">
        <v>13997</v>
      </c>
      <c r="O3365" s="14" t="s">
        <v>46</v>
      </c>
      <c r="P3365" s="14" t="s">
        <v>8583</v>
      </c>
      <c r="Q3365" s="14" t="s">
        <v>34</v>
      </c>
      <c r="R3365" s="14" t="s">
        <v>13998</v>
      </c>
      <c r="S3365" s="20">
        <v>43642</v>
      </c>
      <c r="T3365" s="14">
        <v>2019</v>
      </c>
      <c r="U3365" s="14" t="s">
        <v>95</v>
      </c>
      <c r="V3365" s="19" t="s">
        <v>34</v>
      </c>
    </row>
    <row r="3366" spans="1:22" ht="33.75" customHeight="1">
      <c r="A3366" s="26">
        <v>3363</v>
      </c>
      <c r="B3366" s="14" t="s">
        <v>2671</v>
      </c>
      <c r="C3366" s="32" t="s">
        <v>6508</v>
      </c>
      <c r="D3366" s="14" t="s">
        <v>5633</v>
      </c>
      <c r="E3366" s="26" t="s">
        <v>5593</v>
      </c>
      <c r="F3366" s="14"/>
      <c r="G3366" s="26"/>
      <c r="H3366" s="26" t="s">
        <v>5593</v>
      </c>
      <c r="I3366" s="14" t="s">
        <v>7154</v>
      </c>
      <c r="J3366" s="14" t="s">
        <v>5714</v>
      </c>
      <c r="K3366" s="14" t="s">
        <v>31</v>
      </c>
      <c r="L3366" s="14" t="s">
        <v>31</v>
      </c>
      <c r="M3366" s="19" t="s">
        <v>105</v>
      </c>
      <c r="N3366" s="14" t="s">
        <v>7155</v>
      </c>
      <c r="O3366" s="14" t="s">
        <v>6311</v>
      </c>
      <c r="P3366" s="14" t="s">
        <v>6543</v>
      </c>
      <c r="Q3366" s="14" t="s">
        <v>7156</v>
      </c>
      <c r="R3366" s="14" t="s">
        <v>13999</v>
      </c>
      <c r="S3366" s="20">
        <v>43643</v>
      </c>
      <c r="T3366" s="14">
        <v>2019</v>
      </c>
      <c r="U3366" s="14" t="s">
        <v>95</v>
      </c>
      <c r="V3366" s="22" t="s">
        <v>5639</v>
      </c>
    </row>
    <row r="3367" spans="1:22" ht="78.75" customHeight="1">
      <c r="A3367" s="26">
        <v>3364</v>
      </c>
      <c r="B3367" s="14" t="s">
        <v>25</v>
      </c>
      <c r="C3367" s="32" t="s">
        <v>647</v>
      </c>
      <c r="D3367" s="14" t="s">
        <v>648</v>
      </c>
      <c r="E3367" s="26">
        <v>2395</v>
      </c>
      <c r="F3367" s="14" t="s">
        <v>149</v>
      </c>
      <c r="G3367" s="26"/>
      <c r="H3367" s="14" t="s">
        <v>127</v>
      </c>
      <c r="I3367" s="14" t="s">
        <v>11781</v>
      </c>
      <c r="J3367" s="14" t="s">
        <v>11782</v>
      </c>
      <c r="K3367" s="14" t="s">
        <v>31</v>
      </c>
      <c r="L3367" s="14" t="s">
        <v>31</v>
      </c>
      <c r="M3367" s="19" t="s">
        <v>376</v>
      </c>
      <c r="N3367" s="14" t="s">
        <v>11783</v>
      </c>
      <c r="O3367" s="14" t="s">
        <v>6311</v>
      </c>
      <c r="P3367" s="14" t="s">
        <v>8671</v>
      </c>
      <c r="Q3367" s="14" t="s">
        <v>14000</v>
      </c>
      <c r="R3367" s="14" t="s">
        <v>14001</v>
      </c>
      <c r="S3367" s="20">
        <v>43643</v>
      </c>
      <c r="T3367" s="14">
        <v>2019</v>
      </c>
      <c r="U3367" s="14" t="s">
        <v>95</v>
      </c>
      <c r="V3367" s="22" t="s">
        <v>13321</v>
      </c>
    </row>
    <row r="3368" spans="1:22" ht="33.75" customHeight="1">
      <c r="A3368" s="26">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6311</v>
      </c>
      <c r="P3368" s="14" t="s">
        <v>8671</v>
      </c>
      <c r="Q3368" s="14" t="s">
        <v>13881</v>
      </c>
      <c r="R3368" s="14" t="s">
        <v>14002</v>
      </c>
      <c r="S3368" s="20">
        <v>43643</v>
      </c>
      <c r="T3368" s="14">
        <v>2019</v>
      </c>
      <c r="U3368" s="14" t="s">
        <v>95</v>
      </c>
      <c r="V3368" s="19" t="s">
        <v>34</v>
      </c>
    </row>
    <row r="3369" spans="1:22" ht="45" customHeight="1">
      <c r="A3369" s="26">
        <v>3366</v>
      </c>
      <c r="B3369" s="14" t="s">
        <v>25</v>
      </c>
      <c r="C3369" s="32" t="s">
        <v>647</v>
      </c>
      <c r="D3369" s="14" t="s">
        <v>648</v>
      </c>
      <c r="E3369" s="26">
        <v>2395</v>
      </c>
      <c r="F3369" s="14" t="s">
        <v>149</v>
      </c>
      <c r="G3369" s="26"/>
      <c r="H3369" s="14" t="s">
        <v>127</v>
      </c>
      <c r="I3369" s="14" t="s">
        <v>9254</v>
      </c>
      <c r="J3369" s="14" t="s">
        <v>8082</v>
      </c>
      <c r="K3369" s="14" t="s">
        <v>31</v>
      </c>
      <c r="L3369" s="14" t="s">
        <v>257</v>
      </c>
      <c r="M3369" s="19" t="s">
        <v>867</v>
      </c>
      <c r="N3369" s="14" t="s">
        <v>9255</v>
      </c>
      <c r="O3369" s="14" t="s">
        <v>1686</v>
      </c>
      <c r="P3369" s="14" t="s">
        <v>1687</v>
      </c>
      <c r="Q3369" s="14" t="s">
        <v>14003</v>
      </c>
      <c r="R3369" s="14" t="s">
        <v>14004</v>
      </c>
      <c r="S3369" s="20">
        <v>43643</v>
      </c>
      <c r="T3369" s="14">
        <v>2019</v>
      </c>
      <c r="U3369" s="14" t="s">
        <v>95</v>
      </c>
      <c r="V3369" s="19" t="s">
        <v>34</v>
      </c>
    </row>
    <row r="3370" spans="1:22" ht="33.75" customHeight="1">
      <c r="A3370" s="26">
        <v>3367</v>
      </c>
      <c r="B3370" s="14" t="s">
        <v>25</v>
      </c>
      <c r="C3370" s="32" t="s">
        <v>5366</v>
      </c>
      <c r="D3370" s="14" t="s">
        <v>5367</v>
      </c>
      <c r="E3370" s="26"/>
      <c r="F3370" s="14"/>
      <c r="G3370" s="26"/>
      <c r="H3370" s="14" t="s">
        <v>53</v>
      </c>
      <c r="I3370" s="14" t="s">
        <v>890</v>
      </c>
      <c r="J3370" s="14" t="s">
        <v>5368</v>
      </c>
      <c r="K3370" s="14" t="s">
        <v>31</v>
      </c>
      <c r="L3370" s="14" t="s">
        <v>31</v>
      </c>
      <c r="M3370" s="19" t="s">
        <v>1391</v>
      </c>
      <c r="N3370" s="14" t="s">
        <v>5369</v>
      </c>
      <c r="O3370" s="14" t="s">
        <v>2465</v>
      </c>
      <c r="P3370" s="14" t="s">
        <v>9878</v>
      </c>
      <c r="Q3370" s="14" t="s">
        <v>10121</v>
      </c>
      <c r="R3370" s="14" t="s">
        <v>14005</v>
      </c>
      <c r="S3370" s="20">
        <v>43643</v>
      </c>
      <c r="T3370" s="14">
        <v>2019</v>
      </c>
      <c r="U3370" s="14" t="s">
        <v>95</v>
      </c>
      <c r="V3370" s="19" t="s">
        <v>34</v>
      </c>
    </row>
    <row r="3371" spans="1:22" ht="33.75" customHeight="1">
      <c r="A3371" s="26">
        <v>3368</v>
      </c>
      <c r="B3371" s="14" t="s">
        <v>2671</v>
      </c>
      <c r="C3371" s="32" t="s">
        <v>14006</v>
      </c>
      <c r="D3371" s="14" t="s">
        <v>14007</v>
      </c>
      <c r="E3371" s="26" t="s">
        <v>5593</v>
      </c>
      <c r="F3371" s="14"/>
      <c r="G3371" s="26"/>
      <c r="H3371" s="14" t="s">
        <v>5714</v>
      </c>
      <c r="I3371" s="14" t="s">
        <v>14008</v>
      </c>
      <c r="J3371" s="14" t="s">
        <v>5714</v>
      </c>
      <c r="K3371" s="14" t="s">
        <v>31</v>
      </c>
      <c r="L3371" s="14" t="s">
        <v>31</v>
      </c>
      <c r="M3371" s="19" t="s">
        <v>62</v>
      </c>
      <c r="N3371" s="14" t="s">
        <v>14009</v>
      </c>
      <c r="O3371" s="14" t="s">
        <v>46</v>
      </c>
      <c r="P3371" s="14" t="s">
        <v>8583</v>
      </c>
      <c r="Q3371" s="14" t="s">
        <v>34</v>
      </c>
      <c r="R3371" s="14" t="s">
        <v>14010</v>
      </c>
      <c r="S3371" s="20">
        <v>43644</v>
      </c>
      <c r="T3371" s="14">
        <v>2019</v>
      </c>
      <c r="U3371" s="14" t="s">
        <v>95</v>
      </c>
      <c r="V3371" s="19" t="s">
        <v>34</v>
      </c>
    </row>
    <row r="3372" spans="1:22" ht="33.75" customHeight="1">
      <c r="A3372" s="26">
        <v>3369</v>
      </c>
      <c r="B3372" s="14" t="s">
        <v>25</v>
      </c>
      <c r="C3372" s="32" t="s">
        <v>14011</v>
      </c>
      <c r="D3372" s="14" t="s">
        <v>14012</v>
      </c>
      <c r="E3372" s="26"/>
      <c r="F3372" s="14"/>
      <c r="G3372" s="26"/>
      <c r="H3372" s="14" t="s">
        <v>28</v>
      </c>
      <c r="I3372" s="14" t="s">
        <v>519</v>
      </c>
      <c r="J3372" s="14" t="s">
        <v>14013</v>
      </c>
      <c r="K3372" s="14" t="s">
        <v>91</v>
      </c>
      <c r="L3372" s="14" t="s">
        <v>5881</v>
      </c>
      <c r="M3372" s="19" t="s">
        <v>5881</v>
      </c>
      <c r="N3372" s="14" t="s">
        <v>14014</v>
      </c>
      <c r="O3372" s="14" t="s">
        <v>46</v>
      </c>
      <c r="P3372" s="14" t="s">
        <v>12121</v>
      </c>
      <c r="Q3372" s="14" t="s">
        <v>34</v>
      </c>
      <c r="R3372" s="14" t="s">
        <v>14015</v>
      </c>
      <c r="S3372" s="20">
        <v>43644</v>
      </c>
      <c r="T3372" s="14">
        <v>2019</v>
      </c>
      <c r="U3372" s="14" t="s">
        <v>95</v>
      </c>
      <c r="V3372" s="19" t="s">
        <v>34</v>
      </c>
    </row>
    <row r="3373" spans="1:22" ht="56.25" customHeight="1">
      <c r="A3373" s="26">
        <v>3370</v>
      </c>
      <c r="B3373" s="14" t="s">
        <v>25</v>
      </c>
      <c r="C3373" s="32" t="s">
        <v>516</v>
      </c>
      <c r="D3373" s="14" t="s">
        <v>517</v>
      </c>
      <c r="E3373" s="37">
        <v>1071</v>
      </c>
      <c r="F3373" s="18" t="s">
        <v>518</v>
      </c>
      <c r="G3373" s="26"/>
      <c r="H3373" s="14" t="s">
        <v>53</v>
      </c>
      <c r="I3373" s="14" t="s">
        <v>519</v>
      </c>
      <c r="J3373" s="14" t="s">
        <v>14016</v>
      </c>
      <c r="K3373" s="14" t="s">
        <v>31</v>
      </c>
      <c r="L3373" s="14" t="s">
        <v>31</v>
      </c>
      <c r="M3373" s="19" t="s">
        <v>414</v>
      </c>
      <c r="N3373" s="14" t="s">
        <v>14017</v>
      </c>
      <c r="O3373" s="14" t="s">
        <v>46</v>
      </c>
      <c r="P3373" s="14" t="s">
        <v>8583</v>
      </c>
      <c r="Q3373" s="14" t="s">
        <v>34</v>
      </c>
      <c r="R3373" s="14" t="s">
        <v>14018</v>
      </c>
      <c r="S3373" s="20">
        <v>43644</v>
      </c>
      <c r="T3373" s="14">
        <v>2019</v>
      </c>
      <c r="U3373" s="14" t="s">
        <v>95</v>
      </c>
      <c r="V3373" s="19" t="s">
        <v>34</v>
      </c>
    </row>
    <row r="3374" spans="1:22" ht="33.75" customHeight="1">
      <c r="A3374" s="26">
        <v>3371</v>
      </c>
      <c r="B3374" s="14" t="s">
        <v>25</v>
      </c>
      <c r="C3374" s="32">
        <v>20100060150</v>
      </c>
      <c r="D3374" s="14" t="s">
        <v>2494</v>
      </c>
      <c r="E3374" s="26">
        <v>2100</v>
      </c>
      <c r="F3374" s="14" t="s">
        <v>1235</v>
      </c>
      <c r="G3374" s="26"/>
      <c r="H3374" s="14" t="s">
        <v>53</v>
      </c>
      <c r="I3374" s="14" t="s">
        <v>2473</v>
      </c>
      <c r="J3374" s="14" t="s">
        <v>2447</v>
      </c>
      <c r="K3374" s="14" t="s">
        <v>31</v>
      </c>
      <c r="L3374" s="14" t="s">
        <v>31</v>
      </c>
      <c r="M3374" s="19" t="s">
        <v>105</v>
      </c>
      <c r="N3374" s="14" t="s">
        <v>2495</v>
      </c>
      <c r="O3374" s="14" t="s">
        <v>2465</v>
      </c>
      <c r="P3374" s="14" t="s">
        <v>9878</v>
      </c>
      <c r="Q3374" s="14" t="s">
        <v>10121</v>
      </c>
      <c r="R3374" s="14" t="s">
        <v>14019</v>
      </c>
      <c r="S3374" s="20">
        <v>43644</v>
      </c>
      <c r="T3374" s="14">
        <v>2019</v>
      </c>
      <c r="U3374" s="14" t="s">
        <v>95</v>
      </c>
      <c r="V3374" s="19" t="s">
        <v>2497</v>
      </c>
    </row>
    <row r="3375" spans="1:22" ht="45" customHeight="1">
      <c r="A3375" s="26">
        <v>3372</v>
      </c>
      <c r="B3375" s="14" t="s">
        <v>25</v>
      </c>
      <c r="C3375" s="32" t="s">
        <v>14020</v>
      </c>
      <c r="D3375" s="14" t="s">
        <v>14021</v>
      </c>
      <c r="E3375" s="26"/>
      <c r="F3375" s="14"/>
      <c r="G3375" s="26"/>
      <c r="H3375" s="14" t="s">
        <v>195</v>
      </c>
      <c r="I3375" s="14" t="s">
        <v>519</v>
      </c>
      <c r="J3375" s="14" t="s">
        <v>9960</v>
      </c>
      <c r="K3375" s="14" t="s">
        <v>31</v>
      </c>
      <c r="L3375" s="14" t="s">
        <v>31</v>
      </c>
      <c r="M3375" s="19" t="s">
        <v>530</v>
      </c>
      <c r="N3375" s="14" t="s">
        <v>14022</v>
      </c>
      <c r="O3375" s="14" t="s">
        <v>46</v>
      </c>
      <c r="P3375" s="14" t="s">
        <v>8583</v>
      </c>
      <c r="Q3375" s="14" t="s">
        <v>34</v>
      </c>
      <c r="R3375" s="14" t="s">
        <v>14023</v>
      </c>
      <c r="S3375" s="20">
        <v>43644</v>
      </c>
      <c r="T3375" s="14">
        <v>2019</v>
      </c>
      <c r="U3375" s="14" t="s">
        <v>95</v>
      </c>
      <c r="V3375" s="19" t="s">
        <v>34</v>
      </c>
    </row>
    <row r="3376" spans="1:22" ht="67.5" customHeight="1">
      <c r="A3376" s="26">
        <v>3373</v>
      </c>
      <c r="B3376" s="14" t="s">
        <v>2671</v>
      </c>
      <c r="C3376" s="32" t="s">
        <v>14024</v>
      </c>
      <c r="D3376" s="14" t="s">
        <v>14025</v>
      </c>
      <c r="E3376" s="40" t="s">
        <v>621</v>
      </c>
      <c r="F3376" s="21"/>
      <c r="G3376" s="26"/>
      <c r="H3376" s="14" t="s">
        <v>622</v>
      </c>
      <c r="I3376" s="14" t="s">
        <v>14026</v>
      </c>
      <c r="J3376" s="14" t="s">
        <v>14027</v>
      </c>
      <c r="K3376" s="14" t="s">
        <v>31</v>
      </c>
      <c r="L3376" s="14" t="s">
        <v>4533</v>
      </c>
      <c r="M3376" s="19" t="s">
        <v>4534</v>
      </c>
      <c r="N3376" s="14" t="s">
        <v>14028</v>
      </c>
      <c r="O3376" s="14" t="s">
        <v>46</v>
      </c>
      <c r="P3376" s="14" t="s">
        <v>8583</v>
      </c>
      <c r="Q3376" s="14" t="s">
        <v>34</v>
      </c>
      <c r="R3376" s="14" t="s">
        <v>14029</v>
      </c>
      <c r="S3376" s="20">
        <v>43644</v>
      </c>
      <c r="T3376" s="14">
        <v>2019</v>
      </c>
      <c r="U3376" s="14" t="s">
        <v>95</v>
      </c>
      <c r="V3376" s="19" t="s">
        <v>34</v>
      </c>
    </row>
    <row r="3377" spans="1:22" ht="33.75" customHeight="1">
      <c r="A3377" s="26">
        <v>3374</v>
      </c>
      <c r="B3377" s="14" t="s">
        <v>25</v>
      </c>
      <c r="C3377" s="32" t="s">
        <v>1067</v>
      </c>
      <c r="D3377" s="14" t="s">
        <v>1068</v>
      </c>
      <c r="E3377" s="26">
        <v>1061</v>
      </c>
      <c r="F3377" s="14" t="s">
        <v>1069</v>
      </c>
      <c r="G3377" s="26"/>
      <c r="H3377" s="14" t="s">
        <v>61</v>
      </c>
      <c r="I3377" s="14" t="s">
        <v>8166</v>
      </c>
      <c r="J3377" s="14" t="s">
        <v>8167</v>
      </c>
      <c r="K3377" s="14" t="s">
        <v>31</v>
      </c>
      <c r="L3377" s="14" t="s">
        <v>31</v>
      </c>
      <c r="M3377" s="19" t="s">
        <v>31</v>
      </c>
      <c r="N3377" s="14" t="s">
        <v>8168</v>
      </c>
      <c r="O3377" s="14" t="s">
        <v>2465</v>
      </c>
      <c r="P3377" s="14" t="s">
        <v>9878</v>
      </c>
      <c r="Q3377" s="14" t="s">
        <v>14030</v>
      </c>
      <c r="R3377" s="14" t="s">
        <v>14031</v>
      </c>
      <c r="S3377" s="20">
        <v>43644</v>
      </c>
      <c r="T3377" s="14">
        <v>2019</v>
      </c>
      <c r="U3377" s="14" t="s">
        <v>95</v>
      </c>
      <c r="V3377" s="19" t="s">
        <v>34</v>
      </c>
    </row>
    <row r="3378" spans="1:22" ht="45" customHeight="1">
      <c r="A3378" s="26">
        <v>3375</v>
      </c>
      <c r="B3378" s="14" t="s">
        <v>25</v>
      </c>
      <c r="C3378" s="32">
        <v>20547906196</v>
      </c>
      <c r="D3378" s="14" t="s">
        <v>10541</v>
      </c>
      <c r="E3378" s="26">
        <v>2394</v>
      </c>
      <c r="F3378" s="14" t="s">
        <v>27</v>
      </c>
      <c r="G3378" s="26"/>
      <c r="H3378" s="14" t="s">
        <v>64</v>
      </c>
      <c r="I3378" s="14" t="s">
        <v>10542</v>
      </c>
      <c r="J3378" s="14" t="s">
        <v>8956</v>
      </c>
      <c r="K3378" s="14" t="s">
        <v>97</v>
      </c>
      <c r="L3378" s="14" t="s">
        <v>406</v>
      </c>
      <c r="M3378" s="19" t="s">
        <v>722</v>
      </c>
      <c r="N3378" s="14" t="s">
        <v>10543</v>
      </c>
      <c r="O3378" s="14" t="s">
        <v>1686</v>
      </c>
      <c r="P3378" s="14" t="s">
        <v>1687</v>
      </c>
      <c r="Q3378" s="14" t="s">
        <v>13723</v>
      </c>
      <c r="R3378" s="14" t="s">
        <v>14032</v>
      </c>
      <c r="S3378" s="20">
        <v>43647</v>
      </c>
      <c r="T3378" s="14">
        <v>2019</v>
      </c>
      <c r="U3378" s="14" t="s">
        <v>101</v>
      </c>
      <c r="V3378" s="19" t="s">
        <v>34</v>
      </c>
    </row>
    <row r="3379" spans="1:22" ht="56.25" customHeight="1">
      <c r="A3379" s="26">
        <v>3376</v>
      </c>
      <c r="B3379" s="14" t="s">
        <v>25</v>
      </c>
      <c r="C3379" s="32" t="s">
        <v>3519</v>
      </c>
      <c r="D3379" s="14" t="s">
        <v>3520</v>
      </c>
      <c r="E3379" s="26"/>
      <c r="F3379" s="14"/>
      <c r="G3379" s="26"/>
      <c r="H3379" s="14" t="s">
        <v>178</v>
      </c>
      <c r="I3379" s="14" t="s">
        <v>3521</v>
      </c>
      <c r="J3379" s="14" t="s">
        <v>602</v>
      </c>
      <c r="K3379" s="14" t="s">
        <v>31</v>
      </c>
      <c r="L3379" s="14" t="s">
        <v>31</v>
      </c>
      <c r="M3379" s="19" t="s">
        <v>122</v>
      </c>
      <c r="N3379" s="14" t="s">
        <v>3522</v>
      </c>
      <c r="O3379" s="14" t="s">
        <v>1686</v>
      </c>
      <c r="P3379" s="14" t="s">
        <v>1687</v>
      </c>
      <c r="Q3379" s="14" t="s">
        <v>13723</v>
      </c>
      <c r="R3379" s="14" t="s">
        <v>14033</v>
      </c>
      <c r="S3379" s="20">
        <v>43649</v>
      </c>
      <c r="T3379" s="14">
        <v>2019</v>
      </c>
      <c r="U3379" s="14" t="s">
        <v>101</v>
      </c>
      <c r="V3379" s="19" t="s">
        <v>34</v>
      </c>
    </row>
    <row r="3380" spans="1:22" ht="67.5" customHeight="1">
      <c r="A3380" s="26">
        <v>3377</v>
      </c>
      <c r="B3380" s="14" t="s">
        <v>25</v>
      </c>
      <c r="C3380" s="32" t="s">
        <v>5833</v>
      </c>
      <c r="D3380" s="14" t="s">
        <v>5834</v>
      </c>
      <c r="E3380" s="40">
        <v>1040</v>
      </c>
      <c r="F3380" s="21" t="s">
        <v>570</v>
      </c>
      <c r="G3380" s="26"/>
      <c r="H3380" s="14" t="s">
        <v>53</v>
      </c>
      <c r="I3380" s="14" t="s">
        <v>3863</v>
      </c>
      <c r="J3380" s="14" t="s">
        <v>5835</v>
      </c>
      <c r="K3380" s="14" t="s">
        <v>31</v>
      </c>
      <c r="L3380" s="14" t="s">
        <v>31</v>
      </c>
      <c r="M3380" s="19" t="s">
        <v>5836</v>
      </c>
      <c r="N3380" s="14" t="s">
        <v>5837</v>
      </c>
      <c r="O3380" s="14" t="s">
        <v>6311</v>
      </c>
      <c r="P3380" s="14" t="s">
        <v>8671</v>
      </c>
      <c r="Q3380" s="14" t="s">
        <v>13881</v>
      </c>
      <c r="R3380" s="14" t="s">
        <v>14034</v>
      </c>
      <c r="S3380" s="20">
        <v>43650</v>
      </c>
      <c r="T3380" s="14">
        <v>2019</v>
      </c>
      <c r="U3380" s="14" t="s">
        <v>101</v>
      </c>
      <c r="V3380" s="19" t="s">
        <v>5839</v>
      </c>
    </row>
    <row r="3381" spans="1:22" ht="56.25" customHeight="1">
      <c r="A3381" s="26">
        <v>3378</v>
      </c>
      <c r="B3381" s="14" t="s">
        <v>25</v>
      </c>
      <c r="C3381" s="32" t="s">
        <v>3216</v>
      </c>
      <c r="D3381" s="14" t="s">
        <v>3217</v>
      </c>
      <c r="E3381" s="26">
        <v>1104</v>
      </c>
      <c r="F3381" s="14" t="s">
        <v>294</v>
      </c>
      <c r="G3381" s="26"/>
      <c r="H3381" s="14" t="s">
        <v>295</v>
      </c>
      <c r="I3381" s="14" t="s">
        <v>3285</v>
      </c>
      <c r="J3381" s="14" t="s">
        <v>3285</v>
      </c>
      <c r="K3381" s="14" t="s">
        <v>223</v>
      </c>
      <c r="L3381" s="14" t="s">
        <v>224</v>
      </c>
      <c r="M3381" s="19" t="s">
        <v>225</v>
      </c>
      <c r="N3381" s="14" t="s">
        <v>3753</v>
      </c>
      <c r="O3381" s="14" t="s">
        <v>6311</v>
      </c>
      <c r="P3381" s="14" t="s">
        <v>6543</v>
      </c>
      <c r="Q3381" s="14" t="s">
        <v>14035</v>
      </c>
      <c r="R3381" s="14" t="s">
        <v>14036</v>
      </c>
      <c r="S3381" s="20">
        <v>43650</v>
      </c>
      <c r="T3381" s="14">
        <v>2019</v>
      </c>
      <c r="U3381" s="14" t="s">
        <v>101</v>
      </c>
      <c r="V3381" s="19" t="s">
        <v>34</v>
      </c>
    </row>
    <row r="3382" spans="1:22" ht="45" customHeight="1">
      <c r="A3382" s="26">
        <v>3379</v>
      </c>
      <c r="B3382" s="14" t="s">
        <v>25</v>
      </c>
      <c r="C3382" s="32" t="s">
        <v>5308</v>
      </c>
      <c r="D3382" s="14" t="s">
        <v>5309</v>
      </c>
      <c r="E3382" s="26">
        <v>2720</v>
      </c>
      <c r="F3382" s="14" t="s">
        <v>1424</v>
      </c>
      <c r="G3382" s="26"/>
      <c r="H3382" s="14" t="s">
        <v>1425</v>
      </c>
      <c r="I3382" s="14" t="s">
        <v>519</v>
      </c>
      <c r="J3382" s="14" t="s">
        <v>5310</v>
      </c>
      <c r="K3382" s="14" t="s">
        <v>31</v>
      </c>
      <c r="L3382" s="14" t="s">
        <v>31</v>
      </c>
      <c r="M3382" s="19" t="s">
        <v>190</v>
      </c>
      <c r="N3382" s="14" t="s">
        <v>5311</v>
      </c>
      <c r="O3382" s="14" t="s">
        <v>1686</v>
      </c>
      <c r="P3382" s="14" t="s">
        <v>1687</v>
      </c>
      <c r="Q3382" s="14" t="s">
        <v>14037</v>
      </c>
      <c r="R3382" s="14" t="s">
        <v>14038</v>
      </c>
      <c r="S3382" s="20">
        <v>43650</v>
      </c>
      <c r="T3382" s="14">
        <v>2019</v>
      </c>
      <c r="U3382" s="14" t="s">
        <v>101</v>
      </c>
      <c r="V3382" s="19" t="s">
        <v>34</v>
      </c>
    </row>
    <row r="3383" spans="1:22" ht="33.75" customHeight="1">
      <c r="A3383" s="26">
        <v>3380</v>
      </c>
      <c r="B3383" s="14" t="s">
        <v>25</v>
      </c>
      <c r="C3383" s="32" t="s">
        <v>14039</v>
      </c>
      <c r="D3383" s="14" t="s">
        <v>14040</v>
      </c>
      <c r="E3383" s="26">
        <v>1511</v>
      </c>
      <c r="F3383" s="14" t="s">
        <v>465</v>
      </c>
      <c r="G3383" s="26"/>
      <c r="H3383" s="14" t="s">
        <v>466</v>
      </c>
      <c r="I3383" s="14" t="s">
        <v>466</v>
      </c>
      <c r="J3383" s="14" t="s">
        <v>8656</v>
      </c>
      <c r="K3383" s="14" t="s">
        <v>112</v>
      </c>
      <c r="L3383" s="14" t="s">
        <v>112</v>
      </c>
      <c r="M3383" s="19" t="s">
        <v>1056</v>
      </c>
      <c r="N3383" s="14" t="s">
        <v>14041</v>
      </c>
      <c r="O3383" s="14" t="s">
        <v>1686</v>
      </c>
      <c r="P3383" s="14" t="s">
        <v>1687</v>
      </c>
      <c r="Q3383" s="14" t="s">
        <v>13723</v>
      </c>
      <c r="R3383" s="14" t="s">
        <v>14042</v>
      </c>
      <c r="S3383" s="20">
        <v>43650</v>
      </c>
      <c r="T3383" s="14">
        <v>2019</v>
      </c>
      <c r="U3383" s="14" t="s">
        <v>101</v>
      </c>
      <c r="V3383" s="19" t="s">
        <v>34</v>
      </c>
    </row>
    <row r="3384" spans="1:22" ht="56.25" customHeight="1">
      <c r="A3384" s="26">
        <v>3381</v>
      </c>
      <c r="B3384" s="14" t="s">
        <v>2671</v>
      </c>
      <c r="C3384" s="32" t="s">
        <v>11472</v>
      </c>
      <c r="D3384" s="14" t="s">
        <v>11473</v>
      </c>
      <c r="E3384" s="26" t="s">
        <v>621</v>
      </c>
      <c r="F3384" s="14"/>
      <c r="G3384" s="26"/>
      <c r="H3384" s="14" t="s">
        <v>622</v>
      </c>
      <c r="I3384" s="14" t="s">
        <v>14043</v>
      </c>
      <c r="J3384" s="14" t="s">
        <v>14044</v>
      </c>
      <c r="K3384" s="14" t="s">
        <v>218</v>
      </c>
      <c r="L3384" s="14" t="s">
        <v>218</v>
      </c>
      <c r="M3384" s="19" t="s">
        <v>218</v>
      </c>
      <c r="N3384" s="14" t="s">
        <v>14045</v>
      </c>
      <c r="O3384" s="14" t="s">
        <v>46</v>
      </c>
      <c r="P3384" s="14" t="s">
        <v>8583</v>
      </c>
      <c r="Q3384" s="14" t="s">
        <v>34</v>
      </c>
      <c r="R3384" s="14" t="s">
        <v>14046</v>
      </c>
      <c r="S3384" s="20">
        <v>43650</v>
      </c>
      <c r="T3384" s="14">
        <v>2019</v>
      </c>
      <c r="U3384" s="14" t="s">
        <v>101</v>
      </c>
      <c r="V3384" s="19" t="s">
        <v>34</v>
      </c>
    </row>
    <row r="3385" spans="1:22" ht="45" customHeight="1">
      <c r="A3385" s="26">
        <v>3382</v>
      </c>
      <c r="B3385" s="14" t="s">
        <v>25</v>
      </c>
      <c r="C3385" s="32" t="s">
        <v>4193</v>
      </c>
      <c r="D3385" s="14" t="s">
        <v>4194</v>
      </c>
      <c r="E3385" s="26">
        <v>2021</v>
      </c>
      <c r="F3385" s="14" t="s">
        <v>1208</v>
      </c>
      <c r="G3385" s="26"/>
      <c r="H3385" s="14" t="s">
        <v>53</v>
      </c>
      <c r="I3385" s="14" t="s">
        <v>890</v>
      </c>
      <c r="J3385" s="14" t="s">
        <v>4195</v>
      </c>
      <c r="K3385" s="14" t="s">
        <v>31</v>
      </c>
      <c r="L3385" s="14" t="s">
        <v>31</v>
      </c>
      <c r="M3385" s="19" t="s">
        <v>289</v>
      </c>
      <c r="N3385" s="14" t="s">
        <v>4196</v>
      </c>
      <c r="O3385" s="14" t="s">
        <v>1686</v>
      </c>
      <c r="P3385" s="14" t="s">
        <v>1687</v>
      </c>
      <c r="Q3385" s="14" t="s">
        <v>13723</v>
      </c>
      <c r="R3385" s="14" t="s">
        <v>14047</v>
      </c>
      <c r="S3385" s="20">
        <v>43651</v>
      </c>
      <c r="T3385" s="14">
        <v>2019</v>
      </c>
      <c r="U3385" s="14" t="s">
        <v>101</v>
      </c>
      <c r="V3385" s="19" t="s">
        <v>34</v>
      </c>
    </row>
    <row r="3386" spans="1:22" ht="33.75" customHeight="1">
      <c r="A3386" s="26">
        <v>3383</v>
      </c>
      <c r="B3386" s="14" t="s">
        <v>25</v>
      </c>
      <c r="C3386" s="32" t="s">
        <v>397</v>
      </c>
      <c r="D3386" s="14" t="s">
        <v>398</v>
      </c>
      <c r="E3386" s="26">
        <v>2395</v>
      </c>
      <c r="F3386" s="14" t="s">
        <v>149</v>
      </c>
      <c r="G3386" s="26"/>
      <c r="H3386" s="14" t="s">
        <v>127</v>
      </c>
      <c r="I3386" s="14" t="s">
        <v>9655</v>
      </c>
      <c r="J3386" s="14" t="s">
        <v>8082</v>
      </c>
      <c r="K3386" s="14" t="s">
        <v>218</v>
      </c>
      <c r="L3386" s="14" t="s">
        <v>218</v>
      </c>
      <c r="M3386" s="19" t="s">
        <v>543</v>
      </c>
      <c r="N3386" s="14" t="s">
        <v>9656</v>
      </c>
      <c r="O3386" s="14" t="s">
        <v>1686</v>
      </c>
      <c r="P3386" s="14" t="s">
        <v>1687</v>
      </c>
      <c r="Q3386" s="14" t="s">
        <v>13723</v>
      </c>
      <c r="R3386" s="14" t="s">
        <v>14048</v>
      </c>
      <c r="S3386" s="20">
        <v>43651</v>
      </c>
      <c r="T3386" s="14">
        <v>2019</v>
      </c>
      <c r="U3386" s="14" t="s">
        <v>101</v>
      </c>
      <c r="V3386" s="19" t="s">
        <v>34</v>
      </c>
    </row>
    <row r="3387" spans="1:22" ht="90" customHeight="1">
      <c r="A3387" s="26">
        <v>3384</v>
      </c>
      <c r="B3387" s="14" t="s">
        <v>25</v>
      </c>
      <c r="C3387" s="32">
        <v>20382072023</v>
      </c>
      <c r="D3387" s="14" t="s">
        <v>119</v>
      </c>
      <c r="E3387" s="26">
        <v>2011</v>
      </c>
      <c r="F3387" s="14" t="s">
        <v>120</v>
      </c>
      <c r="G3387" s="26"/>
      <c r="H3387" s="14" t="s">
        <v>53</v>
      </c>
      <c r="I3387" s="14" t="s">
        <v>890</v>
      </c>
      <c r="J3387" s="14" t="s">
        <v>4081</v>
      </c>
      <c r="K3387" s="14" t="s">
        <v>31</v>
      </c>
      <c r="L3387" s="14" t="s">
        <v>31</v>
      </c>
      <c r="M3387" s="19" t="s">
        <v>983</v>
      </c>
      <c r="N3387" s="14" t="s">
        <v>4082</v>
      </c>
      <c r="O3387" s="14" t="s">
        <v>1686</v>
      </c>
      <c r="P3387" s="14" t="s">
        <v>1687</v>
      </c>
      <c r="Q3387" s="14" t="s">
        <v>13723</v>
      </c>
      <c r="R3387" s="14" t="s">
        <v>14049</v>
      </c>
      <c r="S3387" s="20">
        <v>43651</v>
      </c>
      <c r="T3387" s="14">
        <v>2019</v>
      </c>
      <c r="U3387" s="14" t="s">
        <v>101</v>
      </c>
      <c r="V3387" s="19" t="s">
        <v>124</v>
      </c>
    </row>
    <row r="3388" spans="1:22" ht="45" customHeight="1">
      <c r="A3388" s="26">
        <v>3385</v>
      </c>
      <c r="B3388" s="14" t="s">
        <v>25</v>
      </c>
      <c r="C3388" s="32" t="s">
        <v>108</v>
      </c>
      <c r="D3388" s="14" t="s">
        <v>109</v>
      </c>
      <c r="E3388" s="26">
        <v>2394</v>
      </c>
      <c r="F3388" s="14" t="s">
        <v>27</v>
      </c>
      <c r="G3388" s="26"/>
      <c r="H3388" s="14" t="s">
        <v>64</v>
      </c>
      <c r="I3388" s="14" t="s">
        <v>14050</v>
      </c>
      <c r="J3388" s="14" t="s">
        <v>14051</v>
      </c>
      <c r="K3388" s="14" t="s">
        <v>112</v>
      </c>
      <c r="L3388" s="14" t="s">
        <v>3366</v>
      </c>
      <c r="M3388" s="19" t="s">
        <v>3366</v>
      </c>
      <c r="N3388" s="14" t="s">
        <v>14052</v>
      </c>
      <c r="O3388" s="14" t="s">
        <v>33</v>
      </c>
      <c r="P3388" s="14" t="s">
        <v>132</v>
      </c>
      <c r="Q3388" s="14" t="s">
        <v>34</v>
      </c>
      <c r="R3388" s="14" t="s">
        <v>14053</v>
      </c>
      <c r="S3388" s="20">
        <v>43654</v>
      </c>
      <c r="T3388" s="14">
        <v>2019</v>
      </c>
      <c r="U3388" s="14" t="s">
        <v>101</v>
      </c>
      <c r="V3388" s="19" t="s">
        <v>34</v>
      </c>
    </row>
    <row r="3389" spans="1:22" ht="67.5" customHeight="1">
      <c r="A3389" s="26">
        <v>3386</v>
      </c>
      <c r="B3389" s="14" t="s">
        <v>25</v>
      </c>
      <c r="C3389" s="32" t="s">
        <v>647</v>
      </c>
      <c r="D3389" s="14" t="s">
        <v>648</v>
      </c>
      <c r="E3389" s="26">
        <v>2395</v>
      </c>
      <c r="F3389" s="14" t="s">
        <v>149</v>
      </c>
      <c r="G3389" s="26"/>
      <c r="H3389" s="14" t="s">
        <v>127</v>
      </c>
      <c r="I3389" s="14" t="s">
        <v>5299</v>
      </c>
      <c r="J3389" s="14" t="s">
        <v>5300</v>
      </c>
      <c r="K3389" s="14" t="s">
        <v>31</v>
      </c>
      <c r="L3389" s="14" t="s">
        <v>31</v>
      </c>
      <c r="M3389" s="19" t="s">
        <v>31</v>
      </c>
      <c r="N3389" s="14" t="s">
        <v>5301</v>
      </c>
      <c r="O3389" s="14" t="s">
        <v>2465</v>
      </c>
      <c r="P3389" s="14" t="s">
        <v>12487</v>
      </c>
      <c r="Q3389" s="14" t="s">
        <v>13338</v>
      </c>
      <c r="R3389" s="14" t="s">
        <v>14054</v>
      </c>
      <c r="S3389" s="20">
        <v>43654</v>
      </c>
      <c r="T3389" s="14">
        <v>2019</v>
      </c>
      <c r="U3389" s="14" t="s">
        <v>101</v>
      </c>
      <c r="V3389" s="19" t="s">
        <v>34</v>
      </c>
    </row>
    <row r="3390" spans="1:22" ht="45" customHeight="1">
      <c r="A3390" s="26">
        <v>3387</v>
      </c>
      <c r="B3390" s="14" t="s">
        <v>25</v>
      </c>
      <c r="C3390" s="32">
        <v>20338570041</v>
      </c>
      <c r="D3390" s="14" t="s">
        <v>387</v>
      </c>
      <c r="E3390" s="26">
        <v>2011</v>
      </c>
      <c r="F3390" s="14" t="s">
        <v>120</v>
      </c>
      <c r="G3390" s="26"/>
      <c r="H3390" s="14" t="s">
        <v>103</v>
      </c>
      <c r="I3390" s="14" t="s">
        <v>4671</v>
      </c>
      <c r="J3390" s="14" t="s">
        <v>4672</v>
      </c>
      <c r="K3390" s="14" t="s">
        <v>218</v>
      </c>
      <c r="L3390" s="14" t="s">
        <v>218</v>
      </c>
      <c r="M3390" s="19" t="s">
        <v>218</v>
      </c>
      <c r="N3390" s="14" t="s">
        <v>4673</v>
      </c>
      <c r="O3390" s="14" t="s">
        <v>1686</v>
      </c>
      <c r="P3390" s="14" t="s">
        <v>1687</v>
      </c>
      <c r="Q3390" s="14" t="s">
        <v>13723</v>
      </c>
      <c r="R3390" s="21" t="s">
        <v>14055</v>
      </c>
      <c r="S3390" s="20">
        <v>43654</v>
      </c>
      <c r="T3390" s="14">
        <v>2019</v>
      </c>
      <c r="U3390" s="14" t="s">
        <v>101</v>
      </c>
      <c r="V3390" s="19" t="s">
        <v>389</v>
      </c>
    </row>
    <row r="3391" spans="1:22" ht="101.25" customHeight="1">
      <c r="A3391" s="26">
        <v>3388</v>
      </c>
      <c r="B3391" s="14" t="s">
        <v>25</v>
      </c>
      <c r="C3391" s="32" t="s">
        <v>10353</v>
      </c>
      <c r="D3391" s="14" t="s">
        <v>10354</v>
      </c>
      <c r="E3391" s="26">
        <v>2710</v>
      </c>
      <c r="F3391" s="14" t="s">
        <v>2554</v>
      </c>
      <c r="G3391" s="26"/>
      <c r="H3391" s="14" t="s">
        <v>53</v>
      </c>
      <c r="I3391" s="14" t="s">
        <v>11775</v>
      </c>
      <c r="J3391" s="14" t="s">
        <v>11775</v>
      </c>
      <c r="K3391" s="14" t="s">
        <v>31</v>
      </c>
      <c r="L3391" s="14" t="s">
        <v>31</v>
      </c>
      <c r="M3391" s="19" t="s">
        <v>289</v>
      </c>
      <c r="N3391" s="14" t="s">
        <v>11776</v>
      </c>
      <c r="O3391" s="14" t="s">
        <v>1686</v>
      </c>
      <c r="P3391" s="14" t="s">
        <v>1687</v>
      </c>
      <c r="Q3391" s="14" t="s">
        <v>13723</v>
      </c>
      <c r="R3391" s="14" t="s">
        <v>14056</v>
      </c>
      <c r="S3391" s="20">
        <v>43655</v>
      </c>
      <c r="T3391" s="14">
        <v>2019</v>
      </c>
      <c r="U3391" s="14" t="s">
        <v>101</v>
      </c>
      <c r="V3391" s="19" t="s">
        <v>34</v>
      </c>
    </row>
    <row r="3392" spans="1:22" ht="33.75" customHeight="1">
      <c r="A3392" s="26">
        <v>3389</v>
      </c>
      <c r="B3392" s="14" t="s">
        <v>25</v>
      </c>
      <c r="C3392" s="32">
        <v>20470531968</v>
      </c>
      <c r="D3392" s="14" t="s">
        <v>4654</v>
      </c>
      <c r="E3392" s="26">
        <v>2023</v>
      </c>
      <c r="F3392" s="14" t="s">
        <v>4655</v>
      </c>
      <c r="G3392" s="26"/>
      <c r="H3392" s="14" t="s">
        <v>4656</v>
      </c>
      <c r="I3392" s="14" t="s">
        <v>4657</v>
      </c>
      <c r="J3392" s="14" t="s">
        <v>4658</v>
      </c>
      <c r="K3392" s="14" t="s">
        <v>31</v>
      </c>
      <c r="L3392" s="14" t="s">
        <v>31</v>
      </c>
      <c r="M3392" s="19" t="s">
        <v>31</v>
      </c>
      <c r="N3392" s="14" t="s">
        <v>4659</v>
      </c>
      <c r="O3392" s="14" t="s">
        <v>1686</v>
      </c>
      <c r="P3392" s="14" t="s">
        <v>1687</v>
      </c>
      <c r="Q3392" s="14" t="s">
        <v>14057</v>
      </c>
      <c r="R3392" s="14" t="s">
        <v>14058</v>
      </c>
      <c r="S3392" s="20">
        <v>43655</v>
      </c>
      <c r="T3392" s="14">
        <v>2019</v>
      </c>
      <c r="U3392" s="14" t="s">
        <v>101</v>
      </c>
      <c r="V3392" s="19" t="s">
        <v>34</v>
      </c>
    </row>
    <row r="3393" spans="1:23" ht="67.5" customHeight="1">
      <c r="A3393" s="26">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3714</v>
      </c>
      <c r="O3393" s="14" t="s">
        <v>2465</v>
      </c>
      <c r="P3393" s="14" t="s">
        <v>9878</v>
      </c>
      <c r="Q3393" s="14" t="s">
        <v>10121</v>
      </c>
      <c r="R3393" s="14" t="s">
        <v>14059</v>
      </c>
      <c r="S3393" s="20">
        <v>43655</v>
      </c>
      <c r="T3393" s="14">
        <v>2019</v>
      </c>
      <c r="U3393" s="14" t="s">
        <v>101</v>
      </c>
      <c r="V3393" s="19" t="s">
        <v>34</v>
      </c>
    </row>
    <row r="3394" spans="1:23" ht="33.75" customHeight="1">
      <c r="A3394" s="26">
        <v>3391</v>
      </c>
      <c r="B3394" s="14" t="s">
        <v>25</v>
      </c>
      <c r="C3394" s="32" t="s">
        <v>14060</v>
      </c>
      <c r="D3394" s="14" t="s">
        <v>14061</v>
      </c>
      <c r="E3394" s="26"/>
      <c r="F3394" s="14"/>
      <c r="G3394" s="26"/>
      <c r="H3394" s="14" t="s">
        <v>61</v>
      </c>
      <c r="I3394" s="14" t="s">
        <v>519</v>
      </c>
      <c r="J3394" s="14" t="s">
        <v>519</v>
      </c>
      <c r="K3394" s="14" t="s">
        <v>31</v>
      </c>
      <c r="L3394" s="14" t="s">
        <v>31</v>
      </c>
      <c r="M3394" s="19" t="s">
        <v>105</v>
      </c>
      <c r="N3394" s="14" t="s">
        <v>14062</v>
      </c>
      <c r="O3394" s="14" t="s">
        <v>46</v>
      </c>
      <c r="P3394" s="14" t="s">
        <v>8583</v>
      </c>
      <c r="Q3394" s="14" t="s">
        <v>34</v>
      </c>
      <c r="R3394" s="14" t="s">
        <v>14063</v>
      </c>
      <c r="S3394" s="20">
        <v>43655</v>
      </c>
      <c r="T3394" s="14">
        <v>2019</v>
      </c>
      <c r="U3394" s="14" t="s">
        <v>101</v>
      </c>
      <c r="V3394" s="19" t="s">
        <v>34</v>
      </c>
    </row>
    <row r="3395" spans="1:23" ht="33.75" customHeight="1">
      <c r="A3395" s="26">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2465</v>
      </c>
      <c r="P3395" s="14" t="s">
        <v>12487</v>
      </c>
      <c r="Q3395" s="14" t="s">
        <v>14064</v>
      </c>
      <c r="R3395" s="14" t="s">
        <v>14065</v>
      </c>
      <c r="S3395" s="20">
        <v>43655</v>
      </c>
      <c r="T3395" s="14">
        <v>2019</v>
      </c>
      <c r="U3395" s="14" t="s">
        <v>101</v>
      </c>
      <c r="V3395" s="19" t="s">
        <v>34</v>
      </c>
    </row>
    <row r="3396" spans="1:23" ht="33.75" customHeight="1">
      <c r="A3396" s="26">
        <v>3393</v>
      </c>
      <c r="B3396" s="14" t="s">
        <v>25</v>
      </c>
      <c r="C3396" s="32" t="s">
        <v>1084</v>
      </c>
      <c r="D3396" s="14" t="s">
        <v>1085</v>
      </c>
      <c r="E3396" s="26"/>
      <c r="F3396" s="14"/>
      <c r="G3396" s="26"/>
      <c r="H3396" s="14" t="s">
        <v>343</v>
      </c>
      <c r="I3396" s="14" t="s">
        <v>14066</v>
      </c>
      <c r="J3396" s="14" t="s">
        <v>9147</v>
      </c>
      <c r="K3396" s="14" t="s">
        <v>31</v>
      </c>
      <c r="L3396" s="14" t="s">
        <v>31</v>
      </c>
      <c r="M3396" s="19" t="s">
        <v>31</v>
      </c>
      <c r="N3396" s="14" t="s">
        <v>14067</v>
      </c>
      <c r="O3396" s="14" t="s">
        <v>46</v>
      </c>
      <c r="P3396" s="14" t="s">
        <v>8583</v>
      </c>
      <c r="Q3396" s="14" t="s">
        <v>34</v>
      </c>
      <c r="R3396" s="14" t="s">
        <v>14068</v>
      </c>
      <c r="S3396" s="20">
        <v>43655</v>
      </c>
      <c r="T3396" s="14">
        <v>2019</v>
      </c>
      <c r="U3396" s="14" t="s">
        <v>101</v>
      </c>
      <c r="V3396" s="19" t="s">
        <v>34</v>
      </c>
    </row>
    <row r="3397" spans="1:23" ht="78.75" customHeight="1">
      <c r="A3397" s="26">
        <v>3394</v>
      </c>
      <c r="B3397" s="14" t="s">
        <v>25</v>
      </c>
      <c r="C3397" s="32" t="s">
        <v>12174</v>
      </c>
      <c r="D3397" s="14" t="s">
        <v>12175</v>
      </c>
      <c r="E3397" s="26">
        <v>2029</v>
      </c>
      <c r="F3397" s="14" t="s">
        <v>142</v>
      </c>
      <c r="G3397" s="26"/>
      <c r="H3397" s="14" t="s">
        <v>103</v>
      </c>
      <c r="I3397" s="14" t="s">
        <v>12176</v>
      </c>
      <c r="J3397" s="14" t="s">
        <v>12177</v>
      </c>
      <c r="K3397" s="14" t="s">
        <v>31</v>
      </c>
      <c r="L3397" s="14" t="s">
        <v>31</v>
      </c>
      <c r="M3397" s="19" t="s">
        <v>31</v>
      </c>
      <c r="N3397" s="14" t="s">
        <v>12178</v>
      </c>
      <c r="O3397" s="14" t="s">
        <v>6311</v>
      </c>
      <c r="P3397" s="14" t="s">
        <v>6543</v>
      </c>
      <c r="Q3397" s="14" t="s">
        <v>14069</v>
      </c>
      <c r="R3397" s="14" t="s">
        <v>14070</v>
      </c>
      <c r="S3397" s="20">
        <v>43655</v>
      </c>
      <c r="T3397" s="14">
        <v>2019</v>
      </c>
      <c r="U3397" s="14" t="s">
        <v>101</v>
      </c>
      <c r="V3397" s="19" t="s">
        <v>12180</v>
      </c>
    </row>
    <row r="3398" spans="1:23" ht="33.75" customHeight="1">
      <c r="A3398" s="26">
        <v>3395</v>
      </c>
      <c r="B3398" s="14" t="s">
        <v>25</v>
      </c>
      <c r="C3398" s="32" t="s">
        <v>14071</v>
      </c>
      <c r="D3398" s="14" t="s">
        <v>14072</v>
      </c>
      <c r="E3398" s="26">
        <v>1511</v>
      </c>
      <c r="F3398" s="14" t="s">
        <v>465</v>
      </c>
      <c r="G3398" s="26"/>
      <c r="H3398" s="14" t="s">
        <v>466</v>
      </c>
      <c r="I3398" s="14" t="s">
        <v>14073</v>
      </c>
      <c r="J3398" s="14" t="s">
        <v>14074</v>
      </c>
      <c r="K3398" s="14" t="s">
        <v>112</v>
      </c>
      <c r="L3398" s="14" t="s">
        <v>112</v>
      </c>
      <c r="M3398" s="19" t="s">
        <v>1056</v>
      </c>
      <c r="N3398" s="14" t="s">
        <v>14075</v>
      </c>
      <c r="O3398" s="14" t="s">
        <v>46</v>
      </c>
      <c r="P3398" s="14" t="s">
        <v>8583</v>
      </c>
      <c r="Q3398" s="14" t="s">
        <v>34</v>
      </c>
      <c r="R3398" s="14" t="s">
        <v>14076</v>
      </c>
      <c r="S3398" s="20">
        <v>43656</v>
      </c>
      <c r="T3398" s="14">
        <v>2019</v>
      </c>
      <c r="U3398" s="14" t="s">
        <v>101</v>
      </c>
      <c r="V3398" s="19" t="s">
        <v>34</v>
      </c>
    </row>
    <row r="3399" spans="1:23" ht="45" customHeight="1">
      <c r="A3399" s="26">
        <v>3396</v>
      </c>
      <c r="B3399" s="14" t="s">
        <v>25</v>
      </c>
      <c r="C3399" s="32" t="s">
        <v>250</v>
      </c>
      <c r="D3399" s="14" t="s">
        <v>251</v>
      </c>
      <c r="E3399" s="26">
        <v>1061</v>
      </c>
      <c r="F3399" s="14" t="s">
        <v>1069</v>
      </c>
      <c r="G3399" s="26"/>
      <c r="H3399" s="14" t="s">
        <v>53</v>
      </c>
      <c r="I3399" s="14" t="s">
        <v>8037</v>
      </c>
      <c r="J3399" s="14" t="s">
        <v>8038</v>
      </c>
      <c r="K3399" s="14" t="s">
        <v>112</v>
      </c>
      <c r="L3399" s="14" t="s">
        <v>112</v>
      </c>
      <c r="M3399" s="19" t="s">
        <v>112</v>
      </c>
      <c r="N3399" s="14" t="s">
        <v>8039</v>
      </c>
      <c r="O3399" s="14" t="s">
        <v>2465</v>
      </c>
      <c r="P3399" s="14" t="s">
        <v>9878</v>
      </c>
      <c r="Q3399" s="14" t="s">
        <v>10121</v>
      </c>
      <c r="R3399" s="14" t="s">
        <v>14077</v>
      </c>
      <c r="S3399" s="20">
        <v>43656</v>
      </c>
      <c r="T3399" s="14">
        <v>2019</v>
      </c>
      <c r="U3399" s="14" t="s">
        <v>101</v>
      </c>
      <c r="V3399" s="19" t="s">
        <v>34</v>
      </c>
    </row>
    <row r="3400" spans="1:23" ht="33.75" customHeight="1">
      <c r="A3400" s="26">
        <v>3397</v>
      </c>
      <c r="B3400" s="14" t="s">
        <v>25</v>
      </c>
      <c r="C3400" s="32" t="s">
        <v>14078</v>
      </c>
      <c r="D3400" s="14" t="s">
        <v>14079</v>
      </c>
      <c r="E3400" s="26">
        <v>1511</v>
      </c>
      <c r="F3400" s="14" t="s">
        <v>465</v>
      </c>
      <c r="G3400" s="26"/>
      <c r="H3400" s="14" t="s">
        <v>466</v>
      </c>
      <c r="I3400" s="14" t="s">
        <v>14080</v>
      </c>
      <c r="J3400" s="14" t="s">
        <v>8796</v>
      </c>
      <c r="K3400" s="14" t="s">
        <v>112</v>
      </c>
      <c r="L3400" s="14" t="s">
        <v>112</v>
      </c>
      <c r="M3400" s="19" t="s">
        <v>1056</v>
      </c>
      <c r="N3400" s="14" t="s">
        <v>14081</v>
      </c>
      <c r="O3400" s="14" t="s">
        <v>46</v>
      </c>
      <c r="P3400" s="14" t="s">
        <v>8583</v>
      </c>
      <c r="Q3400" s="14" t="s">
        <v>34</v>
      </c>
      <c r="R3400" s="14" t="s">
        <v>14082</v>
      </c>
      <c r="S3400" s="20">
        <v>43656</v>
      </c>
      <c r="T3400" s="14">
        <v>2019</v>
      </c>
      <c r="U3400" s="14" t="s">
        <v>101</v>
      </c>
      <c r="V3400" s="19" t="s">
        <v>34</v>
      </c>
    </row>
    <row r="3401" spans="1:23" ht="56.25" customHeight="1">
      <c r="A3401" s="26">
        <v>3398</v>
      </c>
      <c r="B3401" s="14" t="s">
        <v>25</v>
      </c>
      <c r="C3401" s="32" t="s">
        <v>14083</v>
      </c>
      <c r="D3401" s="14" t="s">
        <v>14084</v>
      </c>
      <c r="E3401" s="26"/>
      <c r="F3401" s="14"/>
      <c r="G3401" s="26"/>
      <c r="H3401" s="14" t="s">
        <v>4806</v>
      </c>
      <c r="I3401" s="14" t="s">
        <v>14085</v>
      </c>
      <c r="J3401" s="14" t="s">
        <v>14086</v>
      </c>
      <c r="K3401" s="14" t="s">
        <v>31</v>
      </c>
      <c r="L3401" s="14" t="s">
        <v>31</v>
      </c>
      <c r="M3401" s="19" t="s">
        <v>1391</v>
      </c>
      <c r="N3401" s="14" t="s">
        <v>14087</v>
      </c>
      <c r="O3401" s="14" t="s">
        <v>46</v>
      </c>
      <c r="P3401" s="14" t="s">
        <v>8583</v>
      </c>
      <c r="Q3401" s="14" t="s">
        <v>34</v>
      </c>
      <c r="R3401" s="14" t="s">
        <v>14088</v>
      </c>
      <c r="S3401" s="20">
        <v>43656</v>
      </c>
      <c r="T3401" s="14">
        <v>2019</v>
      </c>
      <c r="U3401" s="14" t="s">
        <v>101</v>
      </c>
      <c r="V3401" s="19" t="s">
        <v>34</v>
      </c>
    </row>
    <row r="3402" spans="1:23" ht="67.5" customHeight="1">
      <c r="A3402" s="26">
        <v>3399</v>
      </c>
      <c r="B3402" s="14" t="s">
        <v>25</v>
      </c>
      <c r="C3402" s="32" t="s">
        <v>198</v>
      </c>
      <c r="D3402" s="14" t="s">
        <v>1853</v>
      </c>
      <c r="E3402" s="26">
        <v>1050</v>
      </c>
      <c r="F3402" s="14" t="s">
        <v>1854</v>
      </c>
      <c r="G3402" s="26"/>
      <c r="H3402" s="14" t="s">
        <v>61</v>
      </c>
      <c r="I3402" s="14" t="s">
        <v>1012</v>
      </c>
      <c r="J3402" s="14" t="s">
        <v>14089</v>
      </c>
      <c r="K3402" s="14" t="s">
        <v>31</v>
      </c>
      <c r="L3402" s="14" t="s">
        <v>31</v>
      </c>
      <c r="M3402" s="19" t="s">
        <v>414</v>
      </c>
      <c r="N3402" s="14" t="s">
        <v>14090</v>
      </c>
      <c r="O3402" s="14" t="s">
        <v>2465</v>
      </c>
      <c r="P3402" s="14" t="s">
        <v>2466</v>
      </c>
      <c r="Q3402" s="14" t="s">
        <v>13305</v>
      </c>
      <c r="R3402" s="14" t="s">
        <v>14091</v>
      </c>
      <c r="S3402" s="20">
        <v>43657</v>
      </c>
      <c r="T3402" s="14">
        <v>2019</v>
      </c>
      <c r="U3402" s="14" t="s">
        <v>101</v>
      </c>
      <c r="V3402" s="19" t="s">
        <v>34</v>
      </c>
    </row>
    <row r="3403" spans="1:23" ht="56.25" customHeight="1">
      <c r="A3403" s="26">
        <v>3400</v>
      </c>
      <c r="B3403" s="14" t="s">
        <v>25</v>
      </c>
      <c r="C3403" s="32" t="s">
        <v>2346</v>
      </c>
      <c r="D3403" s="14" t="s">
        <v>769</v>
      </c>
      <c r="E3403" s="40">
        <v>2394</v>
      </c>
      <c r="F3403" s="21" t="s">
        <v>27</v>
      </c>
      <c r="G3403" s="26"/>
      <c r="H3403" s="14" t="s">
        <v>64</v>
      </c>
      <c r="I3403" s="14" t="s">
        <v>8696</v>
      </c>
      <c r="J3403" s="14" t="s">
        <v>8696</v>
      </c>
      <c r="K3403" s="14" t="s">
        <v>112</v>
      </c>
      <c r="L3403" s="14" t="s">
        <v>112</v>
      </c>
      <c r="M3403" s="19" t="s">
        <v>8697</v>
      </c>
      <c r="N3403" s="14" t="s">
        <v>8698</v>
      </c>
      <c r="O3403" s="14" t="s">
        <v>6311</v>
      </c>
      <c r="P3403" s="14" t="s">
        <v>9658</v>
      </c>
      <c r="Q3403" s="14" t="s">
        <v>13922</v>
      </c>
      <c r="R3403" s="14" t="s">
        <v>14092</v>
      </c>
      <c r="S3403" s="20">
        <v>43657</v>
      </c>
      <c r="T3403" s="14">
        <v>2019</v>
      </c>
      <c r="U3403" s="14" t="s">
        <v>101</v>
      </c>
      <c r="V3403" s="19" t="s">
        <v>34</v>
      </c>
    </row>
    <row r="3404" spans="1:23" ht="33.75" customHeight="1">
      <c r="A3404" s="26">
        <v>3401</v>
      </c>
      <c r="B3404" s="14" t="s">
        <v>25</v>
      </c>
      <c r="C3404" s="32">
        <v>20557345931</v>
      </c>
      <c r="D3404" s="14" t="s">
        <v>4666</v>
      </c>
      <c r="E3404" s="26">
        <v>1071</v>
      </c>
      <c r="F3404" s="14" t="s">
        <v>518</v>
      </c>
      <c r="G3404" s="26"/>
      <c r="H3404" s="14" t="s">
        <v>61</v>
      </c>
      <c r="I3404" s="14" t="s">
        <v>519</v>
      </c>
      <c r="J3404" s="14" t="s">
        <v>14093</v>
      </c>
      <c r="K3404" s="14" t="s">
        <v>97</v>
      </c>
      <c r="L3404" s="14" t="s">
        <v>406</v>
      </c>
      <c r="M3404" s="19" t="s">
        <v>406</v>
      </c>
      <c r="N3404" s="14" t="s">
        <v>10061</v>
      </c>
      <c r="O3404" s="14" t="s">
        <v>1686</v>
      </c>
      <c r="P3404" s="14" t="s">
        <v>1687</v>
      </c>
      <c r="Q3404" s="14" t="s">
        <v>13723</v>
      </c>
      <c r="R3404" s="14" t="s">
        <v>14094</v>
      </c>
      <c r="S3404" s="20">
        <v>43657</v>
      </c>
      <c r="T3404" s="14">
        <v>2019</v>
      </c>
      <c r="U3404" s="14" t="s">
        <v>101</v>
      </c>
      <c r="V3404" s="19" t="s">
        <v>6868</v>
      </c>
    </row>
    <row r="3405" spans="1:23" ht="56.25" customHeight="1">
      <c r="A3405" s="26">
        <v>3402</v>
      </c>
      <c r="B3405" s="14" t="s">
        <v>2671</v>
      </c>
      <c r="C3405" s="32" t="s">
        <v>12350</v>
      </c>
      <c r="D3405" s="14" t="s">
        <v>12351</v>
      </c>
      <c r="E3405" s="26" t="s">
        <v>5057</v>
      </c>
      <c r="F3405" s="14"/>
      <c r="G3405" s="26"/>
      <c r="H3405" s="14" t="s">
        <v>5058</v>
      </c>
      <c r="I3405" s="14" t="s">
        <v>14095</v>
      </c>
      <c r="J3405" s="14" t="s">
        <v>12353</v>
      </c>
      <c r="K3405" s="14" t="s">
        <v>31</v>
      </c>
      <c r="L3405" s="14" t="s">
        <v>31</v>
      </c>
      <c r="M3405" s="19" t="s">
        <v>238</v>
      </c>
      <c r="N3405" s="14" t="s">
        <v>14096</v>
      </c>
      <c r="O3405" s="14" t="s">
        <v>46</v>
      </c>
      <c r="P3405" s="14" t="s">
        <v>8583</v>
      </c>
      <c r="Q3405" s="14" t="s">
        <v>34</v>
      </c>
      <c r="R3405" s="14" t="s">
        <v>14097</v>
      </c>
      <c r="S3405" s="20">
        <v>43657</v>
      </c>
      <c r="T3405" s="14">
        <v>2019</v>
      </c>
      <c r="U3405" s="14" t="s">
        <v>101</v>
      </c>
      <c r="V3405" s="19" t="s">
        <v>34</v>
      </c>
    </row>
    <row r="3406" spans="1:23" ht="101.25" customHeight="1">
      <c r="A3406" s="26">
        <v>3403</v>
      </c>
      <c r="B3406" s="14" t="s">
        <v>25</v>
      </c>
      <c r="C3406" s="32" t="s">
        <v>477</v>
      </c>
      <c r="D3406" s="14" t="s">
        <v>478</v>
      </c>
      <c r="E3406" s="26">
        <v>1104</v>
      </c>
      <c r="F3406" s="14" t="s">
        <v>294</v>
      </c>
      <c r="G3406" s="26"/>
      <c r="H3406" s="14" t="s">
        <v>295</v>
      </c>
      <c r="I3406" s="14" t="s">
        <v>7303</v>
      </c>
      <c r="J3406" s="14" t="s">
        <v>7304</v>
      </c>
      <c r="K3406" s="14" t="s">
        <v>31</v>
      </c>
      <c r="L3406" s="14" t="s">
        <v>31</v>
      </c>
      <c r="M3406" s="19" t="s">
        <v>5836</v>
      </c>
      <c r="N3406" s="14" t="s">
        <v>14098</v>
      </c>
      <c r="O3406" s="14" t="s">
        <v>6311</v>
      </c>
      <c r="P3406" s="14" t="s">
        <v>6543</v>
      </c>
      <c r="Q3406" s="14" t="s">
        <v>14099</v>
      </c>
      <c r="R3406" s="14" t="s">
        <v>14100</v>
      </c>
      <c r="S3406" s="20">
        <v>43657</v>
      </c>
      <c r="T3406" s="14">
        <v>2019</v>
      </c>
      <c r="U3406" s="14" t="s">
        <v>101</v>
      </c>
      <c r="V3406" s="19" t="s">
        <v>34</v>
      </c>
      <c r="W3406" s="15" t="s">
        <v>481</v>
      </c>
    </row>
    <row r="3407" spans="1:23" ht="67.5" customHeight="1">
      <c r="A3407" s="26">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13226</v>
      </c>
      <c r="O3407" s="14" t="s">
        <v>46</v>
      </c>
      <c r="P3407" s="14" t="s">
        <v>14101</v>
      </c>
      <c r="Q3407" s="14" t="s">
        <v>34</v>
      </c>
      <c r="R3407" s="14" t="s">
        <v>14102</v>
      </c>
      <c r="S3407" s="20">
        <v>43657</v>
      </c>
      <c r="T3407" s="14">
        <v>2019</v>
      </c>
      <c r="U3407" s="14" t="s">
        <v>101</v>
      </c>
      <c r="V3407" s="19" t="s">
        <v>34</v>
      </c>
    </row>
    <row r="3408" spans="1:23" ht="45" customHeight="1">
      <c r="A3408" s="26">
        <v>3405</v>
      </c>
      <c r="B3408" s="14" t="s">
        <v>25</v>
      </c>
      <c r="C3408" s="32" t="s">
        <v>14103</v>
      </c>
      <c r="D3408" s="14" t="s">
        <v>14104</v>
      </c>
      <c r="E3408" s="26"/>
      <c r="F3408" s="14"/>
      <c r="G3408" s="26"/>
      <c r="H3408" s="14" t="s">
        <v>178</v>
      </c>
      <c r="I3408" s="14" t="s">
        <v>519</v>
      </c>
      <c r="J3408" s="14" t="s">
        <v>519</v>
      </c>
      <c r="K3408" s="14" t="s">
        <v>31</v>
      </c>
      <c r="L3408" s="14" t="s">
        <v>31</v>
      </c>
      <c r="M3408" s="19" t="s">
        <v>55</v>
      </c>
      <c r="N3408" s="14" t="s">
        <v>14105</v>
      </c>
      <c r="O3408" s="14" t="s">
        <v>46</v>
      </c>
      <c r="P3408" s="14" t="s">
        <v>14101</v>
      </c>
      <c r="Q3408" s="14" t="s">
        <v>34</v>
      </c>
      <c r="R3408" s="14" t="s">
        <v>14102</v>
      </c>
      <c r="S3408" s="20">
        <v>43657</v>
      </c>
      <c r="T3408" s="14">
        <v>2019</v>
      </c>
      <c r="U3408" s="14" t="s">
        <v>101</v>
      </c>
      <c r="V3408" s="19" t="s">
        <v>34</v>
      </c>
    </row>
    <row r="3409" spans="1:22" ht="62.25" customHeight="1">
      <c r="A3409" s="26">
        <v>3406</v>
      </c>
      <c r="B3409" s="14" t="s">
        <v>25</v>
      </c>
      <c r="C3409" s="32" t="s">
        <v>5043</v>
      </c>
      <c r="D3409" s="14" t="s">
        <v>5044</v>
      </c>
      <c r="E3409" s="26"/>
      <c r="F3409" s="14"/>
      <c r="G3409" s="26"/>
      <c r="H3409" s="14" t="s">
        <v>178</v>
      </c>
      <c r="I3409" s="14" t="s">
        <v>890</v>
      </c>
      <c r="J3409" s="14" t="s">
        <v>5045</v>
      </c>
      <c r="K3409" s="14" t="s">
        <v>508</v>
      </c>
      <c r="L3409" s="14" t="s">
        <v>928</v>
      </c>
      <c r="M3409" s="19" t="s">
        <v>1419</v>
      </c>
      <c r="N3409" s="14" t="s">
        <v>5046</v>
      </c>
      <c r="O3409" s="14" t="s">
        <v>2465</v>
      </c>
      <c r="P3409" s="14" t="s">
        <v>9878</v>
      </c>
      <c r="Q3409" s="14" t="s">
        <v>10121</v>
      </c>
      <c r="R3409" s="14" t="s">
        <v>14106</v>
      </c>
      <c r="S3409" s="20">
        <v>43658</v>
      </c>
      <c r="T3409" s="14">
        <v>2019</v>
      </c>
      <c r="U3409" s="14" t="s">
        <v>101</v>
      </c>
      <c r="V3409" s="19" t="s">
        <v>34</v>
      </c>
    </row>
    <row r="3410" spans="1:22" ht="45" customHeight="1">
      <c r="A3410" s="26">
        <v>3407</v>
      </c>
      <c r="B3410" s="14" t="s">
        <v>25</v>
      </c>
      <c r="C3410" s="32" t="s">
        <v>7489</v>
      </c>
      <c r="D3410" s="14" t="s">
        <v>7490</v>
      </c>
      <c r="E3410" s="26"/>
      <c r="F3410" s="14"/>
      <c r="G3410" s="26"/>
      <c r="H3410" s="14" t="s">
        <v>103</v>
      </c>
      <c r="I3410" s="14" t="s">
        <v>890</v>
      </c>
      <c r="J3410" s="14" t="s">
        <v>7491</v>
      </c>
      <c r="K3410" s="14" t="s">
        <v>31</v>
      </c>
      <c r="L3410" s="14" t="s">
        <v>31</v>
      </c>
      <c r="M3410" s="19" t="s">
        <v>105</v>
      </c>
      <c r="N3410" s="14" t="s">
        <v>7492</v>
      </c>
      <c r="O3410" s="14" t="s">
        <v>6311</v>
      </c>
      <c r="P3410" s="14" t="s">
        <v>6543</v>
      </c>
      <c r="Q3410" s="14" t="s">
        <v>14107</v>
      </c>
      <c r="R3410" s="14" t="s">
        <v>14108</v>
      </c>
      <c r="S3410" s="20">
        <v>43658</v>
      </c>
      <c r="T3410" s="14">
        <v>2019</v>
      </c>
      <c r="U3410" s="14" t="s">
        <v>101</v>
      </c>
      <c r="V3410" s="19" t="s">
        <v>34</v>
      </c>
    </row>
    <row r="3411" spans="1:22" ht="56.25" customHeight="1">
      <c r="A3411" s="26">
        <v>3408</v>
      </c>
      <c r="B3411" s="14" t="s">
        <v>25</v>
      </c>
      <c r="C3411" s="32" t="s">
        <v>2951</v>
      </c>
      <c r="D3411" s="14" t="s">
        <v>2952</v>
      </c>
      <c r="E3411" s="26"/>
      <c r="F3411" s="14"/>
      <c r="G3411" s="26"/>
      <c r="H3411" s="14" t="s">
        <v>53</v>
      </c>
      <c r="I3411" s="14" t="s">
        <v>6219</v>
      </c>
      <c r="J3411" s="14" t="s">
        <v>6220</v>
      </c>
      <c r="K3411" s="14" t="s">
        <v>31</v>
      </c>
      <c r="L3411" s="14" t="s">
        <v>31</v>
      </c>
      <c r="M3411" s="19" t="s">
        <v>486</v>
      </c>
      <c r="N3411" s="14" t="s">
        <v>6221</v>
      </c>
      <c r="O3411" s="14" t="s">
        <v>1686</v>
      </c>
      <c r="P3411" s="14" t="s">
        <v>1687</v>
      </c>
      <c r="Q3411" s="14" t="s">
        <v>14109</v>
      </c>
      <c r="R3411" s="14" t="s">
        <v>14110</v>
      </c>
      <c r="S3411" s="20">
        <v>43661</v>
      </c>
      <c r="T3411" s="14">
        <v>2019</v>
      </c>
      <c r="U3411" s="14" t="s">
        <v>101</v>
      </c>
      <c r="V3411" s="19" t="s">
        <v>34</v>
      </c>
    </row>
    <row r="3412" spans="1:22" ht="33.75" customHeight="1">
      <c r="A3412" s="26">
        <v>3409</v>
      </c>
      <c r="B3412" s="14" t="s">
        <v>25</v>
      </c>
      <c r="C3412" s="32" t="s">
        <v>14111</v>
      </c>
      <c r="D3412" s="14" t="s">
        <v>14112</v>
      </c>
      <c r="E3412" s="26"/>
      <c r="F3412" s="14"/>
      <c r="G3412" s="26"/>
      <c r="H3412" s="14" t="s">
        <v>150</v>
      </c>
      <c r="I3412" s="14" t="s">
        <v>14113</v>
      </c>
      <c r="J3412" s="14" t="s">
        <v>12689</v>
      </c>
      <c r="K3412" s="14" t="s">
        <v>31</v>
      </c>
      <c r="L3412" s="14" t="s">
        <v>31</v>
      </c>
      <c r="M3412" s="19" t="s">
        <v>376</v>
      </c>
      <c r="N3412" s="14" t="s">
        <v>14114</v>
      </c>
      <c r="O3412" s="14" t="s">
        <v>46</v>
      </c>
      <c r="P3412" s="14" t="s">
        <v>8583</v>
      </c>
      <c r="Q3412" s="14" t="s">
        <v>34</v>
      </c>
      <c r="R3412" s="14" t="s">
        <v>14115</v>
      </c>
      <c r="S3412" s="20">
        <v>43661</v>
      </c>
      <c r="T3412" s="14">
        <v>2019</v>
      </c>
      <c r="U3412" s="14" t="s">
        <v>101</v>
      </c>
      <c r="V3412" s="19" t="s">
        <v>34</v>
      </c>
    </row>
    <row r="3413" spans="1:22" ht="101.25" customHeight="1">
      <c r="A3413" s="26">
        <v>3410</v>
      </c>
      <c r="B3413" s="14" t="s">
        <v>25</v>
      </c>
      <c r="C3413" s="32" t="s">
        <v>2946</v>
      </c>
      <c r="D3413" s="14" t="s">
        <v>2947</v>
      </c>
      <c r="E3413" s="26"/>
      <c r="F3413" s="14"/>
      <c r="G3413" s="26"/>
      <c r="H3413" s="14" t="s">
        <v>629</v>
      </c>
      <c r="I3413" s="14" t="s">
        <v>2473</v>
      </c>
      <c r="J3413" s="14" t="s">
        <v>2948</v>
      </c>
      <c r="K3413" s="14" t="s">
        <v>31</v>
      </c>
      <c r="L3413" s="14" t="s">
        <v>31</v>
      </c>
      <c r="M3413" s="19" t="s">
        <v>437</v>
      </c>
      <c r="N3413" s="14" t="s">
        <v>2949</v>
      </c>
      <c r="O3413" s="14" t="s">
        <v>2465</v>
      </c>
      <c r="P3413" s="14" t="s">
        <v>9878</v>
      </c>
      <c r="Q3413" s="14" t="s">
        <v>10121</v>
      </c>
      <c r="R3413" s="14" t="s">
        <v>14116</v>
      </c>
      <c r="S3413" s="20">
        <v>43661</v>
      </c>
      <c r="T3413" s="14">
        <v>2019</v>
      </c>
      <c r="U3413" s="14" t="s">
        <v>101</v>
      </c>
      <c r="V3413" s="19" t="s">
        <v>34</v>
      </c>
    </row>
    <row r="3414" spans="1:22" ht="67.5" customHeight="1">
      <c r="A3414" s="26">
        <v>3411</v>
      </c>
      <c r="B3414" s="14" t="s">
        <v>2671</v>
      </c>
      <c r="C3414" s="32" t="s">
        <v>14117</v>
      </c>
      <c r="D3414" s="14" t="s">
        <v>14118</v>
      </c>
      <c r="E3414" s="26" t="s">
        <v>5593</v>
      </c>
      <c r="F3414" s="14"/>
      <c r="G3414" s="26"/>
      <c r="H3414" s="14" t="s">
        <v>5714</v>
      </c>
      <c r="I3414" s="14" t="s">
        <v>14119</v>
      </c>
      <c r="J3414" s="14" t="s">
        <v>14120</v>
      </c>
      <c r="K3414" s="14" t="s">
        <v>31</v>
      </c>
      <c r="L3414" s="14" t="s">
        <v>31</v>
      </c>
      <c r="M3414" s="19" t="s">
        <v>4045</v>
      </c>
      <c r="N3414" s="14" t="s">
        <v>14121</v>
      </c>
      <c r="O3414" s="14" t="s">
        <v>4925</v>
      </c>
      <c r="P3414" s="14" t="s">
        <v>17</v>
      </c>
      <c r="Q3414" s="14" t="s">
        <v>34</v>
      </c>
      <c r="R3414" s="14" t="s">
        <v>14122</v>
      </c>
      <c r="S3414" s="20">
        <v>43662</v>
      </c>
      <c r="T3414" s="14">
        <v>2019</v>
      </c>
      <c r="U3414" s="14" t="s">
        <v>101</v>
      </c>
      <c r="V3414" s="19" t="s">
        <v>34</v>
      </c>
    </row>
    <row r="3415" spans="1:22" ht="33.75" customHeight="1">
      <c r="A3415" s="26">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6311</v>
      </c>
      <c r="P3415" s="14" t="s">
        <v>6543</v>
      </c>
      <c r="Q3415" s="14" t="s">
        <v>14123</v>
      </c>
      <c r="R3415" s="14" t="s">
        <v>14124</v>
      </c>
      <c r="S3415" s="20">
        <v>43663</v>
      </c>
      <c r="T3415" s="14">
        <v>2019</v>
      </c>
      <c r="U3415" s="14" t="s">
        <v>101</v>
      </c>
      <c r="V3415" s="19" t="s">
        <v>1016</v>
      </c>
    </row>
    <row r="3416" spans="1:22" ht="45" customHeight="1">
      <c r="A3416" s="26">
        <v>3413</v>
      </c>
      <c r="B3416" s="14" t="s">
        <v>25</v>
      </c>
      <c r="C3416" s="32" t="s">
        <v>14125</v>
      </c>
      <c r="D3416" s="14" t="s">
        <v>14126</v>
      </c>
      <c r="E3416" s="26"/>
      <c r="F3416" s="14"/>
      <c r="G3416" s="26"/>
      <c r="H3416" s="14" t="s">
        <v>53</v>
      </c>
      <c r="I3416" s="14" t="s">
        <v>519</v>
      </c>
      <c r="J3416" s="14" t="s">
        <v>14127</v>
      </c>
      <c r="K3416" s="14" t="s">
        <v>31</v>
      </c>
      <c r="L3416" s="14" t="s">
        <v>31</v>
      </c>
      <c r="M3416" s="19" t="s">
        <v>376</v>
      </c>
      <c r="N3416" s="14" t="s">
        <v>14128</v>
      </c>
      <c r="O3416" s="14" t="s">
        <v>46</v>
      </c>
      <c r="P3416" s="14" t="s">
        <v>8583</v>
      </c>
      <c r="Q3416" s="14" t="s">
        <v>34</v>
      </c>
      <c r="R3416" s="14" t="s">
        <v>14129</v>
      </c>
      <c r="S3416" s="20">
        <v>43663</v>
      </c>
      <c r="T3416" s="14">
        <v>2019</v>
      </c>
      <c r="U3416" s="14" t="s">
        <v>101</v>
      </c>
      <c r="V3416" s="19" t="s">
        <v>34</v>
      </c>
    </row>
    <row r="3417" spans="1:22" ht="45" customHeight="1">
      <c r="A3417" s="26">
        <v>3414</v>
      </c>
      <c r="B3417" s="14" t="s">
        <v>25</v>
      </c>
      <c r="C3417" s="32" t="s">
        <v>13624</v>
      </c>
      <c r="D3417" s="14" t="s">
        <v>13625</v>
      </c>
      <c r="E3417" s="37">
        <v>1050</v>
      </c>
      <c r="F3417" s="18" t="s">
        <v>1854</v>
      </c>
      <c r="G3417" s="26"/>
      <c r="H3417" s="14" t="s">
        <v>61</v>
      </c>
      <c r="I3417" s="14" t="s">
        <v>14130</v>
      </c>
      <c r="J3417" s="14" t="s">
        <v>13627</v>
      </c>
      <c r="K3417" s="14" t="s">
        <v>31</v>
      </c>
      <c r="L3417" s="14" t="s">
        <v>31</v>
      </c>
      <c r="M3417" s="19" t="s">
        <v>105</v>
      </c>
      <c r="N3417" s="14" t="s">
        <v>14131</v>
      </c>
      <c r="O3417" s="14" t="s">
        <v>6311</v>
      </c>
      <c r="P3417" s="14" t="s">
        <v>6543</v>
      </c>
      <c r="Q3417" s="14" t="s">
        <v>14132</v>
      </c>
      <c r="R3417" s="14" t="s">
        <v>14133</v>
      </c>
      <c r="S3417" s="20">
        <v>43663</v>
      </c>
      <c r="T3417" s="14">
        <v>2019</v>
      </c>
      <c r="U3417" s="14" t="s">
        <v>101</v>
      </c>
      <c r="V3417" s="19" t="s">
        <v>34</v>
      </c>
    </row>
    <row r="3418" spans="1:22" ht="33.75" customHeight="1">
      <c r="A3418" s="26">
        <v>3415</v>
      </c>
      <c r="B3418" s="14" t="s">
        <v>25</v>
      </c>
      <c r="C3418" s="32" t="s">
        <v>14134</v>
      </c>
      <c r="D3418" s="14" t="s">
        <v>14135</v>
      </c>
      <c r="E3418" s="26"/>
      <c r="F3418" s="14"/>
      <c r="G3418" s="26"/>
      <c r="H3418" s="14" t="s">
        <v>53</v>
      </c>
      <c r="I3418" s="14" t="s">
        <v>14136</v>
      </c>
      <c r="J3418" s="14" t="s">
        <v>14137</v>
      </c>
      <c r="K3418" s="14" t="s">
        <v>31</v>
      </c>
      <c r="L3418" s="14" t="s">
        <v>31</v>
      </c>
      <c r="M3418" s="19" t="s">
        <v>75</v>
      </c>
      <c r="N3418" s="14" t="s">
        <v>14138</v>
      </c>
      <c r="O3418" s="14" t="s">
        <v>46</v>
      </c>
      <c r="P3418" s="14" t="s">
        <v>8583</v>
      </c>
      <c r="Q3418" s="14" t="s">
        <v>34</v>
      </c>
      <c r="R3418" s="14" t="s">
        <v>14139</v>
      </c>
      <c r="S3418" s="20">
        <v>43663</v>
      </c>
      <c r="T3418" s="14">
        <v>2019</v>
      </c>
      <c r="U3418" s="14" t="s">
        <v>101</v>
      </c>
      <c r="V3418" s="19" t="s">
        <v>34</v>
      </c>
    </row>
    <row r="3419" spans="1:22" ht="56.25" customHeight="1">
      <c r="A3419" s="26">
        <v>3416</v>
      </c>
      <c r="B3419" s="14" t="s">
        <v>25</v>
      </c>
      <c r="C3419" s="32" t="s">
        <v>250</v>
      </c>
      <c r="D3419" s="14" t="s">
        <v>251</v>
      </c>
      <c r="E3419" s="26">
        <v>1061</v>
      </c>
      <c r="F3419" s="14" t="s">
        <v>1069</v>
      </c>
      <c r="G3419" s="26"/>
      <c r="H3419" s="14" t="s">
        <v>53</v>
      </c>
      <c r="I3419" s="14" t="s">
        <v>5820</v>
      </c>
      <c r="J3419" s="14" t="s">
        <v>5821</v>
      </c>
      <c r="K3419" s="14" t="s">
        <v>218</v>
      </c>
      <c r="L3419" s="14" t="s">
        <v>218</v>
      </c>
      <c r="M3419" s="19" t="s">
        <v>218</v>
      </c>
      <c r="N3419" s="14" t="s">
        <v>5822</v>
      </c>
      <c r="O3419" s="14" t="s">
        <v>2465</v>
      </c>
      <c r="P3419" s="14" t="s">
        <v>9878</v>
      </c>
      <c r="Q3419" s="14" t="s">
        <v>14140</v>
      </c>
      <c r="R3419" s="14" t="s">
        <v>14141</v>
      </c>
      <c r="S3419" s="20">
        <v>43664</v>
      </c>
      <c r="T3419" s="14">
        <v>2019</v>
      </c>
      <c r="U3419" s="14" t="s">
        <v>101</v>
      </c>
      <c r="V3419" s="19" t="s">
        <v>34</v>
      </c>
    </row>
    <row r="3420" spans="1:22" ht="45" customHeight="1">
      <c r="A3420" s="26">
        <v>3417</v>
      </c>
      <c r="B3420" s="14" t="s">
        <v>25</v>
      </c>
      <c r="C3420" s="32" t="s">
        <v>14142</v>
      </c>
      <c r="D3420" s="14" t="s">
        <v>14143</v>
      </c>
      <c r="E3420" s="26"/>
      <c r="F3420" s="14"/>
      <c r="G3420" s="26"/>
      <c r="H3420" s="14" t="s">
        <v>61</v>
      </c>
      <c r="I3420" s="14" t="s">
        <v>13951</v>
      </c>
      <c r="J3420" s="14" t="s">
        <v>14144</v>
      </c>
      <c r="K3420" s="14" t="s">
        <v>568</v>
      </c>
      <c r="L3420" s="14" t="s">
        <v>568</v>
      </c>
      <c r="M3420" s="19" t="s">
        <v>568</v>
      </c>
      <c r="N3420" s="14" t="s">
        <v>14145</v>
      </c>
      <c r="O3420" s="14" t="s">
        <v>46</v>
      </c>
      <c r="P3420" s="14" t="s">
        <v>8583</v>
      </c>
      <c r="Q3420" s="14" t="s">
        <v>34</v>
      </c>
      <c r="R3420" s="14" t="s">
        <v>14146</v>
      </c>
      <c r="S3420" s="20">
        <v>43665</v>
      </c>
      <c r="T3420" s="14">
        <v>2019</v>
      </c>
      <c r="U3420" s="14" t="s">
        <v>101</v>
      </c>
      <c r="V3420" s="19" t="s">
        <v>34</v>
      </c>
    </row>
    <row r="3421" spans="1:22" ht="112.5" customHeight="1">
      <c r="A3421" s="26">
        <v>3418</v>
      </c>
      <c r="B3421" s="14" t="s">
        <v>25</v>
      </c>
      <c r="C3421" s="32" t="s">
        <v>9677</v>
      </c>
      <c r="D3421" s="14" t="s">
        <v>9678</v>
      </c>
      <c r="E3421" s="26" t="s">
        <v>9649</v>
      </c>
      <c r="F3421" s="14"/>
      <c r="G3421" s="26"/>
      <c r="H3421" s="14" t="s">
        <v>53</v>
      </c>
      <c r="I3421" s="14" t="s">
        <v>10237</v>
      </c>
      <c r="J3421" s="14" t="s">
        <v>10238</v>
      </c>
      <c r="K3421" s="14" t="s">
        <v>112</v>
      </c>
      <c r="L3421" s="14" t="s">
        <v>112</v>
      </c>
      <c r="M3421" s="19" t="s">
        <v>1056</v>
      </c>
      <c r="N3421" s="14" t="s">
        <v>10239</v>
      </c>
      <c r="O3421" s="14" t="s">
        <v>6311</v>
      </c>
      <c r="P3421" s="14" t="s">
        <v>6543</v>
      </c>
      <c r="Q3421" s="14" t="s">
        <v>14147</v>
      </c>
      <c r="R3421" s="14" t="s">
        <v>14148</v>
      </c>
      <c r="S3421" s="20">
        <v>43665</v>
      </c>
      <c r="T3421" s="14">
        <v>2019</v>
      </c>
      <c r="U3421" s="14" t="s">
        <v>101</v>
      </c>
      <c r="V3421" s="19" t="s">
        <v>34</v>
      </c>
    </row>
    <row r="3422" spans="1:22" ht="56.25" customHeight="1">
      <c r="A3422" s="26">
        <v>3419</v>
      </c>
      <c r="B3422" s="14" t="s">
        <v>25</v>
      </c>
      <c r="C3422" s="32" t="s">
        <v>5342</v>
      </c>
      <c r="D3422" s="14" t="s">
        <v>5343</v>
      </c>
      <c r="E3422" s="26"/>
      <c r="F3422" s="14"/>
      <c r="G3422" s="26"/>
      <c r="H3422" s="14" t="s">
        <v>28</v>
      </c>
      <c r="I3422" s="14" t="s">
        <v>5344</v>
      </c>
      <c r="J3422" s="14" t="s">
        <v>5345</v>
      </c>
      <c r="K3422" s="14" t="s">
        <v>112</v>
      </c>
      <c r="L3422" s="14" t="s">
        <v>5346</v>
      </c>
      <c r="M3422" s="19" t="s">
        <v>5347</v>
      </c>
      <c r="N3422" s="14" t="s">
        <v>5348</v>
      </c>
      <c r="O3422" s="14" t="s">
        <v>2465</v>
      </c>
      <c r="P3422" s="14" t="s">
        <v>2466</v>
      </c>
      <c r="Q3422" s="14" t="s">
        <v>14149</v>
      </c>
      <c r="R3422" s="14" t="s">
        <v>14150</v>
      </c>
      <c r="S3422" s="20">
        <v>43665</v>
      </c>
      <c r="T3422" s="14">
        <v>2019</v>
      </c>
      <c r="U3422" s="14" t="s">
        <v>101</v>
      </c>
      <c r="V3422" s="19" t="s">
        <v>5350</v>
      </c>
    </row>
    <row r="3423" spans="1:22" ht="45" customHeight="1">
      <c r="A3423" s="26">
        <v>3420</v>
      </c>
      <c r="B3423" s="14" t="s">
        <v>25</v>
      </c>
      <c r="C3423" s="32" t="s">
        <v>2750</v>
      </c>
      <c r="D3423" s="14" t="s">
        <v>2751</v>
      </c>
      <c r="E3423" s="26">
        <v>1621</v>
      </c>
      <c r="F3423" s="14" t="s">
        <v>2752</v>
      </c>
      <c r="G3423" s="26"/>
      <c r="H3423" s="14" t="s">
        <v>53</v>
      </c>
      <c r="I3423" s="14" t="s">
        <v>5824</v>
      </c>
      <c r="J3423" s="14" t="s">
        <v>5825</v>
      </c>
      <c r="K3423" s="14" t="s">
        <v>838</v>
      </c>
      <c r="L3423" s="14" t="s">
        <v>839</v>
      </c>
      <c r="M3423" s="19" t="s">
        <v>2754</v>
      </c>
      <c r="N3423" s="14" t="s">
        <v>5826</v>
      </c>
      <c r="O3423" s="14" t="s">
        <v>2465</v>
      </c>
      <c r="P3423" s="14" t="s">
        <v>12305</v>
      </c>
      <c r="Q3423" s="14" t="s">
        <v>14151</v>
      </c>
      <c r="R3423" s="14" t="s">
        <v>14152</v>
      </c>
      <c r="S3423" s="20">
        <v>43665</v>
      </c>
      <c r="T3423" s="14">
        <v>2019</v>
      </c>
      <c r="U3423" s="14" t="s">
        <v>101</v>
      </c>
      <c r="V3423" s="19" t="s">
        <v>34</v>
      </c>
    </row>
    <row r="3424" spans="1:22" ht="51" customHeight="1">
      <c r="A3424" s="26">
        <v>3421</v>
      </c>
      <c r="B3424" s="14" t="s">
        <v>25</v>
      </c>
      <c r="C3424" s="32">
        <v>20133208292</v>
      </c>
      <c r="D3424" s="14" t="s">
        <v>582</v>
      </c>
      <c r="E3424" s="26">
        <v>2394</v>
      </c>
      <c r="F3424" s="14" t="s">
        <v>27</v>
      </c>
      <c r="G3424" s="26"/>
      <c r="H3424" s="14" t="s">
        <v>28</v>
      </c>
      <c r="I3424" s="14" t="s">
        <v>14153</v>
      </c>
      <c r="J3424" s="14" t="s">
        <v>14154</v>
      </c>
      <c r="K3424" s="14" t="s">
        <v>112</v>
      </c>
      <c r="L3424" s="14" t="s">
        <v>5346</v>
      </c>
      <c r="M3424" s="19" t="s">
        <v>14155</v>
      </c>
      <c r="N3424" s="14" t="s">
        <v>14156</v>
      </c>
      <c r="O3424" s="14" t="s">
        <v>46</v>
      </c>
      <c r="P3424" s="14" t="s">
        <v>8583</v>
      </c>
      <c r="Q3424" s="14" t="s">
        <v>34</v>
      </c>
      <c r="R3424" s="14" t="s">
        <v>14157</v>
      </c>
      <c r="S3424" s="20">
        <v>43665</v>
      </c>
      <c r="T3424" s="14">
        <v>2019</v>
      </c>
      <c r="U3424" s="14" t="s">
        <v>101</v>
      </c>
      <c r="V3424" s="19" t="s">
        <v>585</v>
      </c>
    </row>
    <row r="3425" spans="1:22" ht="56.25" customHeight="1">
      <c r="A3425" s="26">
        <v>3422</v>
      </c>
      <c r="B3425" s="14" t="s">
        <v>25</v>
      </c>
      <c r="C3425" s="32" t="s">
        <v>14158</v>
      </c>
      <c r="D3425" s="14" t="s">
        <v>14159</v>
      </c>
      <c r="E3425" s="26">
        <v>2394</v>
      </c>
      <c r="F3425" s="14" t="s">
        <v>27</v>
      </c>
      <c r="G3425" s="26"/>
      <c r="H3425" s="14" t="s">
        <v>64</v>
      </c>
      <c r="I3425" s="14" t="s">
        <v>6347</v>
      </c>
      <c r="J3425" s="14" t="s">
        <v>6348</v>
      </c>
      <c r="K3425" s="14" t="s">
        <v>31</v>
      </c>
      <c r="L3425" s="14" t="s">
        <v>31</v>
      </c>
      <c r="M3425" s="19" t="s">
        <v>315</v>
      </c>
      <c r="N3425" s="14" t="s">
        <v>6349</v>
      </c>
      <c r="O3425" s="14" t="s">
        <v>2465</v>
      </c>
      <c r="P3425" s="14" t="s">
        <v>2466</v>
      </c>
      <c r="Q3425" s="14" t="s">
        <v>14160</v>
      </c>
      <c r="R3425" s="14" t="s">
        <v>14161</v>
      </c>
      <c r="S3425" s="20">
        <v>43665</v>
      </c>
      <c r="T3425" s="14">
        <v>2019</v>
      </c>
      <c r="U3425" s="14" t="s">
        <v>101</v>
      </c>
      <c r="V3425" s="19" t="s">
        <v>34</v>
      </c>
    </row>
    <row r="3426" spans="1:22" ht="33.75" customHeight="1">
      <c r="A3426" s="26">
        <v>3423</v>
      </c>
      <c r="B3426" s="14" t="s">
        <v>25</v>
      </c>
      <c r="C3426" s="32" t="s">
        <v>647</v>
      </c>
      <c r="D3426" s="14" t="s">
        <v>648</v>
      </c>
      <c r="E3426" s="26">
        <v>2395</v>
      </c>
      <c r="F3426" s="14" t="s">
        <v>149</v>
      </c>
      <c r="G3426" s="26"/>
      <c r="H3426" s="14" t="s">
        <v>127</v>
      </c>
      <c r="I3426" s="14" t="s">
        <v>3267</v>
      </c>
      <c r="J3426" s="14" t="s">
        <v>386</v>
      </c>
      <c r="K3426" s="14" t="s">
        <v>218</v>
      </c>
      <c r="L3426" s="14" t="s">
        <v>218</v>
      </c>
      <c r="M3426" s="19" t="s">
        <v>218</v>
      </c>
      <c r="N3426" s="14" t="s">
        <v>3268</v>
      </c>
      <c r="O3426" s="14" t="s">
        <v>2465</v>
      </c>
      <c r="P3426" s="14" t="s">
        <v>11383</v>
      </c>
      <c r="Q3426" s="14" t="s">
        <v>14162</v>
      </c>
      <c r="R3426" s="14" t="s">
        <v>14163</v>
      </c>
      <c r="S3426" s="20">
        <v>43668</v>
      </c>
      <c r="T3426" s="14">
        <v>2019</v>
      </c>
      <c r="U3426" s="14" t="s">
        <v>101</v>
      </c>
      <c r="V3426" s="19" t="s">
        <v>34</v>
      </c>
    </row>
    <row r="3427" spans="1:22" ht="45" customHeight="1">
      <c r="A3427" s="26">
        <v>3424</v>
      </c>
      <c r="B3427" s="14" t="s">
        <v>25</v>
      </c>
      <c r="C3427" s="32" t="s">
        <v>10593</v>
      </c>
      <c r="D3427" s="14" t="s">
        <v>10594</v>
      </c>
      <c r="E3427" s="26">
        <v>2824</v>
      </c>
      <c r="F3427" s="14" t="s">
        <v>10595</v>
      </c>
      <c r="G3427" s="26"/>
      <c r="H3427" s="14" t="s">
        <v>195</v>
      </c>
      <c r="I3427" s="14" t="s">
        <v>14164</v>
      </c>
      <c r="J3427" s="14" t="s">
        <v>14165</v>
      </c>
      <c r="K3427" s="14" t="s">
        <v>31</v>
      </c>
      <c r="L3427" s="14" t="s">
        <v>31</v>
      </c>
      <c r="M3427" s="19" t="s">
        <v>414</v>
      </c>
      <c r="N3427" s="14" t="s">
        <v>14166</v>
      </c>
      <c r="O3427" s="14" t="s">
        <v>33</v>
      </c>
      <c r="P3427" s="14" t="s">
        <v>132</v>
      </c>
      <c r="Q3427" s="14" t="s">
        <v>34</v>
      </c>
      <c r="R3427" s="14" t="s">
        <v>14167</v>
      </c>
      <c r="S3427" s="20">
        <v>43669</v>
      </c>
      <c r="T3427" s="14">
        <v>2019</v>
      </c>
      <c r="U3427" s="14" t="s">
        <v>101</v>
      </c>
      <c r="V3427" s="19" t="s">
        <v>34</v>
      </c>
    </row>
    <row r="3428" spans="1:22" ht="45" customHeight="1">
      <c r="A3428" s="26">
        <v>3425</v>
      </c>
      <c r="B3428" s="14" t="s">
        <v>25</v>
      </c>
      <c r="C3428" s="32" t="s">
        <v>4460</v>
      </c>
      <c r="D3428" s="14" t="s">
        <v>4461</v>
      </c>
      <c r="E3428" s="40">
        <v>1610</v>
      </c>
      <c r="F3428" s="21" t="s">
        <v>4462</v>
      </c>
      <c r="G3428" s="26"/>
      <c r="H3428" s="14" t="s">
        <v>53</v>
      </c>
      <c r="I3428" s="14" t="s">
        <v>1093</v>
      </c>
      <c r="J3428" s="14" t="s">
        <v>4463</v>
      </c>
      <c r="K3428" s="14" t="s">
        <v>31</v>
      </c>
      <c r="L3428" s="14" t="s">
        <v>31</v>
      </c>
      <c r="M3428" s="19" t="s">
        <v>122</v>
      </c>
      <c r="N3428" s="14" t="s">
        <v>4464</v>
      </c>
      <c r="O3428" s="14" t="s">
        <v>2465</v>
      </c>
      <c r="P3428" s="14" t="s">
        <v>12487</v>
      </c>
      <c r="Q3428" s="14" t="s">
        <v>14168</v>
      </c>
      <c r="R3428" s="14" t="s">
        <v>14169</v>
      </c>
      <c r="S3428" s="20">
        <v>43669</v>
      </c>
      <c r="T3428" s="14">
        <v>2019</v>
      </c>
      <c r="U3428" s="14" t="s">
        <v>101</v>
      </c>
      <c r="V3428" s="19" t="s">
        <v>34</v>
      </c>
    </row>
    <row r="3429" spans="1:22" ht="78.75" customHeight="1">
      <c r="A3429" s="26">
        <v>3426</v>
      </c>
      <c r="B3429" s="14" t="s">
        <v>25</v>
      </c>
      <c r="C3429" s="32" t="s">
        <v>4502</v>
      </c>
      <c r="D3429" s="14" t="s">
        <v>4503</v>
      </c>
      <c r="E3429" s="26">
        <v>2392</v>
      </c>
      <c r="F3429" s="14" t="s">
        <v>374</v>
      </c>
      <c r="G3429" s="26"/>
      <c r="H3429" s="14" t="s">
        <v>150</v>
      </c>
      <c r="I3429" s="14" t="s">
        <v>519</v>
      </c>
      <c r="J3429" s="14" t="s">
        <v>4504</v>
      </c>
      <c r="K3429" s="14" t="s">
        <v>134</v>
      </c>
      <c r="L3429" s="14" t="s">
        <v>3474</v>
      </c>
      <c r="M3429" s="19" t="s">
        <v>3474</v>
      </c>
      <c r="N3429" s="14" t="s">
        <v>4505</v>
      </c>
      <c r="O3429" s="14" t="s">
        <v>6311</v>
      </c>
      <c r="P3429" s="14" t="s">
        <v>6543</v>
      </c>
      <c r="Q3429" s="14" t="s">
        <v>14170</v>
      </c>
      <c r="R3429" s="14" t="s">
        <v>14171</v>
      </c>
      <c r="S3429" s="20">
        <v>43669</v>
      </c>
      <c r="T3429" s="14">
        <v>2019</v>
      </c>
      <c r="U3429" s="14" t="s">
        <v>101</v>
      </c>
      <c r="V3429" s="19" t="s">
        <v>34</v>
      </c>
    </row>
    <row r="3430" spans="1:22" ht="33.75" customHeight="1">
      <c r="A3430" s="26">
        <v>3427</v>
      </c>
      <c r="B3430" s="14" t="s">
        <v>25</v>
      </c>
      <c r="C3430" s="32" t="s">
        <v>14172</v>
      </c>
      <c r="D3430" s="14" t="s">
        <v>14173</v>
      </c>
      <c r="E3430" s="26"/>
      <c r="F3430" s="14"/>
      <c r="G3430" s="26"/>
      <c r="H3430" s="14" t="s">
        <v>61</v>
      </c>
      <c r="I3430" s="14" t="s">
        <v>519</v>
      </c>
      <c r="J3430" s="14" t="s">
        <v>14174</v>
      </c>
      <c r="K3430" s="14" t="s">
        <v>31</v>
      </c>
      <c r="L3430" s="14" t="s">
        <v>31</v>
      </c>
      <c r="M3430" s="19" t="s">
        <v>190</v>
      </c>
      <c r="N3430" s="14" t="s">
        <v>14175</v>
      </c>
      <c r="O3430" s="14" t="s">
        <v>46</v>
      </c>
      <c r="P3430" s="14" t="s">
        <v>8583</v>
      </c>
      <c r="Q3430" s="14" t="s">
        <v>34</v>
      </c>
      <c r="R3430" s="14" t="s">
        <v>14176</v>
      </c>
      <c r="S3430" s="20">
        <v>43670</v>
      </c>
      <c r="T3430" s="14">
        <v>2019</v>
      </c>
      <c r="U3430" s="14" t="s">
        <v>101</v>
      </c>
      <c r="V3430" s="19" t="s">
        <v>34</v>
      </c>
    </row>
    <row r="3431" spans="1:22" ht="45" customHeight="1">
      <c r="A3431" s="26">
        <v>3428</v>
      </c>
      <c r="B3431" s="14" t="s">
        <v>25</v>
      </c>
      <c r="C3431" s="32" t="s">
        <v>14177</v>
      </c>
      <c r="D3431" s="14" t="s">
        <v>14178</v>
      </c>
      <c r="E3431" s="26">
        <v>3312</v>
      </c>
      <c r="F3431" s="14" t="s">
        <v>8010</v>
      </c>
      <c r="G3431" s="26"/>
      <c r="H3431" s="14" t="s">
        <v>195</v>
      </c>
      <c r="I3431" s="14" t="s">
        <v>14179</v>
      </c>
      <c r="J3431" s="14" t="s">
        <v>8011</v>
      </c>
      <c r="K3431" s="14" t="s">
        <v>112</v>
      </c>
      <c r="L3431" s="14" t="s">
        <v>112</v>
      </c>
      <c r="M3431" s="19" t="s">
        <v>1056</v>
      </c>
      <c r="N3431" s="14" t="s">
        <v>14180</v>
      </c>
      <c r="O3431" s="14" t="s">
        <v>33</v>
      </c>
      <c r="P3431" s="14" t="s">
        <v>132</v>
      </c>
      <c r="Q3431" s="14" t="s">
        <v>34</v>
      </c>
      <c r="R3431" s="14" t="s">
        <v>14181</v>
      </c>
      <c r="S3431" s="20">
        <v>43670</v>
      </c>
      <c r="T3431" s="14">
        <v>2019</v>
      </c>
      <c r="U3431" s="14" t="s">
        <v>101</v>
      </c>
      <c r="V3431" s="19" t="s">
        <v>34</v>
      </c>
    </row>
    <row r="3432" spans="1:22" ht="33.75" customHeight="1">
      <c r="A3432" s="26">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2465</v>
      </c>
      <c r="P3432" s="14" t="s">
        <v>2466</v>
      </c>
      <c r="Q3432" s="14" t="s">
        <v>13305</v>
      </c>
      <c r="R3432" s="14" t="s">
        <v>14182</v>
      </c>
      <c r="S3432" s="20">
        <v>43671</v>
      </c>
      <c r="T3432" s="14">
        <v>2019</v>
      </c>
      <c r="U3432" s="14" t="s">
        <v>101</v>
      </c>
      <c r="V3432" s="19" t="s">
        <v>34</v>
      </c>
    </row>
    <row r="3433" spans="1:22" ht="60.75" customHeight="1">
      <c r="A3433" s="26">
        <v>3430</v>
      </c>
      <c r="B3433" s="14" t="s">
        <v>25</v>
      </c>
      <c r="C3433" s="32">
        <v>20420185465</v>
      </c>
      <c r="D3433" s="14" t="s">
        <v>14183</v>
      </c>
      <c r="E3433" s="26">
        <v>2029</v>
      </c>
      <c r="F3433" s="14" t="s">
        <v>142</v>
      </c>
      <c r="G3433" s="26"/>
      <c r="H3433" s="14" t="s">
        <v>103</v>
      </c>
      <c r="I3433" s="14" t="s">
        <v>14184</v>
      </c>
      <c r="J3433" s="14" t="s">
        <v>14185</v>
      </c>
      <c r="K3433" s="14" t="s">
        <v>31</v>
      </c>
      <c r="L3433" s="14" t="s">
        <v>31</v>
      </c>
      <c r="M3433" s="19" t="s">
        <v>615</v>
      </c>
      <c r="N3433" s="14" t="s">
        <v>14186</v>
      </c>
      <c r="O3433" s="14" t="s">
        <v>46</v>
      </c>
      <c r="P3433" s="14" t="s">
        <v>8583</v>
      </c>
      <c r="Q3433" s="14" t="s">
        <v>34</v>
      </c>
      <c r="R3433" s="14" t="s">
        <v>14187</v>
      </c>
      <c r="S3433" s="20">
        <v>43671</v>
      </c>
      <c r="T3433" s="14">
        <v>2019</v>
      </c>
      <c r="U3433" s="14" t="s">
        <v>101</v>
      </c>
      <c r="V3433" s="19" t="s">
        <v>14188</v>
      </c>
    </row>
    <row r="3434" spans="1:22" ht="90" customHeight="1">
      <c r="A3434" s="26">
        <v>3431</v>
      </c>
      <c r="B3434" s="14" t="s">
        <v>25</v>
      </c>
      <c r="C3434" s="32">
        <v>20557345931</v>
      </c>
      <c r="D3434" s="14" t="s">
        <v>4666</v>
      </c>
      <c r="E3434" s="26">
        <v>1071</v>
      </c>
      <c r="F3434" s="14" t="s">
        <v>518</v>
      </c>
      <c r="G3434" s="26"/>
      <c r="H3434" s="14" t="s">
        <v>61</v>
      </c>
      <c r="I3434" s="14" t="s">
        <v>7951</v>
      </c>
      <c r="J3434" s="14" t="s">
        <v>7952</v>
      </c>
      <c r="K3434" s="14" t="s">
        <v>218</v>
      </c>
      <c r="L3434" s="14" t="s">
        <v>218</v>
      </c>
      <c r="M3434" s="19" t="s">
        <v>218</v>
      </c>
      <c r="N3434" s="14" t="s">
        <v>7953</v>
      </c>
      <c r="O3434" s="14" t="s">
        <v>6311</v>
      </c>
      <c r="P3434" s="14" t="s">
        <v>6543</v>
      </c>
      <c r="Q3434" s="14" t="s">
        <v>14189</v>
      </c>
      <c r="R3434" s="14" t="s">
        <v>14190</v>
      </c>
      <c r="S3434" s="20">
        <v>43672</v>
      </c>
      <c r="T3434" s="14">
        <v>2019</v>
      </c>
      <c r="U3434" s="14" t="s">
        <v>101</v>
      </c>
      <c r="V3434" s="19" t="s">
        <v>7955</v>
      </c>
    </row>
    <row r="3435" spans="1:22" ht="90" customHeight="1">
      <c r="A3435" s="26">
        <v>3432</v>
      </c>
      <c r="B3435" s="14" t="s">
        <v>25</v>
      </c>
      <c r="C3435" s="32" t="s">
        <v>3734</v>
      </c>
      <c r="D3435" s="14" t="s">
        <v>3735</v>
      </c>
      <c r="E3435" s="26"/>
      <c r="F3435" s="14"/>
      <c r="G3435" s="26"/>
      <c r="H3435" s="14" t="s">
        <v>103</v>
      </c>
      <c r="I3435" s="14" t="s">
        <v>11545</v>
      </c>
      <c r="J3435" s="14" t="s">
        <v>14191</v>
      </c>
      <c r="K3435" s="14" t="s">
        <v>31</v>
      </c>
      <c r="L3435" s="14" t="s">
        <v>31</v>
      </c>
      <c r="M3435" s="19" t="s">
        <v>105</v>
      </c>
      <c r="N3435" s="14" t="s">
        <v>14192</v>
      </c>
      <c r="O3435" s="14" t="s">
        <v>46</v>
      </c>
      <c r="P3435" s="14" t="s">
        <v>8583</v>
      </c>
      <c r="Q3435" s="14" t="s">
        <v>34</v>
      </c>
      <c r="R3435" s="14" t="s">
        <v>14193</v>
      </c>
      <c r="S3435" s="20">
        <v>43672</v>
      </c>
      <c r="T3435" s="14">
        <v>2019</v>
      </c>
      <c r="U3435" s="14" t="s">
        <v>101</v>
      </c>
      <c r="V3435" s="19" t="s">
        <v>34</v>
      </c>
    </row>
    <row r="3436" spans="1:22" ht="33.75" customHeight="1">
      <c r="A3436" s="26">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2465</v>
      </c>
      <c r="P3436" s="14" t="s">
        <v>2466</v>
      </c>
      <c r="Q3436" s="14" t="s">
        <v>13305</v>
      </c>
      <c r="R3436" s="14" t="s">
        <v>14194</v>
      </c>
      <c r="S3436" s="20">
        <v>43672</v>
      </c>
      <c r="T3436" s="14">
        <v>2019</v>
      </c>
      <c r="U3436" s="14" t="s">
        <v>101</v>
      </c>
      <c r="V3436" s="19" t="s">
        <v>1766</v>
      </c>
    </row>
    <row r="3437" spans="1:22" ht="45" customHeight="1">
      <c r="A3437" s="26">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2465</v>
      </c>
      <c r="P3437" s="14" t="s">
        <v>12487</v>
      </c>
      <c r="Q3437" s="14" t="s">
        <v>13338</v>
      </c>
      <c r="R3437" s="14" t="s">
        <v>14195</v>
      </c>
      <c r="S3437" s="20">
        <v>43672</v>
      </c>
      <c r="T3437" s="14">
        <v>2019</v>
      </c>
      <c r="U3437" s="14" t="s">
        <v>101</v>
      </c>
      <c r="V3437" s="19" t="s">
        <v>14196</v>
      </c>
    </row>
    <row r="3438" spans="1:22" ht="45" customHeight="1">
      <c r="A3438" s="26">
        <v>3435</v>
      </c>
      <c r="B3438" s="14" t="s">
        <v>25</v>
      </c>
      <c r="C3438" s="32" t="s">
        <v>14197</v>
      </c>
      <c r="D3438" s="14" t="s">
        <v>14198</v>
      </c>
      <c r="E3438" s="26">
        <v>1511</v>
      </c>
      <c r="F3438" s="14" t="s">
        <v>465</v>
      </c>
      <c r="G3438" s="26"/>
      <c r="H3438" s="14" t="s">
        <v>466</v>
      </c>
      <c r="I3438" s="14" t="s">
        <v>14199</v>
      </c>
      <c r="J3438" s="14" t="s">
        <v>8796</v>
      </c>
      <c r="K3438" s="14" t="s">
        <v>112</v>
      </c>
      <c r="L3438" s="14" t="s">
        <v>112</v>
      </c>
      <c r="M3438" s="19" t="s">
        <v>1056</v>
      </c>
      <c r="N3438" s="14" t="s">
        <v>14200</v>
      </c>
      <c r="O3438" s="14" t="s">
        <v>46</v>
      </c>
      <c r="P3438" s="14" t="s">
        <v>8583</v>
      </c>
      <c r="Q3438" s="14" t="s">
        <v>34</v>
      </c>
      <c r="R3438" s="14" t="s">
        <v>14201</v>
      </c>
      <c r="S3438" s="20">
        <v>43672</v>
      </c>
      <c r="T3438" s="14">
        <v>2019</v>
      </c>
      <c r="U3438" s="14" t="s">
        <v>101</v>
      </c>
      <c r="V3438" s="19" t="s">
        <v>34</v>
      </c>
    </row>
    <row r="3439" spans="1:22" ht="90" customHeight="1">
      <c r="A3439" s="26">
        <v>3436</v>
      </c>
      <c r="B3439" s="14" t="s">
        <v>25</v>
      </c>
      <c r="C3439" s="32" t="s">
        <v>3390</v>
      </c>
      <c r="D3439" s="14" t="s">
        <v>3391</v>
      </c>
      <c r="E3439" s="26">
        <v>2399</v>
      </c>
      <c r="F3439" s="14" t="s">
        <v>3392</v>
      </c>
      <c r="G3439" s="26"/>
      <c r="H3439" s="14" t="s">
        <v>3393</v>
      </c>
      <c r="I3439" s="14" t="s">
        <v>2974</v>
      </c>
      <c r="J3439" s="14" t="s">
        <v>3394</v>
      </c>
      <c r="K3439" s="14" t="s">
        <v>31</v>
      </c>
      <c r="L3439" s="14" t="s">
        <v>31</v>
      </c>
      <c r="M3439" s="19" t="s">
        <v>122</v>
      </c>
      <c r="N3439" s="14" t="s">
        <v>3395</v>
      </c>
      <c r="O3439" s="14" t="s">
        <v>2465</v>
      </c>
      <c r="P3439" s="14" t="s">
        <v>2466</v>
      </c>
      <c r="Q3439" s="14" t="s">
        <v>13305</v>
      </c>
      <c r="R3439" s="14" t="s">
        <v>14202</v>
      </c>
      <c r="S3439" s="20">
        <v>43677</v>
      </c>
      <c r="T3439" s="14">
        <v>2019</v>
      </c>
      <c r="U3439" s="14" t="s">
        <v>101</v>
      </c>
      <c r="V3439" s="19" t="s">
        <v>34</v>
      </c>
    </row>
    <row r="3440" spans="1:22" ht="33.75" customHeight="1">
      <c r="A3440" s="26">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6311</v>
      </c>
      <c r="P3440" s="14" t="s">
        <v>6543</v>
      </c>
      <c r="Q3440" s="14" t="s">
        <v>14203</v>
      </c>
      <c r="R3440" s="14" t="s">
        <v>14204</v>
      </c>
      <c r="S3440" s="20">
        <v>43677</v>
      </c>
      <c r="T3440" s="14">
        <v>2019</v>
      </c>
      <c r="U3440" s="14" t="s">
        <v>101</v>
      </c>
      <c r="V3440" s="19" t="s">
        <v>34</v>
      </c>
    </row>
    <row r="3441" spans="1:22" ht="67.5" customHeight="1">
      <c r="A3441" s="26">
        <v>3438</v>
      </c>
      <c r="B3441" s="14" t="s">
        <v>25</v>
      </c>
      <c r="C3441" s="32" t="s">
        <v>6620</v>
      </c>
      <c r="D3441" s="14" t="s">
        <v>6621</v>
      </c>
      <c r="E3441" s="26"/>
      <c r="F3441" s="14"/>
      <c r="G3441" s="26"/>
      <c r="H3441" s="14" t="s">
        <v>343</v>
      </c>
      <c r="I3441" s="14" t="s">
        <v>519</v>
      </c>
      <c r="J3441" s="14" t="s">
        <v>14205</v>
      </c>
      <c r="K3441" s="14" t="s">
        <v>31</v>
      </c>
      <c r="L3441" s="14" t="s">
        <v>31</v>
      </c>
      <c r="M3441" s="19" t="s">
        <v>105</v>
      </c>
      <c r="N3441" s="14" t="s">
        <v>14206</v>
      </c>
      <c r="O3441" s="14" t="s">
        <v>46</v>
      </c>
      <c r="P3441" s="14" t="s">
        <v>8583</v>
      </c>
      <c r="Q3441" s="14" t="s">
        <v>34</v>
      </c>
      <c r="R3441" s="14" t="s">
        <v>14207</v>
      </c>
      <c r="S3441" s="20">
        <v>43678</v>
      </c>
      <c r="T3441" s="14">
        <v>2019</v>
      </c>
      <c r="U3441" s="14" t="s">
        <v>226</v>
      </c>
      <c r="V3441" s="19" t="s">
        <v>34</v>
      </c>
    </row>
    <row r="3442" spans="1:22" ht="33.75" customHeight="1">
      <c r="A3442" s="26">
        <v>3439</v>
      </c>
      <c r="B3442" s="14" t="s">
        <v>25</v>
      </c>
      <c r="C3442" s="32" t="s">
        <v>11147</v>
      </c>
      <c r="D3442" s="14" t="s">
        <v>11148</v>
      </c>
      <c r="E3442" s="40">
        <v>1410</v>
      </c>
      <c r="F3442" s="21" t="s">
        <v>4228</v>
      </c>
      <c r="G3442" s="26"/>
      <c r="H3442" s="14" t="s">
        <v>178</v>
      </c>
      <c r="I3442" s="14" t="s">
        <v>519</v>
      </c>
      <c r="J3442" s="14" t="s">
        <v>9892</v>
      </c>
      <c r="K3442" s="14" t="s">
        <v>31</v>
      </c>
      <c r="L3442" s="14" t="s">
        <v>31</v>
      </c>
      <c r="M3442" s="19" t="s">
        <v>530</v>
      </c>
      <c r="N3442" s="14" t="s">
        <v>11401</v>
      </c>
      <c r="O3442" s="14" t="s">
        <v>6311</v>
      </c>
      <c r="P3442" s="14" t="s">
        <v>6543</v>
      </c>
      <c r="Q3442" s="14" t="s">
        <v>14208</v>
      </c>
      <c r="R3442" s="14" t="s">
        <v>14209</v>
      </c>
      <c r="S3442" s="20">
        <v>43678</v>
      </c>
      <c r="T3442" s="14">
        <v>2019</v>
      </c>
      <c r="U3442" s="14" t="s">
        <v>226</v>
      </c>
      <c r="V3442" s="19" t="s">
        <v>34</v>
      </c>
    </row>
    <row r="3443" spans="1:22" ht="33.75" customHeight="1">
      <c r="A3443" s="26">
        <v>3440</v>
      </c>
      <c r="B3443" s="14" t="s">
        <v>25</v>
      </c>
      <c r="C3443" s="32" t="s">
        <v>4761</v>
      </c>
      <c r="D3443" s="14" t="s">
        <v>4762</v>
      </c>
      <c r="E3443" s="26">
        <v>2395</v>
      </c>
      <c r="F3443" s="14" t="s">
        <v>149</v>
      </c>
      <c r="G3443" s="26"/>
      <c r="H3443" s="14" t="s">
        <v>150</v>
      </c>
      <c r="I3443" s="14" t="s">
        <v>14210</v>
      </c>
      <c r="J3443" s="14" t="s">
        <v>8448</v>
      </c>
      <c r="K3443" s="14" t="s">
        <v>112</v>
      </c>
      <c r="L3443" s="14" t="s">
        <v>112</v>
      </c>
      <c r="M3443" s="19" t="s">
        <v>8337</v>
      </c>
      <c r="N3443" s="14" t="s">
        <v>14210</v>
      </c>
      <c r="O3443" s="14" t="s">
        <v>46</v>
      </c>
      <c r="P3443" s="14" t="s">
        <v>8583</v>
      </c>
      <c r="Q3443" s="14" t="s">
        <v>34</v>
      </c>
      <c r="R3443" s="14" t="s">
        <v>14211</v>
      </c>
      <c r="S3443" s="20">
        <v>43678</v>
      </c>
      <c r="T3443" s="14">
        <v>2019</v>
      </c>
      <c r="U3443" s="14" t="s">
        <v>226</v>
      </c>
      <c r="V3443" s="19" t="s">
        <v>34</v>
      </c>
    </row>
    <row r="3444" spans="1:22" ht="56.25" customHeight="1">
      <c r="A3444" s="26">
        <v>3441</v>
      </c>
      <c r="B3444" s="14" t="s">
        <v>25</v>
      </c>
      <c r="C3444" s="32" t="s">
        <v>14212</v>
      </c>
      <c r="D3444" s="14" t="s">
        <v>14213</v>
      </c>
      <c r="E3444" s="26"/>
      <c r="F3444" s="14"/>
      <c r="G3444" s="26"/>
      <c r="H3444" s="14" t="s">
        <v>4806</v>
      </c>
      <c r="I3444" s="14" t="s">
        <v>519</v>
      </c>
      <c r="J3444" s="14" t="s">
        <v>14214</v>
      </c>
      <c r="K3444" s="14" t="s">
        <v>31</v>
      </c>
      <c r="L3444" s="14" t="s">
        <v>31</v>
      </c>
      <c r="M3444" s="19" t="s">
        <v>315</v>
      </c>
      <c r="N3444" s="14" t="s">
        <v>14215</v>
      </c>
      <c r="O3444" s="14" t="s">
        <v>46</v>
      </c>
      <c r="P3444" s="14" t="s">
        <v>8583</v>
      </c>
      <c r="Q3444" s="14" t="s">
        <v>34</v>
      </c>
      <c r="R3444" s="14" t="s">
        <v>14216</v>
      </c>
      <c r="S3444" s="20">
        <v>43678</v>
      </c>
      <c r="T3444" s="14">
        <v>2019</v>
      </c>
      <c r="U3444" s="14" t="s">
        <v>226</v>
      </c>
      <c r="V3444" s="19" t="s">
        <v>34</v>
      </c>
    </row>
    <row r="3445" spans="1:22" ht="33.75" customHeight="1">
      <c r="A3445" s="26">
        <v>3442</v>
      </c>
      <c r="B3445" s="14" t="s">
        <v>25</v>
      </c>
      <c r="C3445" s="32" t="s">
        <v>14217</v>
      </c>
      <c r="D3445" s="14" t="s">
        <v>14218</v>
      </c>
      <c r="E3445" s="26">
        <v>1511</v>
      </c>
      <c r="F3445" s="14" t="s">
        <v>465</v>
      </c>
      <c r="G3445" s="26"/>
      <c r="H3445" s="14" t="s">
        <v>466</v>
      </c>
      <c r="I3445" s="14" t="s">
        <v>11795</v>
      </c>
      <c r="J3445" s="14" t="s">
        <v>8656</v>
      </c>
      <c r="K3445" s="14" t="s">
        <v>112</v>
      </c>
      <c r="L3445" s="14" t="s">
        <v>112</v>
      </c>
      <c r="M3445" s="19" t="s">
        <v>1056</v>
      </c>
      <c r="N3445" s="14" t="s">
        <v>14219</v>
      </c>
      <c r="O3445" s="14" t="s">
        <v>46</v>
      </c>
      <c r="P3445" s="14" t="s">
        <v>8583</v>
      </c>
      <c r="Q3445" s="14" t="s">
        <v>34</v>
      </c>
      <c r="R3445" s="14" t="s">
        <v>14220</v>
      </c>
      <c r="S3445" s="20">
        <v>43679</v>
      </c>
      <c r="T3445" s="14">
        <v>2019</v>
      </c>
      <c r="U3445" s="14" t="s">
        <v>226</v>
      </c>
      <c r="V3445" s="19" t="s">
        <v>34</v>
      </c>
    </row>
    <row r="3446" spans="1:22" ht="45" customHeight="1">
      <c r="A3446" s="26">
        <v>3443</v>
      </c>
      <c r="B3446" s="14" t="s">
        <v>25</v>
      </c>
      <c r="C3446" s="32" t="s">
        <v>4761</v>
      </c>
      <c r="D3446" s="14" t="s">
        <v>4762</v>
      </c>
      <c r="E3446" s="26">
        <v>2395</v>
      </c>
      <c r="F3446" s="14" t="s">
        <v>149</v>
      </c>
      <c r="G3446" s="26"/>
      <c r="H3446" s="14" t="s">
        <v>150</v>
      </c>
      <c r="I3446" s="14" t="s">
        <v>890</v>
      </c>
      <c r="J3446" s="14" t="s">
        <v>4763</v>
      </c>
      <c r="K3446" s="14" t="s">
        <v>112</v>
      </c>
      <c r="L3446" s="14" t="s">
        <v>112</v>
      </c>
      <c r="M3446" s="19" t="s">
        <v>1056</v>
      </c>
      <c r="N3446" s="14" t="s">
        <v>4764</v>
      </c>
      <c r="O3446" s="14" t="s">
        <v>6311</v>
      </c>
      <c r="P3446" s="14" t="s">
        <v>6543</v>
      </c>
      <c r="Q3446" s="14" t="s">
        <v>14221</v>
      </c>
      <c r="R3446" s="14" t="s">
        <v>14222</v>
      </c>
      <c r="S3446" s="20">
        <v>43679</v>
      </c>
      <c r="T3446" s="14">
        <v>2019</v>
      </c>
      <c r="U3446" s="14" t="s">
        <v>226</v>
      </c>
      <c r="V3446" s="19" t="s">
        <v>34</v>
      </c>
    </row>
    <row r="3447" spans="1:22" ht="33.75" customHeight="1">
      <c r="A3447" s="26">
        <v>3444</v>
      </c>
      <c r="B3447" s="14" t="s">
        <v>25</v>
      </c>
      <c r="C3447" s="32" t="s">
        <v>2750</v>
      </c>
      <c r="D3447" s="14" t="s">
        <v>2751</v>
      </c>
      <c r="E3447" s="26">
        <v>1621</v>
      </c>
      <c r="F3447" s="14" t="s">
        <v>2752</v>
      </c>
      <c r="G3447" s="26"/>
      <c r="H3447" s="14" t="s">
        <v>53</v>
      </c>
      <c r="I3447" s="14" t="s">
        <v>14223</v>
      </c>
      <c r="J3447" s="14" t="s">
        <v>14224</v>
      </c>
      <c r="K3447" s="14" t="s">
        <v>838</v>
      </c>
      <c r="L3447" s="14" t="s">
        <v>839</v>
      </c>
      <c r="M3447" s="19" t="s">
        <v>2754</v>
      </c>
      <c r="N3447" s="14" t="s">
        <v>14225</v>
      </c>
      <c r="O3447" s="14" t="s">
        <v>46</v>
      </c>
      <c r="P3447" s="14" t="s">
        <v>8583</v>
      </c>
      <c r="Q3447" s="14" t="s">
        <v>34</v>
      </c>
      <c r="R3447" s="14" t="s">
        <v>14226</v>
      </c>
      <c r="S3447" s="20">
        <v>43679</v>
      </c>
      <c r="T3447" s="14">
        <v>2019</v>
      </c>
      <c r="U3447" s="14" t="s">
        <v>226</v>
      </c>
      <c r="V3447" s="19" t="s">
        <v>34</v>
      </c>
    </row>
    <row r="3448" spans="1:22" ht="56.25" customHeight="1">
      <c r="A3448" s="26">
        <v>3445</v>
      </c>
      <c r="B3448" s="14" t="s">
        <v>25</v>
      </c>
      <c r="C3448" s="32" t="s">
        <v>7699</v>
      </c>
      <c r="D3448" s="14" t="s">
        <v>7700</v>
      </c>
      <c r="E3448" s="26">
        <v>2813</v>
      </c>
      <c r="F3448" s="14" t="s">
        <v>7701</v>
      </c>
      <c r="G3448" s="14" t="s">
        <v>7702</v>
      </c>
      <c r="H3448" s="14" t="s">
        <v>53</v>
      </c>
      <c r="I3448" s="14" t="s">
        <v>7703</v>
      </c>
      <c r="J3448" s="14" t="s">
        <v>7704</v>
      </c>
      <c r="K3448" s="14" t="s">
        <v>31</v>
      </c>
      <c r="L3448" s="14" t="s">
        <v>31</v>
      </c>
      <c r="M3448" s="19" t="s">
        <v>31</v>
      </c>
      <c r="N3448" s="14" t="s">
        <v>7705</v>
      </c>
      <c r="O3448" s="14" t="s">
        <v>1686</v>
      </c>
      <c r="P3448" s="14" t="s">
        <v>1687</v>
      </c>
      <c r="Q3448" s="14" t="s">
        <v>13723</v>
      </c>
      <c r="R3448" s="14" t="s">
        <v>14227</v>
      </c>
      <c r="S3448" s="20">
        <v>43679</v>
      </c>
      <c r="T3448" s="14">
        <v>2019</v>
      </c>
      <c r="U3448" s="14" t="s">
        <v>226</v>
      </c>
      <c r="V3448" s="19" t="s">
        <v>34</v>
      </c>
    </row>
    <row r="3449" spans="1:22" ht="56.25" customHeight="1">
      <c r="A3449" s="26">
        <v>3446</v>
      </c>
      <c r="B3449" s="14" t="s">
        <v>25</v>
      </c>
      <c r="C3449" s="32" t="s">
        <v>1225</v>
      </c>
      <c r="D3449" s="14" t="s">
        <v>876</v>
      </c>
      <c r="E3449" s="26">
        <v>1702</v>
      </c>
      <c r="F3449" s="14" t="s">
        <v>80</v>
      </c>
      <c r="G3449" s="26"/>
      <c r="H3449" s="14" t="s">
        <v>81</v>
      </c>
      <c r="I3449" s="14" t="s">
        <v>3383</v>
      </c>
      <c r="J3449" s="14" t="s">
        <v>3384</v>
      </c>
      <c r="K3449" s="14" t="s">
        <v>31</v>
      </c>
      <c r="L3449" s="14" t="s">
        <v>31</v>
      </c>
      <c r="M3449" s="19" t="s">
        <v>437</v>
      </c>
      <c r="N3449" s="14" t="s">
        <v>878</v>
      </c>
      <c r="O3449" s="14" t="s">
        <v>2465</v>
      </c>
      <c r="P3449" s="14" t="s">
        <v>2466</v>
      </c>
      <c r="Q3449" s="14" t="s">
        <v>13305</v>
      </c>
      <c r="R3449" s="14" t="s">
        <v>14228</v>
      </c>
      <c r="S3449" s="20">
        <v>43682</v>
      </c>
      <c r="T3449" s="14">
        <v>2019</v>
      </c>
      <c r="U3449" s="14" t="s">
        <v>226</v>
      </c>
      <c r="V3449" s="19" t="s">
        <v>881</v>
      </c>
    </row>
    <row r="3450" spans="1:22" ht="33.75" customHeight="1">
      <c r="A3450" s="26">
        <v>3447</v>
      </c>
      <c r="B3450" s="14" t="s">
        <v>25</v>
      </c>
      <c r="C3450" s="32" t="s">
        <v>14229</v>
      </c>
      <c r="D3450" s="14" t="s">
        <v>14230</v>
      </c>
      <c r="E3450" s="26">
        <v>1511</v>
      </c>
      <c r="F3450" s="14" t="s">
        <v>465</v>
      </c>
      <c r="G3450" s="26"/>
      <c r="H3450" s="14" t="s">
        <v>466</v>
      </c>
      <c r="I3450" s="14" t="s">
        <v>14231</v>
      </c>
      <c r="J3450" s="14" t="s">
        <v>9033</v>
      </c>
      <c r="K3450" s="14" t="s">
        <v>112</v>
      </c>
      <c r="L3450" s="14" t="s">
        <v>112</v>
      </c>
      <c r="M3450" s="19" t="s">
        <v>1056</v>
      </c>
      <c r="N3450" s="14" t="s">
        <v>14232</v>
      </c>
      <c r="O3450" s="14" t="s">
        <v>46</v>
      </c>
      <c r="P3450" s="14" t="s">
        <v>8583</v>
      </c>
      <c r="Q3450" s="14" t="s">
        <v>34</v>
      </c>
      <c r="R3450" s="14" t="s">
        <v>14233</v>
      </c>
      <c r="S3450" s="20">
        <v>43682</v>
      </c>
      <c r="T3450" s="14">
        <v>2019</v>
      </c>
      <c r="U3450" s="14" t="s">
        <v>226</v>
      </c>
      <c r="V3450" s="19" t="s">
        <v>34</v>
      </c>
    </row>
    <row r="3451" spans="1:22" ht="33.75" customHeight="1">
      <c r="A3451" s="26">
        <v>3448</v>
      </c>
      <c r="B3451" s="14" t="s">
        <v>25</v>
      </c>
      <c r="C3451" s="32" t="s">
        <v>13624</v>
      </c>
      <c r="D3451" s="14" t="s">
        <v>13625</v>
      </c>
      <c r="E3451" s="37">
        <v>1050</v>
      </c>
      <c r="F3451" s="18" t="s">
        <v>1854</v>
      </c>
      <c r="G3451" s="26"/>
      <c r="H3451" s="14" t="s">
        <v>61</v>
      </c>
      <c r="I3451" s="14" t="s">
        <v>14130</v>
      </c>
      <c r="J3451" s="14" t="s">
        <v>13627</v>
      </c>
      <c r="K3451" s="14" t="s">
        <v>31</v>
      </c>
      <c r="L3451" s="14" t="s">
        <v>31</v>
      </c>
      <c r="M3451" s="19" t="s">
        <v>105</v>
      </c>
      <c r="N3451" s="14" t="s">
        <v>14131</v>
      </c>
      <c r="O3451" s="14" t="s">
        <v>2465</v>
      </c>
      <c r="P3451" s="14" t="s">
        <v>10096</v>
      </c>
      <c r="Q3451" s="14" t="s">
        <v>10121</v>
      </c>
      <c r="R3451" s="14" t="s">
        <v>14234</v>
      </c>
      <c r="S3451" s="20">
        <v>43682</v>
      </c>
      <c r="T3451" s="14">
        <v>2019</v>
      </c>
      <c r="U3451" s="14" t="s">
        <v>226</v>
      </c>
      <c r="V3451" s="19" t="s">
        <v>34</v>
      </c>
    </row>
    <row r="3452" spans="1:22" ht="33.75" customHeight="1">
      <c r="A3452" s="26">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2465</v>
      </c>
      <c r="P3452" s="14" t="s">
        <v>9878</v>
      </c>
      <c r="Q3452" s="14" t="s">
        <v>10121</v>
      </c>
      <c r="R3452" s="14" t="s">
        <v>14235</v>
      </c>
      <c r="S3452" s="20">
        <v>43682</v>
      </c>
      <c r="T3452" s="14">
        <v>2019</v>
      </c>
      <c r="U3452" s="14" t="s">
        <v>226</v>
      </c>
      <c r="V3452" s="19" t="s">
        <v>34</v>
      </c>
    </row>
    <row r="3453" spans="1:22" ht="33.75" customHeight="1">
      <c r="A3453" s="26">
        <v>3450</v>
      </c>
      <c r="B3453" s="14" t="s">
        <v>25</v>
      </c>
      <c r="C3453" s="32" t="s">
        <v>2987</v>
      </c>
      <c r="D3453" s="14" t="s">
        <v>550</v>
      </c>
      <c r="E3453" s="26">
        <v>2410</v>
      </c>
      <c r="F3453" s="14" t="s">
        <v>551</v>
      </c>
      <c r="G3453" s="26"/>
      <c r="H3453" s="14" t="s">
        <v>40</v>
      </c>
      <c r="I3453" s="14" t="s">
        <v>552</v>
      </c>
      <c r="J3453" s="14"/>
      <c r="K3453" s="14" t="s">
        <v>266</v>
      </c>
      <c r="L3453" s="14" t="s">
        <v>553</v>
      </c>
      <c r="M3453" s="19" t="s">
        <v>554</v>
      </c>
      <c r="N3453" s="14" t="s">
        <v>555</v>
      </c>
      <c r="O3453" s="14" t="s">
        <v>6311</v>
      </c>
      <c r="P3453" s="14" t="s">
        <v>6543</v>
      </c>
      <c r="Q3453" s="14" t="s">
        <v>14236</v>
      </c>
      <c r="R3453" s="14" t="s">
        <v>14237</v>
      </c>
      <c r="S3453" s="20">
        <v>43683</v>
      </c>
      <c r="T3453" s="14">
        <v>2019</v>
      </c>
      <c r="U3453" s="14" t="s">
        <v>226</v>
      </c>
      <c r="V3453" s="19" t="s">
        <v>34</v>
      </c>
    </row>
    <row r="3454" spans="1:22" ht="56.25" customHeight="1">
      <c r="A3454" s="26">
        <v>3451</v>
      </c>
      <c r="B3454" s="14" t="s">
        <v>25</v>
      </c>
      <c r="C3454" s="32" t="s">
        <v>6393</v>
      </c>
      <c r="D3454" s="14" t="s">
        <v>6394</v>
      </c>
      <c r="E3454" s="26"/>
      <c r="F3454" s="14"/>
      <c r="G3454" s="26"/>
      <c r="H3454" s="14" t="s">
        <v>53</v>
      </c>
      <c r="I3454" s="14" t="s">
        <v>6395</v>
      </c>
      <c r="J3454" s="14" t="s">
        <v>6396</v>
      </c>
      <c r="K3454" s="14" t="s">
        <v>112</v>
      </c>
      <c r="L3454" s="14" t="s">
        <v>112</v>
      </c>
      <c r="M3454" s="19" t="s">
        <v>1056</v>
      </c>
      <c r="N3454" s="14" t="s">
        <v>6397</v>
      </c>
      <c r="O3454" s="14" t="s">
        <v>2465</v>
      </c>
      <c r="P3454" s="14" t="s">
        <v>9878</v>
      </c>
      <c r="Q3454" s="14" t="s">
        <v>10121</v>
      </c>
      <c r="R3454" s="14" t="s">
        <v>14238</v>
      </c>
      <c r="S3454" s="20">
        <v>43683</v>
      </c>
      <c r="T3454" s="14">
        <v>2019</v>
      </c>
      <c r="U3454" s="14" t="s">
        <v>226</v>
      </c>
      <c r="V3454" s="19" t="s">
        <v>34</v>
      </c>
    </row>
    <row r="3455" spans="1:22" ht="33.75" customHeight="1">
      <c r="A3455" s="26">
        <v>3452</v>
      </c>
      <c r="B3455" s="14" t="s">
        <v>25</v>
      </c>
      <c r="C3455" s="32" t="s">
        <v>14239</v>
      </c>
      <c r="D3455" s="14" t="s">
        <v>14240</v>
      </c>
      <c r="E3455" s="26"/>
      <c r="F3455" s="14"/>
      <c r="G3455" s="26"/>
      <c r="H3455" s="14" t="s">
        <v>295</v>
      </c>
      <c r="I3455" s="14" t="s">
        <v>12947</v>
      </c>
      <c r="J3455" s="14" t="s">
        <v>14241</v>
      </c>
      <c r="K3455" s="14" t="s">
        <v>266</v>
      </c>
      <c r="L3455" s="14" t="s">
        <v>266</v>
      </c>
      <c r="M3455" s="19" t="s">
        <v>14242</v>
      </c>
      <c r="N3455" s="14" t="s">
        <v>14243</v>
      </c>
      <c r="O3455" s="14" t="s">
        <v>46</v>
      </c>
      <c r="P3455" s="14" t="s">
        <v>8583</v>
      </c>
      <c r="Q3455" s="14" t="s">
        <v>34</v>
      </c>
      <c r="R3455" s="14" t="s">
        <v>14244</v>
      </c>
      <c r="S3455" s="20">
        <v>43683</v>
      </c>
      <c r="T3455" s="14">
        <v>2019</v>
      </c>
      <c r="U3455" s="14" t="s">
        <v>226</v>
      </c>
      <c r="V3455" s="19" t="s">
        <v>34</v>
      </c>
    </row>
    <row r="3456" spans="1:22" ht="67.5" customHeight="1">
      <c r="A3456" s="26">
        <v>3453</v>
      </c>
      <c r="B3456" s="14" t="s">
        <v>25</v>
      </c>
      <c r="C3456" s="32" t="s">
        <v>10241</v>
      </c>
      <c r="D3456" s="14" t="s">
        <v>10242</v>
      </c>
      <c r="E3456" s="26">
        <v>1072</v>
      </c>
      <c r="F3456" s="14" t="s">
        <v>450</v>
      </c>
      <c r="G3456" s="26"/>
      <c r="H3456" s="14" t="s">
        <v>10243</v>
      </c>
      <c r="I3456" s="14" t="s">
        <v>10244</v>
      </c>
      <c r="J3456" s="14" t="s">
        <v>450</v>
      </c>
      <c r="K3456" s="14" t="s">
        <v>42</v>
      </c>
      <c r="L3456" s="14" t="s">
        <v>43</v>
      </c>
      <c r="M3456" s="19" t="s">
        <v>10246</v>
      </c>
      <c r="N3456" s="14" t="s">
        <v>10247</v>
      </c>
      <c r="O3456" s="14" t="s">
        <v>6311</v>
      </c>
      <c r="P3456" s="14" t="s">
        <v>6543</v>
      </c>
      <c r="Q3456" s="14" t="s">
        <v>14245</v>
      </c>
      <c r="R3456" s="14" t="s">
        <v>14246</v>
      </c>
      <c r="S3456" s="20">
        <v>43683</v>
      </c>
      <c r="T3456" s="14">
        <v>2019</v>
      </c>
      <c r="U3456" s="14" t="s">
        <v>226</v>
      </c>
      <c r="V3456" s="19" t="s">
        <v>34</v>
      </c>
    </row>
    <row r="3457" spans="1:22" ht="33.75" customHeight="1">
      <c r="A3457" s="26">
        <v>3454</v>
      </c>
      <c r="B3457" s="14" t="s">
        <v>2671</v>
      </c>
      <c r="C3457" s="32" t="s">
        <v>14247</v>
      </c>
      <c r="D3457" s="14" t="s">
        <v>14248</v>
      </c>
      <c r="E3457" s="26" t="s">
        <v>5593</v>
      </c>
      <c r="F3457" s="14"/>
      <c r="G3457" s="26"/>
      <c r="H3457" s="14" t="s">
        <v>5714</v>
      </c>
      <c r="I3457" s="14" t="s">
        <v>14249</v>
      </c>
      <c r="J3457" s="14" t="s">
        <v>14250</v>
      </c>
      <c r="K3457" s="14" t="s">
        <v>218</v>
      </c>
      <c r="L3457" s="14" t="s">
        <v>218</v>
      </c>
      <c r="M3457" s="19" t="s">
        <v>545</v>
      </c>
      <c r="N3457" s="14" t="s">
        <v>14251</v>
      </c>
      <c r="O3457" s="14" t="s">
        <v>46</v>
      </c>
      <c r="P3457" s="14" t="s">
        <v>8583</v>
      </c>
      <c r="Q3457" s="14" t="s">
        <v>34</v>
      </c>
      <c r="R3457" s="14" t="s">
        <v>14252</v>
      </c>
      <c r="S3457" s="20">
        <v>43683</v>
      </c>
      <c r="T3457" s="14">
        <v>2019</v>
      </c>
      <c r="U3457" s="14" t="s">
        <v>226</v>
      </c>
      <c r="V3457" s="19" t="s">
        <v>34</v>
      </c>
    </row>
    <row r="3458" spans="1:22" ht="33.75" customHeight="1">
      <c r="A3458" s="26">
        <v>3455</v>
      </c>
      <c r="B3458" s="14" t="s">
        <v>25</v>
      </c>
      <c r="C3458" s="32" t="s">
        <v>14253</v>
      </c>
      <c r="D3458" s="14" t="s">
        <v>14254</v>
      </c>
      <c r="E3458" s="26"/>
      <c r="F3458" s="14"/>
      <c r="G3458" s="26"/>
      <c r="H3458" s="14" t="s">
        <v>295</v>
      </c>
      <c r="I3458" s="14" t="s">
        <v>3482</v>
      </c>
      <c r="J3458" s="14" t="s">
        <v>14255</v>
      </c>
      <c r="K3458" s="14" t="s">
        <v>97</v>
      </c>
      <c r="L3458" s="14" t="s">
        <v>406</v>
      </c>
      <c r="M3458" s="19" t="s">
        <v>1617</v>
      </c>
      <c r="N3458" s="14" t="s">
        <v>14256</v>
      </c>
      <c r="O3458" s="14" t="s">
        <v>46</v>
      </c>
      <c r="P3458" s="14" t="s">
        <v>70</v>
      </c>
      <c r="Q3458" s="14" t="s">
        <v>34</v>
      </c>
      <c r="R3458" s="14" t="s">
        <v>14257</v>
      </c>
      <c r="S3458" s="20">
        <v>43683</v>
      </c>
      <c r="T3458" s="14">
        <v>2019</v>
      </c>
      <c r="U3458" s="14" t="s">
        <v>226</v>
      </c>
      <c r="V3458" s="19" t="s">
        <v>34</v>
      </c>
    </row>
    <row r="3459" spans="1:22" ht="45" customHeight="1">
      <c r="A3459" s="26">
        <v>3456</v>
      </c>
      <c r="B3459" s="14" t="s">
        <v>25</v>
      </c>
      <c r="C3459" s="32" t="s">
        <v>14258</v>
      </c>
      <c r="D3459" s="14" t="s">
        <v>14259</v>
      </c>
      <c r="E3459" s="26"/>
      <c r="F3459" s="14"/>
      <c r="G3459" s="26"/>
      <c r="H3459" s="14" t="s">
        <v>53</v>
      </c>
      <c r="I3459" s="14" t="s">
        <v>14260</v>
      </c>
      <c r="J3459" s="14" t="s">
        <v>14261</v>
      </c>
      <c r="K3459" s="14" t="s">
        <v>508</v>
      </c>
      <c r="L3459" s="14" t="s">
        <v>928</v>
      </c>
      <c r="M3459" s="19" t="s">
        <v>10282</v>
      </c>
      <c r="N3459" s="14" t="s">
        <v>14262</v>
      </c>
      <c r="O3459" s="14" t="s">
        <v>46</v>
      </c>
      <c r="P3459" s="14" t="s">
        <v>8583</v>
      </c>
      <c r="Q3459" s="14" t="s">
        <v>34</v>
      </c>
      <c r="R3459" s="14" t="s">
        <v>14263</v>
      </c>
      <c r="S3459" s="20">
        <v>43684</v>
      </c>
      <c r="T3459" s="14">
        <v>2019</v>
      </c>
      <c r="U3459" s="14" t="s">
        <v>226</v>
      </c>
      <c r="V3459" s="19" t="s">
        <v>34</v>
      </c>
    </row>
    <row r="3460" spans="1:22" ht="56.25" customHeight="1">
      <c r="A3460" s="26">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14057</v>
      </c>
      <c r="R3460" s="14" t="s">
        <v>14264</v>
      </c>
      <c r="S3460" s="20">
        <v>43684</v>
      </c>
      <c r="T3460" s="14">
        <v>2019</v>
      </c>
      <c r="U3460" s="14" t="s">
        <v>226</v>
      </c>
      <c r="V3460" s="19" t="s">
        <v>34</v>
      </c>
    </row>
    <row r="3461" spans="1:22" ht="78.75" customHeight="1">
      <c r="A3461" s="26">
        <v>3458</v>
      </c>
      <c r="B3461" s="14" t="s">
        <v>25</v>
      </c>
      <c r="C3461" s="32" t="s">
        <v>4992</v>
      </c>
      <c r="D3461" s="14" t="s">
        <v>4993</v>
      </c>
      <c r="E3461" s="26">
        <v>1511</v>
      </c>
      <c r="F3461" s="14" t="s">
        <v>465</v>
      </c>
      <c r="G3461" s="26"/>
      <c r="H3461" s="14" t="s">
        <v>466</v>
      </c>
      <c r="I3461" s="14" t="s">
        <v>4994</v>
      </c>
      <c r="J3461" s="14" t="s">
        <v>4995</v>
      </c>
      <c r="K3461" s="14" t="s">
        <v>112</v>
      </c>
      <c r="L3461" s="14" t="s">
        <v>112</v>
      </c>
      <c r="M3461" s="19" t="s">
        <v>1056</v>
      </c>
      <c r="N3461" s="14" t="s">
        <v>4996</v>
      </c>
      <c r="O3461" s="14" t="s">
        <v>2465</v>
      </c>
      <c r="P3461" s="14" t="s">
        <v>9878</v>
      </c>
      <c r="Q3461" s="14" t="s">
        <v>10121</v>
      </c>
      <c r="R3461" s="14" t="s">
        <v>14265</v>
      </c>
      <c r="S3461" s="20">
        <v>43684</v>
      </c>
      <c r="T3461" s="14">
        <v>2019</v>
      </c>
      <c r="U3461" s="14" t="s">
        <v>226</v>
      </c>
      <c r="V3461" s="19" t="s">
        <v>34</v>
      </c>
    </row>
    <row r="3462" spans="1:22" ht="56.25" customHeight="1">
      <c r="A3462" s="26">
        <v>3459</v>
      </c>
      <c r="B3462" s="14" t="s">
        <v>25</v>
      </c>
      <c r="C3462" s="32" t="s">
        <v>14266</v>
      </c>
      <c r="D3462" s="14" t="s">
        <v>14267</v>
      </c>
      <c r="E3462" s="26"/>
      <c r="F3462" s="14"/>
      <c r="G3462" s="26"/>
      <c r="H3462" s="14" t="s">
        <v>61</v>
      </c>
      <c r="I3462" s="14" t="s">
        <v>14268</v>
      </c>
      <c r="J3462" s="14" t="s">
        <v>14269</v>
      </c>
      <c r="K3462" s="14" t="s">
        <v>31</v>
      </c>
      <c r="L3462" s="14" t="s">
        <v>31</v>
      </c>
      <c r="M3462" s="19" t="s">
        <v>105</v>
      </c>
      <c r="N3462" s="14" t="s">
        <v>14270</v>
      </c>
      <c r="O3462" s="14" t="s">
        <v>46</v>
      </c>
      <c r="P3462" s="14" t="s">
        <v>8583</v>
      </c>
      <c r="Q3462" s="14" t="s">
        <v>34</v>
      </c>
      <c r="R3462" s="14" t="s">
        <v>14271</v>
      </c>
      <c r="S3462" s="20">
        <v>43684</v>
      </c>
      <c r="T3462" s="14">
        <v>2019</v>
      </c>
      <c r="U3462" s="14" t="s">
        <v>226</v>
      </c>
      <c r="V3462" s="19" t="s">
        <v>34</v>
      </c>
    </row>
    <row r="3463" spans="1:22" ht="56.25" customHeight="1">
      <c r="A3463" s="26">
        <v>3460</v>
      </c>
      <c r="B3463" s="14" t="s">
        <v>25</v>
      </c>
      <c r="C3463" s="32" t="s">
        <v>3905</v>
      </c>
      <c r="D3463" s="14" t="s">
        <v>3906</v>
      </c>
      <c r="E3463" s="26"/>
      <c r="F3463" s="14"/>
      <c r="G3463" s="26"/>
      <c r="H3463" s="14" t="s">
        <v>150</v>
      </c>
      <c r="I3463" s="14" t="s">
        <v>890</v>
      </c>
      <c r="J3463" s="14" t="s">
        <v>3907</v>
      </c>
      <c r="K3463" s="14" t="s">
        <v>31</v>
      </c>
      <c r="L3463" s="14" t="s">
        <v>31</v>
      </c>
      <c r="M3463" s="19" t="s">
        <v>414</v>
      </c>
      <c r="N3463" s="14" t="s">
        <v>3908</v>
      </c>
      <c r="O3463" s="14" t="s">
        <v>2465</v>
      </c>
      <c r="P3463" s="14" t="s">
        <v>9878</v>
      </c>
      <c r="Q3463" s="14" t="s">
        <v>10121</v>
      </c>
      <c r="R3463" s="14" t="s">
        <v>14272</v>
      </c>
      <c r="S3463" s="20">
        <v>43684</v>
      </c>
      <c r="T3463" s="14">
        <v>2019</v>
      </c>
      <c r="U3463" s="14" t="s">
        <v>226</v>
      </c>
      <c r="V3463" s="19" t="s">
        <v>34</v>
      </c>
    </row>
    <row r="3464" spans="1:22" ht="33.75" customHeight="1">
      <c r="A3464" s="26">
        <v>3461</v>
      </c>
      <c r="B3464" s="14" t="s">
        <v>25</v>
      </c>
      <c r="C3464" s="32" t="s">
        <v>9318</v>
      </c>
      <c r="D3464" s="14" t="s">
        <v>9319</v>
      </c>
      <c r="E3464" s="26">
        <v>1511</v>
      </c>
      <c r="F3464" s="14" t="s">
        <v>465</v>
      </c>
      <c r="G3464" s="26"/>
      <c r="H3464" s="14" t="s">
        <v>466</v>
      </c>
      <c r="I3464" s="14" t="s">
        <v>890</v>
      </c>
      <c r="J3464" s="14" t="s">
        <v>9293</v>
      </c>
      <c r="K3464" s="14" t="s">
        <v>112</v>
      </c>
      <c r="L3464" s="14" t="s">
        <v>112</v>
      </c>
      <c r="M3464" s="19" t="s">
        <v>1056</v>
      </c>
      <c r="N3464" s="14" t="s">
        <v>9320</v>
      </c>
      <c r="O3464" s="14" t="s">
        <v>2465</v>
      </c>
      <c r="P3464" s="14" t="s">
        <v>9878</v>
      </c>
      <c r="Q3464" s="14" t="s">
        <v>10121</v>
      </c>
      <c r="R3464" s="14" t="s">
        <v>14273</v>
      </c>
      <c r="S3464" s="20">
        <v>43684</v>
      </c>
      <c r="T3464" s="14">
        <v>2019</v>
      </c>
      <c r="U3464" s="14" t="s">
        <v>226</v>
      </c>
      <c r="V3464" s="19" t="s">
        <v>34</v>
      </c>
    </row>
    <row r="3465" spans="1:22" ht="101.25" customHeight="1">
      <c r="A3465" s="26">
        <v>3462</v>
      </c>
      <c r="B3465" s="14" t="s">
        <v>25</v>
      </c>
      <c r="C3465" s="32" t="s">
        <v>3428</v>
      </c>
      <c r="D3465" s="14" t="s">
        <v>3429</v>
      </c>
      <c r="E3465" s="26">
        <v>1391</v>
      </c>
      <c r="F3465" s="14" t="s">
        <v>461</v>
      </c>
      <c r="G3465" s="26"/>
      <c r="H3465" s="14" t="s">
        <v>178</v>
      </c>
      <c r="I3465" s="14" t="s">
        <v>519</v>
      </c>
      <c r="J3465" s="14" t="s">
        <v>3430</v>
      </c>
      <c r="K3465" s="14" t="s">
        <v>31</v>
      </c>
      <c r="L3465" s="14" t="s">
        <v>31</v>
      </c>
      <c r="M3465" s="19" t="s">
        <v>122</v>
      </c>
      <c r="N3465" s="14" t="s">
        <v>3431</v>
      </c>
      <c r="O3465" s="14" t="s">
        <v>2465</v>
      </c>
      <c r="P3465" s="14" t="s">
        <v>2466</v>
      </c>
      <c r="Q3465" s="14" t="s">
        <v>13305</v>
      </c>
      <c r="R3465" s="14" t="s">
        <v>14274</v>
      </c>
      <c r="S3465" s="20">
        <v>43684</v>
      </c>
      <c r="T3465" s="14">
        <v>2019</v>
      </c>
      <c r="U3465" s="14" t="s">
        <v>226</v>
      </c>
      <c r="V3465" s="19" t="s">
        <v>34</v>
      </c>
    </row>
    <row r="3466" spans="1:22" ht="56.25" customHeight="1">
      <c r="A3466" s="26">
        <v>3463</v>
      </c>
      <c r="B3466" s="14" t="s">
        <v>25</v>
      </c>
      <c r="C3466" s="32" t="s">
        <v>397</v>
      </c>
      <c r="D3466" s="14" t="s">
        <v>398</v>
      </c>
      <c r="E3466" s="26">
        <v>2395</v>
      </c>
      <c r="F3466" s="14" t="s">
        <v>149</v>
      </c>
      <c r="G3466" s="26"/>
      <c r="H3466" s="14" t="s">
        <v>127</v>
      </c>
      <c r="I3466" s="14" t="s">
        <v>9581</v>
      </c>
      <c r="J3466" s="14" t="s">
        <v>9582</v>
      </c>
      <c r="K3466" s="14" t="s">
        <v>31</v>
      </c>
      <c r="L3466" s="14" t="s">
        <v>31</v>
      </c>
      <c r="M3466" s="19" t="s">
        <v>315</v>
      </c>
      <c r="N3466" s="14" t="s">
        <v>9583</v>
      </c>
      <c r="O3466" s="14" t="s">
        <v>6311</v>
      </c>
      <c r="P3466" s="14" t="s">
        <v>6543</v>
      </c>
      <c r="Q3466" s="14" t="s">
        <v>14275</v>
      </c>
      <c r="R3466" s="14" t="s">
        <v>14276</v>
      </c>
      <c r="S3466" s="20">
        <v>43684</v>
      </c>
      <c r="T3466" s="14">
        <v>2019</v>
      </c>
      <c r="U3466" s="14" t="s">
        <v>226</v>
      </c>
      <c r="V3466" s="19" t="s">
        <v>34</v>
      </c>
    </row>
    <row r="3467" spans="1:22" ht="101.25" customHeight="1">
      <c r="A3467" s="26">
        <v>3464</v>
      </c>
      <c r="B3467" s="14" t="s">
        <v>25</v>
      </c>
      <c r="C3467" s="32" t="s">
        <v>14277</v>
      </c>
      <c r="D3467" s="14" t="s">
        <v>14278</v>
      </c>
      <c r="E3467" s="26"/>
      <c r="F3467" s="14"/>
      <c r="G3467" s="26"/>
      <c r="H3467" s="14" t="s">
        <v>103</v>
      </c>
      <c r="I3467" s="14" t="s">
        <v>14279</v>
      </c>
      <c r="J3467" s="14" t="s">
        <v>14280</v>
      </c>
      <c r="K3467" s="14" t="s">
        <v>134</v>
      </c>
      <c r="L3467" s="14" t="s">
        <v>135</v>
      </c>
      <c r="M3467" s="19" t="s">
        <v>135</v>
      </c>
      <c r="N3467" s="14" t="s">
        <v>14281</v>
      </c>
      <c r="O3467" s="14" t="s">
        <v>33</v>
      </c>
      <c r="P3467" s="14" t="s">
        <v>132</v>
      </c>
      <c r="Q3467" s="14" t="s">
        <v>34</v>
      </c>
      <c r="R3467" s="14" t="s">
        <v>14282</v>
      </c>
      <c r="S3467" s="20">
        <v>43684</v>
      </c>
      <c r="T3467" s="14">
        <v>2019</v>
      </c>
      <c r="U3467" s="14" t="s">
        <v>226</v>
      </c>
      <c r="V3467" s="19" t="s">
        <v>34</v>
      </c>
    </row>
    <row r="3468" spans="1:22" ht="33.75" customHeight="1">
      <c r="A3468" s="26">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14283</v>
      </c>
      <c r="R3468" s="14" t="s">
        <v>14284</v>
      </c>
      <c r="S3468" s="20">
        <v>43684</v>
      </c>
      <c r="T3468" s="14">
        <v>2019</v>
      </c>
      <c r="U3468" s="14" t="s">
        <v>226</v>
      </c>
      <c r="V3468" s="19" t="s">
        <v>34</v>
      </c>
    </row>
    <row r="3469" spans="1:22" ht="135" customHeight="1">
      <c r="A3469" s="26">
        <v>3466</v>
      </c>
      <c r="B3469" s="14" t="s">
        <v>25</v>
      </c>
      <c r="C3469" s="32" t="s">
        <v>5722</v>
      </c>
      <c r="D3469" s="14" t="s">
        <v>5723</v>
      </c>
      <c r="E3469" s="26">
        <v>2011</v>
      </c>
      <c r="F3469" s="14" t="s">
        <v>120</v>
      </c>
      <c r="G3469" s="26"/>
      <c r="H3469" s="14" t="s">
        <v>103</v>
      </c>
      <c r="I3469" s="14" t="s">
        <v>890</v>
      </c>
      <c r="J3469" s="14" t="s">
        <v>5724</v>
      </c>
      <c r="K3469" s="14" t="s">
        <v>218</v>
      </c>
      <c r="L3469" s="14" t="s">
        <v>218</v>
      </c>
      <c r="M3469" s="19" t="s">
        <v>543</v>
      </c>
      <c r="N3469" s="14" t="s">
        <v>5725</v>
      </c>
      <c r="O3469" s="14" t="s">
        <v>6311</v>
      </c>
      <c r="P3469" s="14" t="s">
        <v>6543</v>
      </c>
      <c r="Q3469" s="14" t="s">
        <v>14285</v>
      </c>
      <c r="R3469" s="14" t="s">
        <v>14286</v>
      </c>
      <c r="S3469" s="20">
        <v>43684</v>
      </c>
      <c r="T3469" s="14">
        <v>2019</v>
      </c>
      <c r="U3469" s="14" t="s">
        <v>226</v>
      </c>
      <c r="V3469" s="19" t="s">
        <v>5727</v>
      </c>
    </row>
    <row r="3470" spans="1:22" ht="79.5" customHeight="1">
      <c r="A3470" s="26">
        <v>3467</v>
      </c>
      <c r="B3470" s="14" t="s">
        <v>2671</v>
      </c>
      <c r="C3470" s="32" t="s">
        <v>14287</v>
      </c>
      <c r="D3470" s="14" t="s">
        <v>14288</v>
      </c>
      <c r="E3470" s="26" t="s">
        <v>6016</v>
      </c>
      <c r="F3470" s="14"/>
      <c r="G3470" s="26"/>
      <c r="H3470" s="14" t="s">
        <v>53</v>
      </c>
      <c r="I3470" s="14" t="s">
        <v>14289</v>
      </c>
      <c r="J3470" s="14" t="s">
        <v>13729</v>
      </c>
      <c r="K3470" s="14" t="s">
        <v>31</v>
      </c>
      <c r="L3470" s="14" t="s">
        <v>31</v>
      </c>
      <c r="M3470" s="19" t="s">
        <v>5525</v>
      </c>
      <c r="N3470" s="14" t="s">
        <v>14290</v>
      </c>
      <c r="O3470" s="14" t="s">
        <v>4925</v>
      </c>
      <c r="P3470" s="14" t="s">
        <v>17</v>
      </c>
      <c r="Q3470" s="14" t="s">
        <v>34</v>
      </c>
      <c r="R3470" s="14" t="s">
        <v>14291</v>
      </c>
      <c r="S3470" s="20">
        <v>43685</v>
      </c>
      <c r="T3470" s="14">
        <v>2019</v>
      </c>
      <c r="U3470" s="14" t="s">
        <v>226</v>
      </c>
      <c r="V3470" s="19" t="s">
        <v>34</v>
      </c>
    </row>
    <row r="3471" spans="1:22" ht="33.75" customHeight="1">
      <c r="A3471" s="26">
        <v>3468</v>
      </c>
      <c r="B3471" s="14" t="s">
        <v>25</v>
      </c>
      <c r="C3471" s="32" t="s">
        <v>14292</v>
      </c>
      <c r="D3471" s="14" t="s">
        <v>14293</v>
      </c>
      <c r="E3471" s="26">
        <v>1511</v>
      </c>
      <c r="F3471" s="14" t="s">
        <v>465</v>
      </c>
      <c r="G3471" s="26"/>
      <c r="H3471" s="14" t="s">
        <v>466</v>
      </c>
      <c r="I3471" s="14" t="s">
        <v>14231</v>
      </c>
      <c r="J3471" s="14" t="s">
        <v>8796</v>
      </c>
      <c r="K3471" s="14" t="s">
        <v>112</v>
      </c>
      <c r="L3471" s="14" t="s">
        <v>112</v>
      </c>
      <c r="M3471" s="19" t="s">
        <v>1056</v>
      </c>
      <c r="N3471" s="14" t="s">
        <v>14294</v>
      </c>
      <c r="O3471" s="14" t="s">
        <v>46</v>
      </c>
      <c r="P3471" s="14" t="s">
        <v>8583</v>
      </c>
      <c r="Q3471" s="14" t="s">
        <v>34</v>
      </c>
      <c r="R3471" s="14" t="s">
        <v>14295</v>
      </c>
      <c r="S3471" s="20">
        <v>43685</v>
      </c>
      <c r="T3471" s="14">
        <v>2019</v>
      </c>
      <c r="U3471" s="14" t="s">
        <v>226</v>
      </c>
      <c r="V3471" s="19" t="s">
        <v>34</v>
      </c>
    </row>
    <row r="3472" spans="1:22" ht="101.25" customHeight="1">
      <c r="A3472" s="26">
        <v>3469</v>
      </c>
      <c r="B3472" s="14" t="s">
        <v>25</v>
      </c>
      <c r="C3472" s="32" t="s">
        <v>9016</v>
      </c>
      <c r="D3472" s="14" t="s">
        <v>9017</v>
      </c>
      <c r="E3472" s="26"/>
      <c r="F3472" s="14"/>
      <c r="G3472" s="26"/>
      <c r="H3472" s="14" t="s">
        <v>103</v>
      </c>
      <c r="I3472" s="14" t="s">
        <v>12140</v>
      </c>
      <c r="J3472" s="14" t="s">
        <v>12141</v>
      </c>
      <c r="K3472" s="14" t="s">
        <v>31</v>
      </c>
      <c r="L3472" s="14" t="s">
        <v>31</v>
      </c>
      <c r="M3472" s="19" t="s">
        <v>4045</v>
      </c>
      <c r="N3472" s="14" t="s">
        <v>12142</v>
      </c>
      <c r="O3472" s="14" t="s">
        <v>6311</v>
      </c>
      <c r="P3472" s="14" t="s">
        <v>6543</v>
      </c>
      <c r="Q3472" s="14" t="s">
        <v>34</v>
      </c>
      <c r="R3472" s="14" t="s">
        <v>14296</v>
      </c>
      <c r="S3472" s="20">
        <v>43686</v>
      </c>
      <c r="T3472" s="14">
        <v>2019</v>
      </c>
      <c r="U3472" s="14" t="s">
        <v>226</v>
      </c>
      <c r="V3472" s="19" t="s">
        <v>34</v>
      </c>
    </row>
    <row r="3473" spans="1:22" ht="33.75" customHeight="1">
      <c r="A3473" s="26">
        <v>3470</v>
      </c>
      <c r="B3473" s="14" t="s">
        <v>25</v>
      </c>
      <c r="C3473" s="32" t="s">
        <v>14297</v>
      </c>
      <c r="D3473" s="14" t="s">
        <v>14298</v>
      </c>
      <c r="E3473" s="26">
        <v>1511</v>
      </c>
      <c r="F3473" s="14" t="s">
        <v>465</v>
      </c>
      <c r="G3473" s="26"/>
      <c r="H3473" s="14" t="s">
        <v>466</v>
      </c>
      <c r="I3473" s="14" t="s">
        <v>11795</v>
      </c>
      <c r="J3473" s="14" t="s">
        <v>9033</v>
      </c>
      <c r="K3473" s="14" t="s">
        <v>112</v>
      </c>
      <c r="L3473" s="14" t="s">
        <v>112</v>
      </c>
      <c r="M3473" s="19" t="s">
        <v>1056</v>
      </c>
      <c r="N3473" s="14" t="s">
        <v>14299</v>
      </c>
      <c r="O3473" s="14" t="s">
        <v>46</v>
      </c>
      <c r="P3473" s="14" t="s">
        <v>8583</v>
      </c>
      <c r="Q3473" s="14" t="s">
        <v>34</v>
      </c>
      <c r="R3473" s="14" t="s">
        <v>14300</v>
      </c>
      <c r="S3473" s="20">
        <v>43686</v>
      </c>
      <c r="T3473" s="14">
        <v>2019</v>
      </c>
      <c r="U3473" s="14" t="s">
        <v>226</v>
      </c>
      <c r="V3473" s="19" t="s">
        <v>34</v>
      </c>
    </row>
    <row r="3474" spans="1:22" ht="157.5" customHeight="1">
      <c r="A3474" s="26">
        <v>3471</v>
      </c>
      <c r="B3474" s="14" t="s">
        <v>25</v>
      </c>
      <c r="C3474" s="32" t="s">
        <v>250</v>
      </c>
      <c r="D3474" s="14" t="s">
        <v>251</v>
      </c>
      <c r="E3474" s="40">
        <v>1040</v>
      </c>
      <c r="F3474" s="21" t="s">
        <v>570</v>
      </c>
      <c r="G3474" s="26"/>
      <c r="H3474" s="14" t="s">
        <v>61</v>
      </c>
      <c r="I3474" s="14" t="s">
        <v>7584</v>
      </c>
      <c r="J3474" s="14" t="s">
        <v>7585</v>
      </c>
      <c r="K3474" s="14" t="s">
        <v>218</v>
      </c>
      <c r="L3474" s="14" t="s">
        <v>218</v>
      </c>
      <c r="M3474" s="19" t="s">
        <v>253</v>
      </c>
      <c r="N3474" s="14" t="s">
        <v>7586</v>
      </c>
      <c r="O3474" s="14" t="s">
        <v>6311</v>
      </c>
      <c r="P3474" s="14" t="s">
        <v>6543</v>
      </c>
      <c r="Q3474" s="14" t="s">
        <v>14301</v>
      </c>
      <c r="R3474" s="14" t="s">
        <v>14302</v>
      </c>
      <c r="S3474" s="20">
        <v>43686</v>
      </c>
      <c r="T3474" s="14">
        <v>2019</v>
      </c>
      <c r="U3474" s="14" t="s">
        <v>226</v>
      </c>
      <c r="V3474" s="19" t="s">
        <v>34</v>
      </c>
    </row>
    <row r="3475" spans="1:22" ht="45" customHeight="1">
      <c r="A3475" s="26">
        <v>3472</v>
      </c>
      <c r="B3475" s="14" t="s">
        <v>25</v>
      </c>
      <c r="C3475" s="32" t="s">
        <v>14303</v>
      </c>
      <c r="D3475" s="14" t="s">
        <v>14304</v>
      </c>
      <c r="E3475" s="26">
        <v>1511</v>
      </c>
      <c r="F3475" s="14" t="s">
        <v>465</v>
      </c>
      <c r="G3475" s="26"/>
      <c r="H3475" s="14" t="s">
        <v>466</v>
      </c>
      <c r="I3475" s="14" t="s">
        <v>14305</v>
      </c>
      <c r="J3475" s="14" t="s">
        <v>14306</v>
      </c>
      <c r="K3475" s="14" t="s">
        <v>97</v>
      </c>
      <c r="L3475" s="14" t="s">
        <v>406</v>
      </c>
      <c r="M3475" s="19" t="s">
        <v>1064</v>
      </c>
      <c r="N3475" s="14" t="s">
        <v>14307</v>
      </c>
      <c r="O3475" s="14" t="s">
        <v>46</v>
      </c>
      <c r="P3475" s="14" t="s">
        <v>8583</v>
      </c>
      <c r="Q3475" s="14" t="s">
        <v>34</v>
      </c>
      <c r="R3475" s="14" t="s">
        <v>14308</v>
      </c>
      <c r="S3475" s="20">
        <v>43689</v>
      </c>
      <c r="T3475" s="14">
        <v>2019</v>
      </c>
      <c r="U3475" s="14" t="s">
        <v>226</v>
      </c>
      <c r="V3475" s="19" t="s">
        <v>34</v>
      </c>
    </row>
    <row r="3476" spans="1:22" ht="90" customHeight="1">
      <c r="A3476" s="26">
        <v>3473</v>
      </c>
      <c r="B3476" s="14" t="s">
        <v>25</v>
      </c>
      <c r="C3476" s="32" t="s">
        <v>5753</v>
      </c>
      <c r="D3476" s="14" t="s">
        <v>5754</v>
      </c>
      <c r="E3476" s="26">
        <v>1312</v>
      </c>
      <c r="F3476" s="14" t="s">
        <v>1529</v>
      </c>
      <c r="G3476" s="26"/>
      <c r="H3476" s="14" t="s">
        <v>178</v>
      </c>
      <c r="I3476" s="14" t="s">
        <v>6672</v>
      </c>
      <c r="J3476" s="14" t="s">
        <v>6673</v>
      </c>
      <c r="K3476" s="14" t="s">
        <v>218</v>
      </c>
      <c r="L3476" s="14" t="s">
        <v>218</v>
      </c>
      <c r="M3476" s="19" t="s">
        <v>218</v>
      </c>
      <c r="N3476" s="14" t="s">
        <v>6674</v>
      </c>
      <c r="O3476" s="14" t="s">
        <v>2465</v>
      </c>
      <c r="P3476" s="14" t="s">
        <v>9878</v>
      </c>
      <c r="Q3476" s="14" t="s">
        <v>10121</v>
      </c>
      <c r="R3476" s="14" t="s">
        <v>14309</v>
      </c>
      <c r="S3476" s="20">
        <v>43689</v>
      </c>
      <c r="T3476" s="14">
        <v>2019</v>
      </c>
      <c r="U3476" s="14" t="s">
        <v>226</v>
      </c>
      <c r="V3476" s="19" t="s">
        <v>34</v>
      </c>
    </row>
    <row r="3477" spans="1:22" ht="33.75" customHeight="1">
      <c r="A3477" s="26">
        <v>3474</v>
      </c>
      <c r="B3477" s="14" t="s">
        <v>25</v>
      </c>
      <c r="C3477" s="32" t="s">
        <v>14310</v>
      </c>
      <c r="D3477" s="14" t="s">
        <v>14311</v>
      </c>
      <c r="E3477" s="26"/>
      <c r="F3477" s="14"/>
      <c r="G3477" s="26"/>
      <c r="H3477" s="14" t="s">
        <v>243</v>
      </c>
      <c r="I3477" s="14" t="s">
        <v>14312</v>
      </c>
      <c r="J3477" s="14" t="s">
        <v>14313</v>
      </c>
      <c r="K3477" s="14" t="s">
        <v>31</v>
      </c>
      <c r="L3477" s="14" t="s">
        <v>31</v>
      </c>
      <c r="M3477" s="19" t="s">
        <v>4100</v>
      </c>
      <c r="N3477" s="14" t="s">
        <v>14314</v>
      </c>
      <c r="O3477" s="14" t="s">
        <v>46</v>
      </c>
      <c r="P3477" s="14" t="s">
        <v>8583</v>
      </c>
      <c r="Q3477" s="14" t="s">
        <v>34</v>
      </c>
      <c r="R3477" s="14" t="s">
        <v>14315</v>
      </c>
      <c r="S3477" s="20">
        <v>43691</v>
      </c>
      <c r="T3477" s="14">
        <v>2019</v>
      </c>
      <c r="U3477" s="14" t="s">
        <v>226</v>
      </c>
      <c r="V3477" s="19" t="s">
        <v>34</v>
      </c>
    </row>
    <row r="3478" spans="1:22" ht="33.75" customHeight="1">
      <c r="A3478" s="26">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6311</v>
      </c>
      <c r="P3478" s="14" t="s">
        <v>6543</v>
      </c>
      <c r="Q3478" s="14" t="s">
        <v>14316</v>
      </c>
      <c r="R3478" s="14" t="s">
        <v>14317</v>
      </c>
      <c r="S3478" s="20">
        <v>43691</v>
      </c>
      <c r="T3478" s="14">
        <v>2019</v>
      </c>
      <c r="U3478" s="14" t="s">
        <v>226</v>
      </c>
      <c r="V3478" s="19" t="s">
        <v>34</v>
      </c>
    </row>
    <row r="3479" spans="1:22" ht="90" customHeight="1">
      <c r="A3479" s="26">
        <v>3476</v>
      </c>
      <c r="B3479" s="14" t="s">
        <v>25</v>
      </c>
      <c r="C3479" s="32" t="s">
        <v>5777</v>
      </c>
      <c r="D3479" s="14" t="s">
        <v>5778</v>
      </c>
      <c r="E3479" s="26">
        <v>2930</v>
      </c>
      <c r="F3479" s="14" t="s">
        <v>5779</v>
      </c>
      <c r="G3479" s="26"/>
      <c r="H3479" s="14" t="s">
        <v>53</v>
      </c>
      <c r="I3479" s="14" t="s">
        <v>890</v>
      </c>
      <c r="J3479" s="14" t="s">
        <v>5780</v>
      </c>
      <c r="K3479" s="14" t="s">
        <v>218</v>
      </c>
      <c r="L3479" s="14" t="s">
        <v>218</v>
      </c>
      <c r="M3479" s="19" t="s">
        <v>218</v>
      </c>
      <c r="N3479" s="14" t="s">
        <v>5781</v>
      </c>
      <c r="O3479" s="14" t="s">
        <v>2465</v>
      </c>
      <c r="P3479" s="14" t="s">
        <v>9878</v>
      </c>
      <c r="Q3479" s="14" t="s">
        <v>10121</v>
      </c>
      <c r="R3479" s="14" t="s">
        <v>14318</v>
      </c>
      <c r="S3479" s="20">
        <v>43692</v>
      </c>
      <c r="T3479" s="14">
        <v>2019</v>
      </c>
      <c r="U3479" s="14" t="s">
        <v>226</v>
      </c>
      <c r="V3479" s="19" t="s">
        <v>34</v>
      </c>
    </row>
    <row r="3480" spans="1:22" ht="90" customHeight="1">
      <c r="A3480" s="26">
        <v>3477</v>
      </c>
      <c r="B3480" s="14" t="s">
        <v>25</v>
      </c>
      <c r="C3480" s="32" t="s">
        <v>4153</v>
      </c>
      <c r="D3480" s="14" t="s">
        <v>4154</v>
      </c>
      <c r="E3480" s="26"/>
      <c r="F3480" s="14"/>
      <c r="G3480" s="26"/>
      <c r="H3480" s="14" t="s">
        <v>343</v>
      </c>
      <c r="I3480" s="14" t="s">
        <v>4155</v>
      </c>
      <c r="J3480" s="14" t="s">
        <v>4156</v>
      </c>
      <c r="K3480" s="14" t="s">
        <v>31</v>
      </c>
      <c r="L3480" s="14" t="s">
        <v>31</v>
      </c>
      <c r="M3480" s="19" t="s">
        <v>414</v>
      </c>
      <c r="N3480" s="14" t="s">
        <v>4157</v>
      </c>
      <c r="O3480" s="14" t="s">
        <v>2465</v>
      </c>
      <c r="P3480" s="14" t="s">
        <v>9878</v>
      </c>
      <c r="Q3480" s="14" t="s">
        <v>10121</v>
      </c>
      <c r="R3480" s="14" t="s">
        <v>14319</v>
      </c>
      <c r="S3480" s="20">
        <v>43692</v>
      </c>
      <c r="T3480" s="14">
        <v>2019</v>
      </c>
      <c r="U3480" s="14" t="s">
        <v>226</v>
      </c>
      <c r="V3480" s="19" t="s">
        <v>34</v>
      </c>
    </row>
    <row r="3481" spans="1:22" ht="67.5" customHeight="1">
      <c r="A3481" s="26">
        <v>3478</v>
      </c>
      <c r="B3481" s="14" t="s">
        <v>2671</v>
      </c>
      <c r="C3481" s="32" t="s">
        <v>5055</v>
      </c>
      <c r="D3481" s="14" t="s">
        <v>5056</v>
      </c>
      <c r="E3481" s="26" t="s">
        <v>5057</v>
      </c>
      <c r="F3481" s="14"/>
      <c r="G3481" s="26"/>
      <c r="H3481" s="14" t="s">
        <v>5058</v>
      </c>
      <c r="I3481" s="14" t="s">
        <v>6103</v>
      </c>
      <c r="J3481" s="14" t="s">
        <v>5058</v>
      </c>
      <c r="K3481" s="14" t="s">
        <v>112</v>
      </c>
      <c r="L3481" s="14" t="s">
        <v>112</v>
      </c>
      <c r="M3481" s="19" t="s">
        <v>112</v>
      </c>
      <c r="N3481" s="14" t="s">
        <v>6104</v>
      </c>
      <c r="O3481" s="14" t="s">
        <v>2465</v>
      </c>
      <c r="P3481" s="14" t="s">
        <v>12487</v>
      </c>
      <c r="Q3481" s="14" t="s">
        <v>13338</v>
      </c>
      <c r="R3481" s="14" t="s">
        <v>14320</v>
      </c>
      <c r="S3481" s="20">
        <v>43692</v>
      </c>
      <c r="T3481" s="14">
        <v>2019</v>
      </c>
      <c r="U3481" s="14" t="s">
        <v>226</v>
      </c>
      <c r="V3481" s="19" t="s">
        <v>34</v>
      </c>
    </row>
    <row r="3482" spans="1:22" ht="45" customHeight="1">
      <c r="A3482" s="26">
        <v>3479</v>
      </c>
      <c r="B3482" s="14" t="s">
        <v>25</v>
      </c>
      <c r="C3482" s="32" t="s">
        <v>14321</v>
      </c>
      <c r="D3482" s="14" t="s">
        <v>14322</v>
      </c>
      <c r="E3482" s="26"/>
      <c r="F3482" s="14"/>
      <c r="G3482" s="26"/>
      <c r="H3482" s="14" t="s">
        <v>53</v>
      </c>
      <c r="I3482" s="14" t="s">
        <v>14323</v>
      </c>
      <c r="J3482" s="14" t="s">
        <v>14324</v>
      </c>
      <c r="K3482" s="14" t="s">
        <v>31</v>
      </c>
      <c r="L3482" s="14" t="s">
        <v>31</v>
      </c>
      <c r="M3482" s="19" t="s">
        <v>55</v>
      </c>
      <c r="N3482" s="14" t="s">
        <v>14325</v>
      </c>
      <c r="O3482" s="14" t="s">
        <v>46</v>
      </c>
      <c r="P3482" s="14" t="s">
        <v>8583</v>
      </c>
      <c r="Q3482" s="14" t="s">
        <v>34</v>
      </c>
      <c r="R3482" s="14" t="s">
        <v>14326</v>
      </c>
      <c r="S3482" s="20">
        <v>43692</v>
      </c>
      <c r="T3482" s="14">
        <v>2019</v>
      </c>
      <c r="U3482" s="14" t="s">
        <v>226</v>
      </c>
      <c r="V3482" s="19" t="s">
        <v>34</v>
      </c>
    </row>
    <row r="3483" spans="1:22" ht="33.75" customHeight="1">
      <c r="A3483" s="26">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2465</v>
      </c>
      <c r="P3483" s="14" t="s">
        <v>12487</v>
      </c>
      <c r="Q3483" s="14" t="s">
        <v>13338</v>
      </c>
      <c r="R3483" s="14" t="s">
        <v>14327</v>
      </c>
      <c r="S3483" s="20">
        <v>43692</v>
      </c>
      <c r="T3483" s="14">
        <v>2019</v>
      </c>
      <c r="U3483" s="14" t="s">
        <v>226</v>
      </c>
      <c r="V3483" s="19" t="s">
        <v>34</v>
      </c>
    </row>
    <row r="3484" spans="1:22" ht="33.75" customHeight="1">
      <c r="A3484" s="26">
        <v>3481</v>
      </c>
      <c r="B3484" s="14" t="s">
        <v>2671</v>
      </c>
      <c r="C3484" s="32" t="s">
        <v>6051</v>
      </c>
      <c r="D3484" s="14" t="s">
        <v>6052</v>
      </c>
      <c r="E3484" s="26" t="s">
        <v>621</v>
      </c>
      <c r="F3484" s="14"/>
      <c r="G3484" s="26"/>
      <c r="H3484" s="14" t="s">
        <v>622</v>
      </c>
      <c r="I3484" s="14" t="s">
        <v>3267</v>
      </c>
      <c r="J3484" s="14" t="s">
        <v>14328</v>
      </c>
      <c r="K3484" s="14" t="s">
        <v>218</v>
      </c>
      <c r="L3484" s="14" t="s">
        <v>218</v>
      </c>
      <c r="M3484" s="19" t="s">
        <v>218</v>
      </c>
      <c r="N3484" s="14" t="s">
        <v>14329</v>
      </c>
      <c r="O3484" s="14" t="s">
        <v>46</v>
      </c>
      <c r="P3484" s="14" t="s">
        <v>8583</v>
      </c>
      <c r="Q3484" s="14" t="s">
        <v>34</v>
      </c>
      <c r="R3484" s="14" t="s">
        <v>14330</v>
      </c>
      <c r="S3484" s="20">
        <v>43692</v>
      </c>
      <c r="T3484" s="14">
        <v>2019</v>
      </c>
      <c r="U3484" s="14" t="s">
        <v>226</v>
      </c>
      <c r="V3484" s="19" t="s">
        <v>34</v>
      </c>
    </row>
    <row r="3485" spans="1:22" ht="101.25" customHeight="1">
      <c r="A3485" s="26">
        <v>3482</v>
      </c>
      <c r="B3485" s="14" t="s">
        <v>25</v>
      </c>
      <c r="C3485" s="32" t="s">
        <v>14331</v>
      </c>
      <c r="D3485" s="14" t="s">
        <v>14332</v>
      </c>
      <c r="E3485" s="26"/>
      <c r="F3485" s="14"/>
      <c r="G3485" s="26"/>
      <c r="H3485" s="14" t="s">
        <v>103</v>
      </c>
      <c r="I3485" s="14" t="s">
        <v>14279</v>
      </c>
      <c r="J3485" s="14" t="s">
        <v>14333</v>
      </c>
      <c r="K3485" s="14" t="s">
        <v>134</v>
      </c>
      <c r="L3485" s="14" t="s">
        <v>135</v>
      </c>
      <c r="M3485" s="19" t="s">
        <v>135</v>
      </c>
      <c r="N3485" s="14" t="s">
        <v>14334</v>
      </c>
      <c r="O3485" s="14" t="s">
        <v>33</v>
      </c>
      <c r="P3485" s="14" t="s">
        <v>132</v>
      </c>
      <c r="Q3485" s="14" t="s">
        <v>34</v>
      </c>
      <c r="R3485" s="14" t="s">
        <v>14335</v>
      </c>
      <c r="S3485" s="20">
        <v>43692</v>
      </c>
      <c r="T3485" s="14">
        <v>2019</v>
      </c>
      <c r="U3485" s="14" t="s">
        <v>226</v>
      </c>
      <c r="V3485" s="19" t="s">
        <v>34</v>
      </c>
    </row>
    <row r="3486" spans="1:22" ht="33.75" customHeight="1">
      <c r="A3486" s="26">
        <v>3483</v>
      </c>
      <c r="B3486" s="14" t="s">
        <v>25</v>
      </c>
      <c r="C3486" s="32" t="s">
        <v>14336</v>
      </c>
      <c r="D3486" s="14" t="s">
        <v>14337</v>
      </c>
      <c r="E3486" s="26"/>
      <c r="F3486" s="14"/>
      <c r="G3486" s="26"/>
      <c r="H3486" s="14" t="s">
        <v>195</v>
      </c>
      <c r="I3486" s="14" t="s">
        <v>14338</v>
      </c>
      <c r="J3486" s="14" t="s">
        <v>14339</v>
      </c>
      <c r="K3486" s="14" t="s">
        <v>31</v>
      </c>
      <c r="L3486" s="14" t="s">
        <v>31</v>
      </c>
      <c r="M3486" s="19" t="s">
        <v>315</v>
      </c>
      <c r="N3486" s="14" t="s">
        <v>14340</v>
      </c>
      <c r="O3486" s="14" t="s">
        <v>46</v>
      </c>
      <c r="P3486" s="14" t="s">
        <v>8583</v>
      </c>
      <c r="Q3486" s="14" t="s">
        <v>34</v>
      </c>
      <c r="R3486" s="14" t="s">
        <v>14341</v>
      </c>
      <c r="S3486" s="20">
        <v>43692</v>
      </c>
      <c r="T3486" s="14">
        <v>2019</v>
      </c>
      <c r="U3486" s="14" t="s">
        <v>226</v>
      </c>
      <c r="V3486" s="19" t="s">
        <v>34</v>
      </c>
    </row>
    <row r="3487" spans="1:22" ht="45" customHeight="1">
      <c r="A3487" s="26">
        <v>3484</v>
      </c>
      <c r="B3487" s="14" t="s">
        <v>25</v>
      </c>
      <c r="C3487" s="32" t="s">
        <v>14342</v>
      </c>
      <c r="D3487" s="14" t="s">
        <v>14343</v>
      </c>
      <c r="E3487" s="26">
        <v>2431</v>
      </c>
      <c r="F3487" s="14" t="s">
        <v>242</v>
      </c>
      <c r="G3487" s="26"/>
      <c r="H3487" s="14" t="s">
        <v>243</v>
      </c>
      <c r="I3487" s="14" t="s">
        <v>519</v>
      </c>
      <c r="J3487" s="14" t="s">
        <v>11831</v>
      </c>
      <c r="K3487" s="14" t="s">
        <v>218</v>
      </c>
      <c r="L3487" s="14" t="s">
        <v>218</v>
      </c>
      <c r="M3487" s="19" t="s">
        <v>218</v>
      </c>
      <c r="N3487" s="14" t="s">
        <v>14344</v>
      </c>
      <c r="O3487" s="14" t="s">
        <v>46</v>
      </c>
      <c r="P3487" s="14" t="s">
        <v>70</v>
      </c>
      <c r="Q3487" s="14" t="s">
        <v>34</v>
      </c>
      <c r="R3487" s="14" t="s">
        <v>14345</v>
      </c>
      <c r="S3487" s="20">
        <v>43692</v>
      </c>
      <c r="T3487" s="14">
        <v>2019</v>
      </c>
      <c r="U3487" s="14" t="s">
        <v>226</v>
      </c>
      <c r="V3487" s="19" t="s">
        <v>34</v>
      </c>
    </row>
    <row r="3488" spans="1:22" ht="67.5" customHeight="1">
      <c r="A3488" s="26">
        <v>3485</v>
      </c>
      <c r="B3488" s="14" t="s">
        <v>25</v>
      </c>
      <c r="C3488" s="32" t="s">
        <v>14346</v>
      </c>
      <c r="D3488" s="14" t="s">
        <v>14347</v>
      </c>
      <c r="E3488" s="40">
        <v>1040</v>
      </c>
      <c r="F3488" s="21" t="s">
        <v>570</v>
      </c>
      <c r="G3488" s="26"/>
      <c r="H3488" s="14" t="s">
        <v>61</v>
      </c>
      <c r="I3488" s="14" t="s">
        <v>14348</v>
      </c>
      <c r="J3488" s="14" t="s">
        <v>14349</v>
      </c>
      <c r="K3488" s="14" t="s">
        <v>134</v>
      </c>
      <c r="L3488" s="14" t="s">
        <v>134</v>
      </c>
      <c r="M3488" s="19" t="s">
        <v>14350</v>
      </c>
      <c r="N3488" s="14" t="s">
        <v>14351</v>
      </c>
      <c r="O3488" s="14" t="s">
        <v>46</v>
      </c>
      <c r="P3488" s="14" t="s">
        <v>70</v>
      </c>
      <c r="Q3488" s="14" t="s">
        <v>34</v>
      </c>
      <c r="R3488" s="14" t="s">
        <v>14352</v>
      </c>
      <c r="S3488" s="20">
        <v>43692</v>
      </c>
      <c r="T3488" s="14">
        <v>2019</v>
      </c>
      <c r="U3488" s="14" t="s">
        <v>226</v>
      </c>
      <c r="V3488" s="19" t="s">
        <v>34</v>
      </c>
    </row>
    <row r="3489" spans="1:22" ht="56.25" customHeight="1">
      <c r="A3489" s="26">
        <v>3486</v>
      </c>
      <c r="B3489" s="14" t="s">
        <v>25</v>
      </c>
      <c r="C3489" s="32" t="s">
        <v>7786</v>
      </c>
      <c r="D3489" s="14" t="s">
        <v>7787</v>
      </c>
      <c r="E3489" s="26">
        <v>1702</v>
      </c>
      <c r="F3489" s="14" t="s">
        <v>80</v>
      </c>
      <c r="G3489" s="26"/>
      <c r="H3489" s="14" t="s">
        <v>81</v>
      </c>
      <c r="I3489" s="14" t="s">
        <v>890</v>
      </c>
      <c r="J3489" s="14" t="s">
        <v>7788</v>
      </c>
      <c r="K3489" s="14" t="s">
        <v>218</v>
      </c>
      <c r="L3489" s="14" t="s">
        <v>218</v>
      </c>
      <c r="M3489" s="19" t="s">
        <v>218</v>
      </c>
      <c r="N3489" s="14" t="s">
        <v>7789</v>
      </c>
      <c r="O3489" s="14" t="s">
        <v>2465</v>
      </c>
      <c r="P3489" s="14" t="s">
        <v>9878</v>
      </c>
      <c r="Q3489" s="14" t="s">
        <v>10121</v>
      </c>
      <c r="R3489" s="14" t="s">
        <v>14353</v>
      </c>
      <c r="S3489" s="20">
        <v>43692</v>
      </c>
      <c r="T3489" s="14">
        <v>2019</v>
      </c>
      <c r="U3489" s="14" t="s">
        <v>226</v>
      </c>
      <c r="V3489" s="19" t="s">
        <v>34</v>
      </c>
    </row>
    <row r="3490" spans="1:22" ht="45" customHeight="1">
      <c r="A3490" s="26">
        <v>3487</v>
      </c>
      <c r="B3490" s="14" t="s">
        <v>25</v>
      </c>
      <c r="C3490" s="32" t="s">
        <v>2982</v>
      </c>
      <c r="D3490" s="14" t="s">
        <v>2983</v>
      </c>
      <c r="E3490" s="26"/>
      <c r="F3490" s="14"/>
      <c r="G3490" s="26"/>
      <c r="H3490" s="14" t="s">
        <v>103</v>
      </c>
      <c r="I3490" s="14" t="s">
        <v>7479</v>
      </c>
      <c r="J3490" s="14" t="s">
        <v>7480</v>
      </c>
      <c r="K3490" s="14" t="s">
        <v>134</v>
      </c>
      <c r="L3490" s="14" t="s">
        <v>135</v>
      </c>
      <c r="M3490" s="19" t="s">
        <v>135</v>
      </c>
      <c r="N3490" s="14" t="s">
        <v>7481</v>
      </c>
      <c r="O3490" s="14" t="s">
        <v>6311</v>
      </c>
      <c r="P3490" s="14" t="s">
        <v>6543</v>
      </c>
      <c r="Q3490" s="14" t="s">
        <v>14354</v>
      </c>
      <c r="R3490" s="14" t="s">
        <v>14355</v>
      </c>
      <c r="S3490" s="20">
        <v>43693</v>
      </c>
      <c r="T3490" s="14">
        <v>2019</v>
      </c>
      <c r="U3490" s="14" t="s">
        <v>226</v>
      </c>
      <c r="V3490" s="19" t="s">
        <v>34</v>
      </c>
    </row>
    <row r="3491" spans="1:22" ht="56.25" customHeight="1">
      <c r="A3491" s="26">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2465</v>
      </c>
      <c r="P3491" s="14" t="s">
        <v>12487</v>
      </c>
      <c r="Q3491" s="14" t="s">
        <v>13338</v>
      </c>
      <c r="R3491" s="14" t="s">
        <v>14356</v>
      </c>
      <c r="S3491" s="20">
        <v>43696</v>
      </c>
      <c r="T3491" s="14">
        <v>2019</v>
      </c>
      <c r="U3491" s="14" t="s">
        <v>226</v>
      </c>
      <c r="V3491" s="19" t="s">
        <v>34</v>
      </c>
    </row>
    <row r="3492" spans="1:22" ht="33.75" customHeight="1">
      <c r="A3492" s="26">
        <v>3489</v>
      </c>
      <c r="B3492" s="14" t="s">
        <v>25</v>
      </c>
      <c r="C3492" s="32" t="s">
        <v>14357</v>
      </c>
      <c r="D3492" s="14" t="s">
        <v>14358</v>
      </c>
      <c r="E3492" s="26"/>
      <c r="F3492" s="14"/>
      <c r="G3492" s="26"/>
      <c r="H3492" s="14" t="s">
        <v>61</v>
      </c>
      <c r="I3492" s="14" t="s">
        <v>14359</v>
      </c>
      <c r="J3492" s="14" t="s">
        <v>14360</v>
      </c>
      <c r="K3492" s="14" t="s">
        <v>97</v>
      </c>
      <c r="L3492" s="14" t="s">
        <v>406</v>
      </c>
      <c r="M3492" s="19" t="s">
        <v>1617</v>
      </c>
      <c r="N3492" s="14" t="s">
        <v>14361</v>
      </c>
      <c r="O3492" s="14" t="s">
        <v>46</v>
      </c>
      <c r="P3492" s="14" t="s">
        <v>8583</v>
      </c>
      <c r="Q3492" s="14" t="s">
        <v>34</v>
      </c>
      <c r="R3492" s="14" t="s">
        <v>14362</v>
      </c>
      <c r="S3492" s="20">
        <v>43696</v>
      </c>
      <c r="T3492" s="14">
        <v>2019</v>
      </c>
      <c r="U3492" s="14" t="s">
        <v>226</v>
      </c>
      <c r="V3492" s="19" t="s">
        <v>34</v>
      </c>
    </row>
    <row r="3493" spans="1:22" ht="67.5" customHeight="1">
      <c r="A3493" s="26">
        <v>3490</v>
      </c>
      <c r="B3493" s="14" t="s">
        <v>25</v>
      </c>
      <c r="C3493" s="32" t="s">
        <v>2987</v>
      </c>
      <c r="D3493" s="14" t="s">
        <v>550</v>
      </c>
      <c r="E3493" s="26">
        <v>2410</v>
      </c>
      <c r="F3493" s="14" t="s">
        <v>551</v>
      </c>
      <c r="G3493" s="26"/>
      <c r="H3493" s="14" t="s">
        <v>40</v>
      </c>
      <c r="I3493" s="14" t="s">
        <v>552</v>
      </c>
      <c r="J3493" s="14"/>
      <c r="K3493" s="14" t="s">
        <v>266</v>
      </c>
      <c r="L3493" s="14" t="s">
        <v>553</v>
      </c>
      <c r="M3493" s="19" t="s">
        <v>554</v>
      </c>
      <c r="N3493" s="14" t="s">
        <v>555</v>
      </c>
      <c r="O3493" s="14" t="s">
        <v>6311</v>
      </c>
      <c r="P3493" s="14" t="s">
        <v>6543</v>
      </c>
      <c r="Q3493" s="14" t="s">
        <v>14363</v>
      </c>
      <c r="R3493" s="14" t="s">
        <v>14364</v>
      </c>
      <c r="S3493" s="20">
        <v>43696</v>
      </c>
      <c r="T3493" s="14">
        <v>2019</v>
      </c>
      <c r="U3493" s="14" t="s">
        <v>226</v>
      </c>
      <c r="V3493" s="19" t="s">
        <v>34</v>
      </c>
    </row>
    <row r="3494" spans="1:22" ht="45" customHeight="1">
      <c r="A3494" s="26">
        <v>3491</v>
      </c>
      <c r="B3494" s="14" t="s">
        <v>25</v>
      </c>
      <c r="C3494" s="32" t="s">
        <v>14365</v>
      </c>
      <c r="D3494" s="14" t="s">
        <v>14366</v>
      </c>
      <c r="E3494" s="26"/>
      <c r="F3494" s="14"/>
      <c r="G3494" s="26"/>
      <c r="H3494" s="14" t="s">
        <v>103</v>
      </c>
      <c r="I3494" s="14" t="s">
        <v>519</v>
      </c>
      <c r="J3494" s="14" t="s">
        <v>14367</v>
      </c>
      <c r="K3494" s="14" t="s">
        <v>112</v>
      </c>
      <c r="L3494" s="14" t="s">
        <v>112</v>
      </c>
      <c r="M3494" s="19" t="s">
        <v>1056</v>
      </c>
      <c r="N3494" s="14" t="s">
        <v>14368</v>
      </c>
      <c r="O3494" s="14" t="s">
        <v>46</v>
      </c>
      <c r="P3494" s="14" t="s">
        <v>8583</v>
      </c>
      <c r="Q3494" s="14" t="s">
        <v>34</v>
      </c>
      <c r="R3494" s="14" t="s">
        <v>14369</v>
      </c>
      <c r="S3494" s="20">
        <v>43696</v>
      </c>
      <c r="T3494" s="14">
        <v>2019</v>
      </c>
      <c r="U3494" s="14" t="s">
        <v>226</v>
      </c>
      <c r="V3494" s="19" t="s">
        <v>34</v>
      </c>
    </row>
    <row r="3495" spans="1:22" ht="67.5" customHeight="1">
      <c r="A3495" s="26">
        <v>3492</v>
      </c>
      <c r="B3495" s="14" t="s">
        <v>25</v>
      </c>
      <c r="C3495" s="32" t="s">
        <v>2862</v>
      </c>
      <c r="D3495" s="14" t="s">
        <v>2863</v>
      </c>
      <c r="E3495" s="26"/>
      <c r="F3495" s="14"/>
      <c r="G3495" s="26"/>
      <c r="H3495" s="14" t="s">
        <v>103</v>
      </c>
      <c r="I3495" s="14" t="s">
        <v>1300</v>
      </c>
      <c r="J3495" s="14" t="s">
        <v>2864</v>
      </c>
      <c r="K3495" s="14" t="s">
        <v>31</v>
      </c>
      <c r="L3495" s="14" t="s">
        <v>31</v>
      </c>
      <c r="M3495" s="19" t="s">
        <v>289</v>
      </c>
      <c r="N3495" s="14" t="s">
        <v>2865</v>
      </c>
      <c r="O3495" s="14" t="s">
        <v>2465</v>
      </c>
      <c r="P3495" s="14" t="s">
        <v>9878</v>
      </c>
      <c r="Q3495" s="14" t="s">
        <v>10121</v>
      </c>
      <c r="R3495" s="14" t="s">
        <v>14370</v>
      </c>
      <c r="S3495" s="20">
        <v>43698</v>
      </c>
      <c r="T3495" s="14">
        <v>2019</v>
      </c>
      <c r="U3495" s="14" t="s">
        <v>226</v>
      </c>
      <c r="V3495" s="19" t="s">
        <v>34</v>
      </c>
    </row>
    <row r="3496" spans="1:22" ht="45" customHeight="1">
      <c r="A3496" s="26">
        <v>3493</v>
      </c>
      <c r="B3496" s="14" t="s">
        <v>25</v>
      </c>
      <c r="C3496" s="32" t="s">
        <v>14371</v>
      </c>
      <c r="D3496" s="14" t="s">
        <v>14372</v>
      </c>
      <c r="E3496" s="26">
        <v>2395</v>
      </c>
      <c r="F3496" s="14" t="s">
        <v>149</v>
      </c>
      <c r="G3496" s="26"/>
      <c r="H3496" s="14" t="s">
        <v>150</v>
      </c>
      <c r="I3496" s="14" t="s">
        <v>14373</v>
      </c>
      <c r="J3496" s="14" t="s">
        <v>8448</v>
      </c>
      <c r="K3496" s="14" t="s">
        <v>134</v>
      </c>
      <c r="L3496" s="14" t="s">
        <v>134</v>
      </c>
      <c r="M3496" s="19" t="s">
        <v>134</v>
      </c>
      <c r="N3496" s="14" t="s">
        <v>14374</v>
      </c>
      <c r="O3496" s="14" t="s">
        <v>46</v>
      </c>
      <c r="P3496" s="14" t="s">
        <v>70</v>
      </c>
      <c r="Q3496" s="14" t="s">
        <v>34</v>
      </c>
      <c r="R3496" s="14" t="s">
        <v>14375</v>
      </c>
      <c r="S3496" s="20">
        <v>43698</v>
      </c>
      <c r="T3496" s="14">
        <v>2019</v>
      </c>
      <c r="U3496" s="14" t="s">
        <v>226</v>
      </c>
      <c r="V3496" s="19" t="s">
        <v>34</v>
      </c>
    </row>
    <row r="3497" spans="1:22" ht="67.5" customHeight="1">
      <c r="A3497" s="26">
        <v>3494</v>
      </c>
      <c r="B3497" s="14" t="s">
        <v>25</v>
      </c>
      <c r="C3497" s="32" t="s">
        <v>1878</v>
      </c>
      <c r="D3497" s="14" t="s">
        <v>1879</v>
      </c>
      <c r="E3497" s="26">
        <v>2029</v>
      </c>
      <c r="F3497" s="14" t="s">
        <v>142</v>
      </c>
      <c r="G3497" s="26"/>
      <c r="H3497" s="14" t="s">
        <v>103</v>
      </c>
      <c r="I3497" s="14" t="s">
        <v>3099</v>
      </c>
      <c r="J3497" s="14" t="s">
        <v>3100</v>
      </c>
      <c r="K3497" s="14" t="s">
        <v>218</v>
      </c>
      <c r="L3497" s="14" t="s">
        <v>218</v>
      </c>
      <c r="M3497" s="19" t="s">
        <v>253</v>
      </c>
      <c r="N3497" s="14" t="s">
        <v>3101</v>
      </c>
      <c r="O3497" s="14" t="s">
        <v>2465</v>
      </c>
      <c r="P3497" s="14" t="s">
        <v>12487</v>
      </c>
      <c r="Q3497" s="14" t="s">
        <v>13338</v>
      </c>
      <c r="R3497" s="14" t="s">
        <v>14376</v>
      </c>
      <c r="S3497" s="20">
        <v>43698</v>
      </c>
      <c r="T3497" s="14">
        <v>2019</v>
      </c>
      <c r="U3497" s="14" t="s">
        <v>226</v>
      </c>
      <c r="V3497" s="19" t="s">
        <v>1883</v>
      </c>
    </row>
    <row r="3498" spans="1:22" ht="33.75" customHeight="1">
      <c r="A3498" s="26">
        <v>3495</v>
      </c>
      <c r="B3498" s="14" t="s">
        <v>25</v>
      </c>
      <c r="C3498" s="32" t="s">
        <v>6991</v>
      </c>
      <c r="D3498" s="14" t="s">
        <v>6992</v>
      </c>
      <c r="E3498" s="26">
        <v>2395</v>
      </c>
      <c r="F3498" s="14" t="s">
        <v>149</v>
      </c>
      <c r="G3498" s="26"/>
      <c r="H3498" s="14" t="s">
        <v>127</v>
      </c>
      <c r="I3498" s="14" t="s">
        <v>8708</v>
      </c>
      <c r="J3498" s="14" t="s">
        <v>10704</v>
      </c>
      <c r="K3498" s="14" t="s">
        <v>112</v>
      </c>
      <c r="L3498" s="14" t="s">
        <v>112</v>
      </c>
      <c r="M3498" s="19" t="s">
        <v>1056</v>
      </c>
      <c r="N3498" s="14" t="s">
        <v>10705</v>
      </c>
      <c r="O3498" s="14" t="s">
        <v>2465</v>
      </c>
      <c r="P3498" s="14" t="s">
        <v>11373</v>
      </c>
      <c r="Q3498" s="14" t="s">
        <v>34</v>
      </c>
      <c r="R3498" s="14" t="s">
        <v>14377</v>
      </c>
      <c r="S3498" s="20">
        <v>43698</v>
      </c>
      <c r="T3498" s="14">
        <v>2019</v>
      </c>
      <c r="U3498" s="14" t="s">
        <v>226</v>
      </c>
      <c r="V3498" s="19" t="s">
        <v>34</v>
      </c>
    </row>
    <row r="3499" spans="1:22" ht="67.5" customHeight="1">
      <c r="A3499" s="26">
        <v>3496</v>
      </c>
      <c r="B3499" s="14" t="s">
        <v>25</v>
      </c>
      <c r="C3499" s="32" t="s">
        <v>10671</v>
      </c>
      <c r="D3499" s="14" t="s">
        <v>10672</v>
      </c>
      <c r="E3499" s="26"/>
      <c r="F3499" s="14"/>
      <c r="G3499" s="26"/>
      <c r="H3499" s="14" t="s">
        <v>53</v>
      </c>
      <c r="I3499" s="14" t="s">
        <v>10673</v>
      </c>
      <c r="J3499" s="14" t="s">
        <v>10674</v>
      </c>
      <c r="K3499" s="14" t="s">
        <v>266</v>
      </c>
      <c r="L3499" s="14" t="s">
        <v>267</v>
      </c>
      <c r="M3499" s="19" t="s">
        <v>588</v>
      </c>
      <c r="N3499" s="14" t="s">
        <v>10675</v>
      </c>
      <c r="O3499" s="14" t="s">
        <v>6311</v>
      </c>
      <c r="P3499" s="14" t="s">
        <v>6543</v>
      </c>
      <c r="Q3499" s="14" t="s">
        <v>14378</v>
      </c>
      <c r="R3499" s="14" t="s">
        <v>14379</v>
      </c>
      <c r="S3499" s="20">
        <v>43700</v>
      </c>
      <c r="T3499" s="14">
        <v>2019</v>
      </c>
      <c r="U3499" s="14" t="s">
        <v>226</v>
      </c>
      <c r="V3499" s="19" t="s">
        <v>34</v>
      </c>
    </row>
    <row r="3500" spans="1:22" ht="45" customHeight="1">
      <c r="A3500" s="26">
        <v>3497</v>
      </c>
      <c r="B3500" s="14" t="s">
        <v>25</v>
      </c>
      <c r="C3500" s="32" t="s">
        <v>250</v>
      </c>
      <c r="D3500" s="14" t="s">
        <v>251</v>
      </c>
      <c r="E3500" s="26">
        <v>1061</v>
      </c>
      <c r="F3500" s="14" t="s">
        <v>1069</v>
      </c>
      <c r="G3500" s="26"/>
      <c r="H3500" s="14" t="s">
        <v>53</v>
      </c>
      <c r="I3500" s="14" t="s">
        <v>8037</v>
      </c>
      <c r="J3500" s="14" t="s">
        <v>8038</v>
      </c>
      <c r="K3500" s="14" t="s">
        <v>112</v>
      </c>
      <c r="L3500" s="14" t="s">
        <v>112</v>
      </c>
      <c r="M3500" s="19" t="s">
        <v>112</v>
      </c>
      <c r="N3500" s="14" t="s">
        <v>8039</v>
      </c>
      <c r="O3500" s="14" t="s">
        <v>6311</v>
      </c>
      <c r="P3500" s="14" t="s">
        <v>6543</v>
      </c>
      <c r="Q3500" s="14" t="s">
        <v>14380</v>
      </c>
      <c r="R3500" s="14" t="s">
        <v>14381</v>
      </c>
      <c r="S3500" s="20">
        <v>43700</v>
      </c>
      <c r="T3500" s="14">
        <v>2019</v>
      </c>
      <c r="U3500" s="14" t="s">
        <v>226</v>
      </c>
      <c r="V3500" s="19" t="s">
        <v>34</v>
      </c>
    </row>
    <row r="3501" spans="1:22" ht="56.25" customHeight="1">
      <c r="A3501" s="26">
        <v>3498</v>
      </c>
      <c r="B3501" s="14" t="s">
        <v>25</v>
      </c>
      <c r="C3501" s="32" t="s">
        <v>14382</v>
      </c>
      <c r="D3501" s="14" t="s">
        <v>10450</v>
      </c>
      <c r="E3501" s="40">
        <v>1040</v>
      </c>
      <c r="F3501" s="21" t="s">
        <v>570</v>
      </c>
      <c r="G3501" s="26"/>
      <c r="H3501" s="14" t="s">
        <v>53</v>
      </c>
      <c r="I3501" s="14" t="s">
        <v>10451</v>
      </c>
      <c r="J3501" s="14" t="s">
        <v>10451</v>
      </c>
      <c r="K3501" s="14" t="s">
        <v>501</v>
      </c>
      <c r="L3501" s="14" t="s">
        <v>10452</v>
      </c>
      <c r="M3501" s="19" t="s">
        <v>10453</v>
      </c>
      <c r="N3501" s="14" t="s">
        <v>10454</v>
      </c>
      <c r="O3501" s="14" t="s">
        <v>6311</v>
      </c>
      <c r="P3501" s="14" t="s">
        <v>6543</v>
      </c>
      <c r="Q3501" s="14" t="s">
        <v>14383</v>
      </c>
      <c r="R3501" s="14" t="s">
        <v>14384</v>
      </c>
      <c r="S3501" s="20">
        <v>43700</v>
      </c>
      <c r="T3501" s="14">
        <v>2019</v>
      </c>
      <c r="U3501" s="14" t="s">
        <v>226</v>
      </c>
      <c r="V3501" s="19" t="s">
        <v>34</v>
      </c>
    </row>
    <row r="3502" spans="1:22" ht="56.25" customHeight="1">
      <c r="A3502" s="26">
        <v>3499</v>
      </c>
      <c r="B3502" s="14" t="s">
        <v>25</v>
      </c>
      <c r="C3502" s="32" t="s">
        <v>14385</v>
      </c>
      <c r="D3502" s="14" t="s">
        <v>14386</v>
      </c>
      <c r="E3502" s="26"/>
      <c r="F3502" s="14"/>
      <c r="G3502" s="26"/>
      <c r="H3502" s="14" t="s">
        <v>4806</v>
      </c>
      <c r="I3502" s="14" t="s">
        <v>14387</v>
      </c>
      <c r="J3502" s="14" t="s">
        <v>14388</v>
      </c>
      <c r="K3502" s="14" t="s">
        <v>31</v>
      </c>
      <c r="L3502" s="14" t="s">
        <v>31</v>
      </c>
      <c r="M3502" s="19" t="s">
        <v>105</v>
      </c>
      <c r="N3502" s="14" t="s">
        <v>14389</v>
      </c>
      <c r="O3502" s="14" t="s">
        <v>46</v>
      </c>
      <c r="P3502" s="14" t="s">
        <v>8583</v>
      </c>
      <c r="Q3502" s="14" t="s">
        <v>34</v>
      </c>
      <c r="R3502" s="14" t="s">
        <v>14390</v>
      </c>
      <c r="S3502" s="20">
        <v>43700</v>
      </c>
      <c r="T3502" s="14">
        <v>2019</v>
      </c>
      <c r="U3502" s="14" t="s">
        <v>226</v>
      </c>
      <c r="V3502" s="19" t="s">
        <v>34</v>
      </c>
    </row>
    <row r="3503" spans="1:22" ht="45" customHeight="1">
      <c r="A3503" s="26">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2465</v>
      </c>
      <c r="P3503" s="14" t="s">
        <v>10096</v>
      </c>
      <c r="Q3503" s="14" t="s">
        <v>10121</v>
      </c>
      <c r="R3503" s="14" t="s">
        <v>14391</v>
      </c>
      <c r="S3503" s="20">
        <v>43700</v>
      </c>
      <c r="T3503" s="14">
        <v>2019</v>
      </c>
      <c r="U3503" s="14" t="s">
        <v>226</v>
      </c>
      <c r="V3503" s="19" t="s">
        <v>703</v>
      </c>
    </row>
    <row r="3504" spans="1:22" ht="135" customHeight="1">
      <c r="A3504" s="26">
        <v>3501</v>
      </c>
      <c r="B3504" s="14" t="s">
        <v>25</v>
      </c>
      <c r="C3504" s="32" t="s">
        <v>317</v>
      </c>
      <c r="D3504" s="14" t="s">
        <v>318</v>
      </c>
      <c r="E3504" s="26">
        <v>2011</v>
      </c>
      <c r="F3504" s="14" t="s">
        <v>120</v>
      </c>
      <c r="G3504" s="26"/>
      <c r="H3504" s="14" t="s">
        <v>103</v>
      </c>
      <c r="I3504" s="14" t="s">
        <v>6405</v>
      </c>
      <c r="J3504" s="14" t="s">
        <v>6406</v>
      </c>
      <c r="K3504" s="14" t="s">
        <v>218</v>
      </c>
      <c r="L3504" s="14" t="s">
        <v>218</v>
      </c>
      <c r="M3504" s="19" t="s">
        <v>218</v>
      </c>
      <c r="N3504" s="14" t="s">
        <v>6407</v>
      </c>
      <c r="O3504" s="14" t="s">
        <v>2465</v>
      </c>
      <c r="P3504" s="14" t="s">
        <v>12487</v>
      </c>
      <c r="Q3504" s="14" t="s">
        <v>13338</v>
      </c>
      <c r="R3504" s="14" t="s">
        <v>14392</v>
      </c>
      <c r="S3504" s="20">
        <v>43703</v>
      </c>
      <c r="T3504" s="14">
        <v>2019</v>
      </c>
      <c r="U3504" s="14" t="s">
        <v>226</v>
      </c>
      <c r="V3504" s="19" t="s">
        <v>34</v>
      </c>
    </row>
    <row r="3505" spans="1:22" ht="45" customHeight="1">
      <c r="A3505" s="26">
        <v>3502</v>
      </c>
      <c r="B3505" s="14" t="s">
        <v>25</v>
      </c>
      <c r="C3505" s="32" t="s">
        <v>14393</v>
      </c>
      <c r="D3505" s="14" t="s">
        <v>14394</v>
      </c>
      <c r="E3505" s="26">
        <v>1410</v>
      </c>
      <c r="F3505" s="21" t="s">
        <v>4228</v>
      </c>
      <c r="G3505" s="26"/>
      <c r="H3505" s="14" t="s">
        <v>178</v>
      </c>
      <c r="I3505" s="14" t="s">
        <v>13389</v>
      </c>
      <c r="J3505" s="14" t="s">
        <v>9892</v>
      </c>
      <c r="K3505" s="14" t="s">
        <v>31</v>
      </c>
      <c r="L3505" s="14" t="s">
        <v>31</v>
      </c>
      <c r="M3505" s="19" t="s">
        <v>289</v>
      </c>
      <c r="N3505" s="14" t="s">
        <v>14395</v>
      </c>
      <c r="O3505" s="14" t="s">
        <v>46</v>
      </c>
      <c r="P3505" s="14" t="s">
        <v>8583</v>
      </c>
      <c r="Q3505" s="14" t="s">
        <v>34</v>
      </c>
      <c r="R3505" s="14" t="s">
        <v>14396</v>
      </c>
      <c r="S3505" s="20">
        <v>43704</v>
      </c>
      <c r="T3505" s="14">
        <v>2019</v>
      </c>
      <c r="U3505" s="14" t="s">
        <v>226</v>
      </c>
      <c r="V3505" s="19" t="s">
        <v>34</v>
      </c>
    </row>
    <row r="3506" spans="1:22" ht="112.5" customHeight="1">
      <c r="A3506" s="26">
        <v>3503</v>
      </c>
      <c r="B3506" s="14" t="s">
        <v>25</v>
      </c>
      <c r="C3506" s="32" t="s">
        <v>8819</v>
      </c>
      <c r="D3506" s="14" t="s">
        <v>8820</v>
      </c>
      <c r="E3506" s="26">
        <v>2432</v>
      </c>
      <c r="F3506" s="14" t="s">
        <v>528</v>
      </c>
      <c r="G3506" s="26"/>
      <c r="H3506" s="14" t="s">
        <v>243</v>
      </c>
      <c r="I3506" s="14" t="s">
        <v>519</v>
      </c>
      <c r="J3506" s="14" t="s">
        <v>8821</v>
      </c>
      <c r="K3506" s="14" t="s">
        <v>218</v>
      </c>
      <c r="L3506" s="14" t="s">
        <v>218</v>
      </c>
      <c r="M3506" s="19" t="s">
        <v>218</v>
      </c>
      <c r="N3506" s="14" t="s">
        <v>8822</v>
      </c>
      <c r="O3506" s="14" t="s">
        <v>6311</v>
      </c>
      <c r="P3506" s="14" t="s">
        <v>6543</v>
      </c>
      <c r="Q3506" s="14" t="s">
        <v>14397</v>
      </c>
      <c r="R3506" s="14" t="s">
        <v>14398</v>
      </c>
      <c r="S3506" s="20">
        <v>43704</v>
      </c>
      <c r="T3506" s="14">
        <v>2019</v>
      </c>
      <c r="U3506" s="14" t="s">
        <v>226</v>
      </c>
      <c r="V3506" s="19" t="s">
        <v>34</v>
      </c>
    </row>
    <row r="3507" spans="1:22" ht="56.25" customHeight="1">
      <c r="A3507" s="26">
        <v>3504</v>
      </c>
      <c r="B3507" s="14" t="s">
        <v>2671</v>
      </c>
      <c r="C3507" s="32" t="s">
        <v>2585</v>
      </c>
      <c r="D3507" s="14" t="s">
        <v>2586</v>
      </c>
      <c r="E3507" s="26" t="s">
        <v>621</v>
      </c>
      <c r="F3507" s="14"/>
      <c r="G3507" s="26"/>
      <c r="H3507" s="14" t="s">
        <v>622</v>
      </c>
      <c r="I3507" s="14" t="s">
        <v>7768</v>
      </c>
      <c r="J3507" s="14" t="s">
        <v>7769</v>
      </c>
      <c r="K3507" s="14" t="s">
        <v>218</v>
      </c>
      <c r="L3507" s="14" t="s">
        <v>218</v>
      </c>
      <c r="M3507" s="19" t="s">
        <v>218</v>
      </c>
      <c r="N3507" s="14" t="s">
        <v>7770</v>
      </c>
      <c r="O3507" s="14" t="s">
        <v>1686</v>
      </c>
      <c r="P3507" s="14" t="s">
        <v>1687</v>
      </c>
      <c r="Q3507" s="14" t="s">
        <v>14399</v>
      </c>
      <c r="R3507" s="14" t="s">
        <v>14400</v>
      </c>
      <c r="S3507" s="20">
        <v>43705</v>
      </c>
      <c r="T3507" s="14">
        <v>2019</v>
      </c>
      <c r="U3507" s="14" t="s">
        <v>226</v>
      </c>
      <c r="V3507" s="19" t="s">
        <v>34</v>
      </c>
    </row>
    <row r="3508" spans="1:22" ht="45" customHeight="1">
      <c r="A3508" s="26">
        <v>3505</v>
      </c>
      <c r="B3508" s="14" t="s">
        <v>25</v>
      </c>
      <c r="C3508" s="32" t="s">
        <v>14401</v>
      </c>
      <c r="D3508" s="14" t="s">
        <v>14402</v>
      </c>
      <c r="E3508" s="26"/>
      <c r="F3508" s="14"/>
      <c r="G3508" s="26"/>
      <c r="H3508" s="14" t="s">
        <v>127</v>
      </c>
      <c r="I3508" s="14" t="s">
        <v>14403</v>
      </c>
      <c r="J3508" s="14" t="s">
        <v>14404</v>
      </c>
      <c r="K3508" s="14" t="s">
        <v>1140</v>
      </c>
      <c r="L3508" s="14" t="s">
        <v>1140</v>
      </c>
      <c r="M3508" s="19" t="s">
        <v>1642</v>
      </c>
      <c r="N3508" s="14" t="s">
        <v>14405</v>
      </c>
      <c r="O3508" s="14" t="s">
        <v>46</v>
      </c>
      <c r="P3508" s="14" t="s">
        <v>8583</v>
      </c>
      <c r="Q3508" s="14" t="s">
        <v>34</v>
      </c>
      <c r="R3508" s="14" t="s">
        <v>14406</v>
      </c>
      <c r="S3508" s="20">
        <v>43705</v>
      </c>
      <c r="T3508" s="14">
        <v>2019</v>
      </c>
      <c r="U3508" s="14" t="s">
        <v>226</v>
      </c>
      <c r="V3508" s="19" t="s">
        <v>34</v>
      </c>
    </row>
    <row r="3509" spans="1:22" ht="33.75" customHeight="1">
      <c r="A3509" s="26">
        <v>3506</v>
      </c>
      <c r="B3509" s="14" t="s">
        <v>25</v>
      </c>
      <c r="C3509" s="32" t="s">
        <v>9365</v>
      </c>
      <c r="D3509" s="14" t="s">
        <v>9366</v>
      </c>
      <c r="E3509" s="26">
        <v>1511</v>
      </c>
      <c r="F3509" s="14" t="s">
        <v>465</v>
      </c>
      <c r="G3509" s="26"/>
      <c r="H3509" s="14" t="s">
        <v>466</v>
      </c>
      <c r="I3509" s="14" t="s">
        <v>890</v>
      </c>
      <c r="J3509" s="14" t="s">
        <v>9293</v>
      </c>
      <c r="K3509" s="14" t="s">
        <v>112</v>
      </c>
      <c r="L3509" s="14" t="s">
        <v>112</v>
      </c>
      <c r="M3509" s="19" t="s">
        <v>1056</v>
      </c>
      <c r="N3509" s="14" t="s">
        <v>9367</v>
      </c>
      <c r="O3509" s="14" t="s">
        <v>2465</v>
      </c>
      <c r="P3509" s="14" t="s">
        <v>9878</v>
      </c>
      <c r="Q3509" s="14" t="s">
        <v>10121</v>
      </c>
      <c r="R3509" s="14" t="s">
        <v>14407</v>
      </c>
      <c r="S3509" s="20">
        <v>43710</v>
      </c>
      <c r="T3509" s="14">
        <v>2019</v>
      </c>
      <c r="U3509" s="14" t="s">
        <v>107</v>
      </c>
      <c r="V3509" s="19" t="s">
        <v>34</v>
      </c>
    </row>
    <row r="3510" spans="1:22" ht="56.25" customHeight="1">
      <c r="A3510" s="26">
        <v>3507</v>
      </c>
      <c r="B3510" s="14" t="s">
        <v>25</v>
      </c>
      <c r="C3510" s="32" t="s">
        <v>9873</v>
      </c>
      <c r="D3510" s="14" t="s">
        <v>119</v>
      </c>
      <c r="E3510" s="26">
        <v>2011</v>
      </c>
      <c r="F3510" s="14" t="s">
        <v>120</v>
      </c>
      <c r="G3510" s="26"/>
      <c r="H3510" s="14" t="s">
        <v>53</v>
      </c>
      <c r="I3510" s="14" t="s">
        <v>890</v>
      </c>
      <c r="J3510" s="14" t="s">
        <v>9214</v>
      </c>
      <c r="K3510" s="14" t="s">
        <v>218</v>
      </c>
      <c r="L3510" s="14" t="s">
        <v>218</v>
      </c>
      <c r="M3510" s="19" t="s">
        <v>218</v>
      </c>
      <c r="N3510" s="14" t="s">
        <v>9215</v>
      </c>
      <c r="O3510" s="14" t="s">
        <v>1686</v>
      </c>
      <c r="P3510" s="14" t="s">
        <v>1687</v>
      </c>
      <c r="Q3510" s="14" t="s">
        <v>13723</v>
      </c>
      <c r="R3510" s="14" t="s">
        <v>14408</v>
      </c>
      <c r="S3510" s="20">
        <v>43710</v>
      </c>
      <c r="T3510" s="14">
        <v>2019</v>
      </c>
      <c r="U3510" s="14" t="s">
        <v>107</v>
      </c>
      <c r="V3510" s="19" t="s">
        <v>9217</v>
      </c>
    </row>
    <row r="3511" spans="1:22" ht="33.75" customHeight="1">
      <c r="A3511" s="26">
        <v>3508</v>
      </c>
      <c r="B3511" s="14" t="s">
        <v>25</v>
      </c>
      <c r="C3511" s="32" t="s">
        <v>14409</v>
      </c>
      <c r="D3511" s="14" t="s">
        <v>14410</v>
      </c>
      <c r="E3511" s="26">
        <v>1511</v>
      </c>
      <c r="F3511" s="14" t="s">
        <v>465</v>
      </c>
      <c r="G3511" s="26"/>
      <c r="H3511" s="14" t="s">
        <v>466</v>
      </c>
      <c r="I3511" s="14" t="s">
        <v>14411</v>
      </c>
      <c r="J3511" s="14" t="s">
        <v>9033</v>
      </c>
      <c r="K3511" s="14" t="s">
        <v>112</v>
      </c>
      <c r="L3511" s="14" t="s">
        <v>112</v>
      </c>
      <c r="M3511" s="19" t="s">
        <v>1056</v>
      </c>
      <c r="N3511" s="14" t="s">
        <v>14412</v>
      </c>
      <c r="O3511" s="14" t="s">
        <v>46</v>
      </c>
      <c r="P3511" s="14" t="s">
        <v>8583</v>
      </c>
      <c r="Q3511" s="14" t="s">
        <v>34</v>
      </c>
      <c r="R3511" s="14" t="s">
        <v>14413</v>
      </c>
      <c r="S3511" s="20">
        <v>43712</v>
      </c>
      <c r="T3511" s="14">
        <v>2019</v>
      </c>
      <c r="U3511" s="14" t="s">
        <v>107</v>
      </c>
      <c r="V3511" s="19" t="s">
        <v>34</v>
      </c>
    </row>
    <row r="3512" spans="1:22" ht="157.5" customHeight="1">
      <c r="A3512" s="26">
        <v>3509</v>
      </c>
      <c r="B3512" s="14" t="s">
        <v>25</v>
      </c>
      <c r="C3512" s="32" t="s">
        <v>250</v>
      </c>
      <c r="D3512" s="14" t="s">
        <v>251</v>
      </c>
      <c r="E3512" s="40">
        <v>1040</v>
      </c>
      <c r="F3512" s="21" t="s">
        <v>570</v>
      </c>
      <c r="G3512" s="26"/>
      <c r="H3512" s="14" t="s">
        <v>61</v>
      </c>
      <c r="I3512" s="14" t="s">
        <v>7584</v>
      </c>
      <c r="J3512" s="14" t="s">
        <v>7585</v>
      </c>
      <c r="K3512" s="14" t="s">
        <v>218</v>
      </c>
      <c r="L3512" s="14" t="s">
        <v>218</v>
      </c>
      <c r="M3512" s="19" t="s">
        <v>253</v>
      </c>
      <c r="N3512" s="14" t="s">
        <v>7586</v>
      </c>
      <c r="O3512" s="14" t="s">
        <v>6311</v>
      </c>
      <c r="P3512" s="14" t="s">
        <v>6543</v>
      </c>
      <c r="Q3512" s="14" t="s">
        <v>14414</v>
      </c>
      <c r="R3512" s="14" t="s">
        <v>14415</v>
      </c>
      <c r="S3512" s="20">
        <v>43712</v>
      </c>
      <c r="T3512" s="14">
        <v>2019</v>
      </c>
      <c r="U3512" s="14" t="s">
        <v>107</v>
      </c>
      <c r="V3512" s="19" t="s">
        <v>34</v>
      </c>
    </row>
    <row r="3513" spans="1:22" ht="45" customHeight="1">
      <c r="A3513" s="26">
        <v>3510</v>
      </c>
      <c r="B3513" s="14" t="s">
        <v>25</v>
      </c>
      <c r="C3513" s="32" t="s">
        <v>14416</v>
      </c>
      <c r="D3513" s="14" t="s">
        <v>14417</v>
      </c>
      <c r="E3513" s="26"/>
      <c r="F3513" s="14"/>
      <c r="G3513" s="26"/>
      <c r="H3513" s="14" t="s">
        <v>243</v>
      </c>
      <c r="I3513" s="14" t="s">
        <v>14418</v>
      </c>
      <c r="J3513" s="14" t="s">
        <v>14419</v>
      </c>
      <c r="K3513" s="14" t="s">
        <v>31</v>
      </c>
      <c r="L3513" s="14" t="s">
        <v>31</v>
      </c>
      <c r="M3513" s="19" t="s">
        <v>289</v>
      </c>
      <c r="N3513" s="14" t="s">
        <v>14420</v>
      </c>
      <c r="O3513" s="14" t="s">
        <v>46</v>
      </c>
      <c r="P3513" s="14" t="s">
        <v>70</v>
      </c>
      <c r="Q3513" s="14" t="s">
        <v>34</v>
      </c>
      <c r="R3513" s="14" t="s">
        <v>14421</v>
      </c>
      <c r="S3513" s="20">
        <v>43713</v>
      </c>
      <c r="T3513" s="14">
        <v>2019</v>
      </c>
      <c r="U3513" s="14" t="s">
        <v>107</v>
      </c>
      <c r="V3513" s="19" t="s">
        <v>34</v>
      </c>
    </row>
    <row r="3514" spans="1:22" ht="135" customHeight="1">
      <c r="A3514" s="26">
        <v>3511</v>
      </c>
      <c r="B3514" s="14" t="s">
        <v>25</v>
      </c>
      <c r="C3514" s="32" t="s">
        <v>1067</v>
      </c>
      <c r="D3514" s="14" t="s">
        <v>1068</v>
      </c>
      <c r="E3514" s="26">
        <v>1061</v>
      </c>
      <c r="F3514" s="14" t="s">
        <v>1069</v>
      </c>
      <c r="G3514" s="26"/>
      <c r="H3514" s="14" t="s">
        <v>61</v>
      </c>
      <c r="I3514" s="14" t="s">
        <v>244</v>
      </c>
      <c r="J3514" s="14" t="s">
        <v>4411</v>
      </c>
      <c r="K3514" s="14" t="s">
        <v>31</v>
      </c>
      <c r="L3514" s="14" t="s">
        <v>31</v>
      </c>
      <c r="M3514" s="19" t="s">
        <v>289</v>
      </c>
      <c r="N3514" s="14" t="s">
        <v>4412</v>
      </c>
      <c r="O3514" s="14" t="s">
        <v>2465</v>
      </c>
      <c r="P3514" s="14" t="s">
        <v>9878</v>
      </c>
      <c r="Q3514" s="14" t="s">
        <v>10121</v>
      </c>
      <c r="R3514" s="14" t="s">
        <v>14422</v>
      </c>
      <c r="S3514" s="20">
        <v>43713</v>
      </c>
      <c r="T3514" s="14">
        <v>2019</v>
      </c>
      <c r="U3514" s="14" t="s">
        <v>107</v>
      </c>
      <c r="V3514" s="19" t="s">
        <v>34</v>
      </c>
    </row>
    <row r="3515" spans="1:22" ht="33.75" customHeight="1">
      <c r="A3515" s="26">
        <v>3512</v>
      </c>
      <c r="B3515" s="14" t="s">
        <v>25</v>
      </c>
      <c r="C3515" s="32" t="s">
        <v>11726</v>
      </c>
      <c r="D3515" s="14" t="s">
        <v>11727</v>
      </c>
      <c r="E3515" s="26">
        <v>1511</v>
      </c>
      <c r="F3515" s="14" t="s">
        <v>465</v>
      </c>
      <c r="G3515" s="26"/>
      <c r="H3515" s="14" t="s">
        <v>466</v>
      </c>
      <c r="I3515" s="14" t="s">
        <v>519</v>
      </c>
      <c r="J3515" s="14" t="s">
        <v>14423</v>
      </c>
      <c r="K3515" s="14" t="s">
        <v>97</v>
      </c>
      <c r="L3515" s="14" t="s">
        <v>406</v>
      </c>
      <c r="M3515" s="19" t="s">
        <v>1064</v>
      </c>
      <c r="N3515" s="14" t="s">
        <v>14424</v>
      </c>
      <c r="O3515" s="14" t="s">
        <v>46</v>
      </c>
      <c r="P3515" s="14" t="s">
        <v>8583</v>
      </c>
      <c r="Q3515" s="14" t="s">
        <v>34</v>
      </c>
      <c r="R3515" s="14" t="s">
        <v>14425</v>
      </c>
      <c r="S3515" s="20">
        <v>43713</v>
      </c>
      <c r="T3515" s="14">
        <v>2019</v>
      </c>
      <c r="U3515" s="14" t="s">
        <v>107</v>
      </c>
      <c r="V3515" s="19" t="s">
        <v>34</v>
      </c>
    </row>
    <row r="3516" spans="1:22" ht="33.75" customHeight="1">
      <c r="A3516" s="26">
        <v>3513</v>
      </c>
      <c r="B3516" s="14" t="s">
        <v>25</v>
      </c>
      <c r="C3516" s="32" t="s">
        <v>14426</v>
      </c>
      <c r="D3516" s="14" t="s">
        <v>14427</v>
      </c>
      <c r="E3516" s="26"/>
      <c r="F3516" s="14"/>
      <c r="G3516" s="26"/>
      <c r="H3516" s="14" t="s">
        <v>53</v>
      </c>
      <c r="I3516" s="14" t="s">
        <v>14428</v>
      </c>
      <c r="J3516" s="14" t="s">
        <v>14429</v>
      </c>
      <c r="K3516" s="14" t="s">
        <v>31</v>
      </c>
      <c r="L3516" s="14" t="s">
        <v>31</v>
      </c>
      <c r="M3516" s="19" t="s">
        <v>105</v>
      </c>
      <c r="N3516" s="14" t="s">
        <v>14430</v>
      </c>
      <c r="O3516" s="14" t="s">
        <v>46</v>
      </c>
      <c r="P3516" s="14" t="s">
        <v>70</v>
      </c>
      <c r="Q3516" s="14" t="s">
        <v>34</v>
      </c>
      <c r="R3516" s="14" t="s">
        <v>14431</v>
      </c>
      <c r="S3516" s="20">
        <v>43713</v>
      </c>
      <c r="T3516" s="14">
        <v>2019</v>
      </c>
      <c r="U3516" s="14" t="s">
        <v>107</v>
      </c>
      <c r="V3516" s="19" t="s">
        <v>34</v>
      </c>
    </row>
    <row r="3517" spans="1:22" ht="78.75" customHeight="1">
      <c r="A3517" s="26">
        <v>3514</v>
      </c>
      <c r="B3517" s="14" t="s">
        <v>25</v>
      </c>
      <c r="C3517" s="32" t="s">
        <v>13198</v>
      </c>
      <c r="D3517" s="14" t="s">
        <v>13199</v>
      </c>
      <c r="E3517" s="26"/>
      <c r="F3517" s="14"/>
      <c r="G3517" s="26"/>
      <c r="H3517" s="14" t="s">
        <v>195</v>
      </c>
      <c r="I3517" s="14" t="s">
        <v>519</v>
      </c>
      <c r="J3517" s="14" t="s">
        <v>13200</v>
      </c>
      <c r="K3517" s="14" t="s">
        <v>31</v>
      </c>
      <c r="L3517" s="14" t="s">
        <v>31</v>
      </c>
      <c r="M3517" s="19" t="s">
        <v>105</v>
      </c>
      <c r="N3517" s="14" t="s">
        <v>13201</v>
      </c>
      <c r="O3517" s="14" t="s">
        <v>6311</v>
      </c>
      <c r="P3517" s="14" t="s">
        <v>6543</v>
      </c>
      <c r="Q3517" s="14" t="s">
        <v>14432</v>
      </c>
      <c r="R3517" s="14" t="s">
        <v>14433</v>
      </c>
      <c r="S3517" s="20">
        <v>43713</v>
      </c>
      <c r="T3517" s="14">
        <v>2019</v>
      </c>
      <c r="U3517" s="14" t="s">
        <v>107</v>
      </c>
      <c r="V3517" s="19" t="s">
        <v>34</v>
      </c>
    </row>
    <row r="3518" spans="1:22" ht="33.75" customHeight="1">
      <c r="A3518" s="26">
        <v>3515</v>
      </c>
      <c r="B3518" s="14" t="s">
        <v>25</v>
      </c>
      <c r="C3518" s="32" t="s">
        <v>14434</v>
      </c>
      <c r="D3518" s="14" t="s">
        <v>14435</v>
      </c>
      <c r="E3518" s="26"/>
      <c r="F3518" s="14"/>
      <c r="G3518" s="26"/>
      <c r="H3518" s="14" t="s">
        <v>53</v>
      </c>
      <c r="I3518" s="14" t="s">
        <v>14436</v>
      </c>
      <c r="J3518" s="14" t="s">
        <v>12527</v>
      </c>
      <c r="K3518" s="14" t="s">
        <v>31</v>
      </c>
      <c r="L3518" s="14" t="s">
        <v>31</v>
      </c>
      <c r="M3518" s="19" t="s">
        <v>1391</v>
      </c>
      <c r="N3518" s="14" t="s">
        <v>14437</v>
      </c>
      <c r="O3518" s="14" t="s">
        <v>46</v>
      </c>
      <c r="P3518" s="14" t="s">
        <v>8583</v>
      </c>
      <c r="Q3518" s="14" t="s">
        <v>34</v>
      </c>
      <c r="R3518" s="14" t="s">
        <v>14438</v>
      </c>
      <c r="S3518" s="20">
        <v>43714</v>
      </c>
      <c r="T3518" s="14">
        <v>2019</v>
      </c>
      <c r="U3518" s="14" t="s">
        <v>107</v>
      </c>
      <c r="V3518" s="19" t="s">
        <v>34</v>
      </c>
    </row>
    <row r="3519" spans="1:22" ht="78.75" customHeight="1">
      <c r="A3519" s="26">
        <v>3516</v>
      </c>
      <c r="B3519" s="14" t="s">
        <v>25</v>
      </c>
      <c r="C3519" s="32" t="s">
        <v>7248</v>
      </c>
      <c r="D3519" s="14" t="s">
        <v>7249</v>
      </c>
      <c r="E3519" s="26"/>
      <c r="F3519" s="14"/>
      <c r="G3519" s="26"/>
      <c r="H3519" s="14" t="s">
        <v>53</v>
      </c>
      <c r="I3519" s="14" t="s">
        <v>7250</v>
      </c>
      <c r="J3519" s="14" t="s">
        <v>7251</v>
      </c>
      <c r="K3519" s="14" t="s">
        <v>31</v>
      </c>
      <c r="L3519" s="14" t="s">
        <v>31</v>
      </c>
      <c r="M3519" s="19" t="s">
        <v>122</v>
      </c>
      <c r="N3519" s="14" t="s">
        <v>7252</v>
      </c>
      <c r="O3519" s="14" t="s">
        <v>6311</v>
      </c>
      <c r="P3519" s="14" t="s">
        <v>6543</v>
      </c>
      <c r="Q3519" s="14" t="s">
        <v>14439</v>
      </c>
      <c r="R3519" s="14" t="s">
        <v>14440</v>
      </c>
      <c r="S3519" s="20">
        <v>43717</v>
      </c>
      <c r="T3519" s="14">
        <v>2019</v>
      </c>
      <c r="U3519" s="14" t="s">
        <v>107</v>
      </c>
      <c r="V3519" s="19" t="s">
        <v>34</v>
      </c>
    </row>
    <row r="3520" spans="1:22" ht="33.75" customHeight="1">
      <c r="A3520" s="26">
        <v>3517</v>
      </c>
      <c r="B3520" s="14" t="s">
        <v>25</v>
      </c>
      <c r="C3520" s="32" t="s">
        <v>14441</v>
      </c>
      <c r="D3520" s="14" t="s">
        <v>14442</v>
      </c>
      <c r="E3520" s="26" t="s">
        <v>8139</v>
      </c>
      <c r="F3520" s="14"/>
      <c r="G3520" s="26"/>
      <c r="H3520" s="14" t="s">
        <v>10753</v>
      </c>
      <c r="I3520" s="14" t="s">
        <v>14443</v>
      </c>
      <c r="J3520" s="14" t="s">
        <v>14443</v>
      </c>
      <c r="K3520" s="14" t="s">
        <v>31</v>
      </c>
      <c r="L3520" s="14" t="s">
        <v>31</v>
      </c>
      <c r="M3520" s="19" t="s">
        <v>122</v>
      </c>
      <c r="N3520" s="14" t="s">
        <v>14444</v>
      </c>
      <c r="O3520" s="14" t="s">
        <v>33</v>
      </c>
      <c r="P3520" s="14" t="s">
        <v>132</v>
      </c>
      <c r="Q3520" s="14" t="s">
        <v>34</v>
      </c>
      <c r="R3520" s="14" t="s">
        <v>14445</v>
      </c>
      <c r="S3520" s="20">
        <v>43717</v>
      </c>
      <c r="T3520" s="14">
        <v>2019</v>
      </c>
      <c r="U3520" s="14" t="s">
        <v>107</v>
      </c>
      <c r="V3520" s="19" t="s">
        <v>34</v>
      </c>
    </row>
    <row r="3521" spans="1:22" ht="33.75" customHeight="1">
      <c r="A3521" s="26">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2465</v>
      </c>
      <c r="P3521" s="14" t="s">
        <v>9878</v>
      </c>
      <c r="Q3521" s="14" t="s">
        <v>10121</v>
      </c>
      <c r="R3521" s="14" t="s">
        <v>14446</v>
      </c>
      <c r="S3521" s="20">
        <v>43717</v>
      </c>
      <c r="T3521" s="14">
        <v>2019</v>
      </c>
      <c r="U3521" s="14" t="s">
        <v>107</v>
      </c>
      <c r="V3521" s="19" t="s">
        <v>34</v>
      </c>
    </row>
    <row r="3522" spans="1:22" ht="33.75" customHeight="1">
      <c r="A3522" s="26">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6311</v>
      </c>
      <c r="P3522" s="14" t="s">
        <v>6543</v>
      </c>
      <c r="Q3522" s="14" t="s">
        <v>14447</v>
      </c>
      <c r="R3522" s="14" t="s">
        <v>14448</v>
      </c>
      <c r="S3522" s="20">
        <v>43718</v>
      </c>
      <c r="T3522" s="14">
        <v>2019</v>
      </c>
      <c r="U3522" s="14" t="s">
        <v>107</v>
      </c>
      <c r="V3522" s="19" t="s">
        <v>34</v>
      </c>
    </row>
    <row r="3523" spans="1:22" ht="33.75" customHeight="1">
      <c r="A3523" s="26">
        <v>3520</v>
      </c>
      <c r="B3523" s="14" t="s">
        <v>25</v>
      </c>
      <c r="C3523" s="32" t="s">
        <v>10750</v>
      </c>
      <c r="D3523" s="14" t="s">
        <v>10751</v>
      </c>
      <c r="E3523" s="26" t="s">
        <v>8139</v>
      </c>
      <c r="F3523" s="14"/>
      <c r="G3523" s="26"/>
      <c r="H3523" s="14" t="s">
        <v>10753</v>
      </c>
      <c r="I3523" s="14" t="s">
        <v>14449</v>
      </c>
      <c r="J3523" s="14" t="s">
        <v>14450</v>
      </c>
      <c r="K3523" s="14" t="s">
        <v>31</v>
      </c>
      <c r="L3523" s="14" t="s">
        <v>31</v>
      </c>
      <c r="M3523" s="19" t="s">
        <v>122</v>
      </c>
      <c r="N3523" s="14" t="s">
        <v>14451</v>
      </c>
      <c r="O3523" s="14" t="s">
        <v>33</v>
      </c>
      <c r="P3523" s="14" t="s">
        <v>132</v>
      </c>
      <c r="Q3523" s="14" t="s">
        <v>34</v>
      </c>
      <c r="R3523" s="14" t="s">
        <v>14452</v>
      </c>
      <c r="S3523" s="20">
        <v>43718</v>
      </c>
      <c r="T3523" s="14">
        <v>2019</v>
      </c>
      <c r="U3523" s="14" t="s">
        <v>107</v>
      </c>
      <c r="V3523" s="19" t="s">
        <v>34</v>
      </c>
    </row>
    <row r="3524" spans="1:22" ht="33.75" customHeight="1">
      <c r="A3524" s="26">
        <v>3521</v>
      </c>
      <c r="B3524" s="14" t="s">
        <v>25</v>
      </c>
      <c r="C3524" s="32" t="s">
        <v>10540</v>
      </c>
      <c r="D3524" s="14" t="s">
        <v>10541</v>
      </c>
      <c r="E3524" s="26">
        <v>2394</v>
      </c>
      <c r="F3524" s="14" t="s">
        <v>27</v>
      </c>
      <c r="G3524" s="26"/>
      <c r="H3524" s="14" t="s">
        <v>64</v>
      </c>
      <c r="I3524" s="14" t="s">
        <v>12079</v>
      </c>
      <c r="J3524" s="14" t="s">
        <v>12335</v>
      </c>
      <c r="K3524" s="14" t="s">
        <v>266</v>
      </c>
      <c r="L3524" s="14" t="s">
        <v>553</v>
      </c>
      <c r="M3524" s="19" t="s">
        <v>553</v>
      </c>
      <c r="N3524" s="14" t="s">
        <v>12336</v>
      </c>
      <c r="O3524" s="14" t="s">
        <v>33</v>
      </c>
      <c r="P3524" s="14" t="s">
        <v>5615</v>
      </c>
      <c r="Q3524" s="14" t="s">
        <v>34</v>
      </c>
      <c r="R3524" s="14" t="s">
        <v>14453</v>
      </c>
      <c r="S3524" s="20">
        <v>43718</v>
      </c>
      <c r="T3524" s="14">
        <v>2019</v>
      </c>
      <c r="U3524" s="14" t="s">
        <v>107</v>
      </c>
      <c r="V3524" s="19" t="s">
        <v>34</v>
      </c>
    </row>
    <row r="3525" spans="1:22" ht="101.25" customHeight="1">
      <c r="A3525" s="26">
        <v>3522</v>
      </c>
      <c r="B3525" s="14" t="s">
        <v>25</v>
      </c>
      <c r="C3525" s="32" t="s">
        <v>471</v>
      </c>
      <c r="D3525" s="14" t="s">
        <v>472</v>
      </c>
      <c r="E3525" s="26">
        <v>2395</v>
      </c>
      <c r="F3525" s="14" t="s">
        <v>149</v>
      </c>
      <c r="G3525" s="26"/>
      <c r="H3525" s="14" t="s">
        <v>53</v>
      </c>
      <c r="I3525" s="14" t="s">
        <v>6785</v>
      </c>
      <c r="J3525" s="14" t="s">
        <v>6786</v>
      </c>
      <c r="K3525" s="14" t="s">
        <v>31</v>
      </c>
      <c r="L3525" s="14" t="s">
        <v>309</v>
      </c>
      <c r="M3525" s="19" t="s">
        <v>258</v>
      </c>
      <c r="N3525" s="14" t="s">
        <v>6787</v>
      </c>
      <c r="O3525" s="14" t="s">
        <v>2465</v>
      </c>
      <c r="P3525" s="14" t="s">
        <v>12487</v>
      </c>
      <c r="Q3525" s="14" t="s">
        <v>13338</v>
      </c>
      <c r="R3525" s="14" t="s">
        <v>14454</v>
      </c>
      <c r="S3525" s="20">
        <v>43719</v>
      </c>
      <c r="T3525" s="14">
        <v>2019</v>
      </c>
      <c r="U3525" s="14" t="s">
        <v>107</v>
      </c>
      <c r="V3525" s="19" t="s">
        <v>6789</v>
      </c>
    </row>
    <row r="3526" spans="1:22" ht="78.75" customHeight="1">
      <c r="A3526" s="26">
        <v>3523</v>
      </c>
      <c r="B3526" s="14" t="s">
        <v>25</v>
      </c>
      <c r="C3526" s="32" t="s">
        <v>401</v>
      </c>
      <c r="D3526" s="14" t="s">
        <v>402</v>
      </c>
      <c r="E3526" s="40">
        <v>1103</v>
      </c>
      <c r="F3526" s="21" t="s">
        <v>403</v>
      </c>
      <c r="G3526" s="26">
        <v>1104</v>
      </c>
      <c r="H3526" s="14" t="s">
        <v>380</v>
      </c>
      <c r="I3526" s="14" t="s">
        <v>3223</v>
      </c>
      <c r="J3526" s="14" t="s">
        <v>3224</v>
      </c>
      <c r="K3526" s="14" t="s">
        <v>31</v>
      </c>
      <c r="L3526" s="14" t="s">
        <v>31</v>
      </c>
      <c r="M3526" s="19" t="s">
        <v>105</v>
      </c>
      <c r="N3526" s="14" t="s">
        <v>3225</v>
      </c>
      <c r="O3526" s="14" t="s">
        <v>6311</v>
      </c>
      <c r="P3526" s="14" t="s">
        <v>6543</v>
      </c>
      <c r="Q3526" s="14" t="s">
        <v>14455</v>
      </c>
      <c r="R3526" s="14" t="s">
        <v>14456</v>
      </c>
      <c r="S3526" s="20">
        <v>43719</v>
      </c>
      <c r="T3526" s="14">
        <v>2019</v>
      </c>
      <c r="U3526" s="14" t="s">
        <v>107</v>
      </c>
      <c r="V3526" s="19" t="s">
        <v>34</v>
      </c>
    </row>
    <row r="3527" spans="1:22" ht="33.75" customHeight="1">
      <c r="A3527" s="26">
        <v>3524</v>
      </c>
      <c r="B3527" s="14" t="s">
        <v>25</v>
      </c>
      <c r="C3527" s="32" t="s">
        <v>4392</v>
      </c>
      <c r="D3527" s="14" t="s">
        <v>4393</v>
      </c>
      <c r="E3527" s="26">
        <v>1392</v>
      </c>
      <c r="F3527" s="14" t="s">
        <v>4394</v>
      </c>
      <c r="G3527" s="26"/>
      <c r="H3527" s="14" t="s">
        <v>178</v>
      </c>
      <c r="I3527" s="14" t="s">
        <v>4395</v>
      </c>
      <c r="J3527" s="14" t="s">
        <v>4396</v>
      </c>
      <c r="K3527" s="14" t="s">
        <v>31</v>
      </c>
      <c r="L3527" s="14" t="s">
        <v>31</v>
      </c>
      <c r="M3527" s="19" t="s">
        <v>105</v>
      </c>
      <c r="N3527" s="14" t="s">
        <v>4397</v>
      </c>
      <c r="O3527" s="14" t="s">
        <v>2465</v>
      </c>
      <c r="P3527" s="14" t="s">
        <v>2466</v>
      </c>
      <c r="Q3527" s="14" t="s">
        <v>13305</v>
      </c>
      <c r="R3527" s="14" t="s">
        <v>14457</v>
      </c>
      <c r="S3527" s="20">
        <v>43719</v>
      </c>
      <c r="T3527" s="14">
        <v>2019</v>
      </c>
      <c r="U3527" s="14" t="s">
        <v>107</v>
      </c>
      <c r="V3527" s="19" t="s">
        <v>34</v>
      </c>
    </row>
    <row r="3528" spans="1:22" ht="45" customHeight="1">
      <c r="A3528" s="26">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6311</v>
      </c>
      <c r="P3528" s="14" t="s">
        <v>6543</v>
      </c>
      <c r="Q3528" s="14" t="s">
        <v>14458</v>
      </c>
      <c r="R3528" s="14" t="s">
        <v>14459</v>
      </c>
      <c r="S3528" s="20">
        <v>43719</v>
      </c>
      <c r="T3528" s="14">
        <v>2019</v>
      </c>
      <c r="U3528" s="14" t="s">
        <v>107</v>
      </c>
      <c r="V3528" s="19" t="s">
        <v>34</v>
      </c>
    </row>
    <row r="3529" spans="1:22" ht="45" customHeight="1">
      <c r="A3529" s="26">
        <v>3526</v>
      </c>
      <c r="B3529" s="14" t="s">
        <v>25</v>
      </c>
      <c r="C3529" s="32" t="s">
        <v>14460</v>
      </c>
      <c r="D3529" s="14" t="s">
        <v>14461</v>
      </c>
      <c r="E3529" s="26"/>
      <c r="F3529" s="14"/>
      <c r="G3529" s="26"/>
      <c r="H3529" s="14" t="s">
        <v>53</v>
      </c>
      <c r="I3529" s="14" t="s">
        <v>14462</v>
      </c>
      <c r="J3529" s="14" t="s">
        <v>14463</v>
      </c>
      <c r="K3529" s="14" t="s">
        <v>266</v>
      </c>
      <c r="L3529" s="14" t="s">
        <v>267</v>
      </c>
      <c r="M3529" s="19" t="s">
        <v>588</v>
      </c>
      <c r="N3529" s="14" t="s">
        <v>14464</v>
      </c>
      <c r="O3529" s="14" t="s">
        <v>46</v>
      </c>
      <c r="P3529" s="14" t="s">
        <v>8583</v>
      </c>
      <c r="Q3529" s="14" t="s">
        <v>34</v>
      </c>
      <c r="R3529" s="14" t="s">
        <v>14465</v>
      </c>
      <c r="S3529" s="20">
        <v>43719</v>
      </c>
      <c r="T3529" s="14">
        <v>2019</v>
      </c>
      <c r="U3529" s="14" t="s">
        <v>107</v>
      </c>
      <c r="V3529" s="19" t="s">
        <v>34</v>
      </c>
    </row>
    <row r="3530" spans="1:22" ht="90" customHeight="1">
      <c r="A3530" s="26">
        <v>3527</v>
      </c>
      <c r="B3530" s="14" t="s">
        <v>25</v>
      </c>
      <c r="C3530" s="32" t="s">
        <v>1233</v>
      </c>
      <c r="D3530" s="14" t="s">
        <v>1234</v>
      </c>
      <c r="E3530" s="26">
        <v>2100</v>
      </c>
      <c r="F3530" s="14" t="s">
        <v>1235</v>
      </c>
      <c r="G3530" s="26"/>
      <c r="H3530" s="14" t="s">
        <v>103</v>
      </c>
      <c r="I3530" s="14" t="s">
        <v>5916</v>
      </c>
      <c r="J3530" s="14" t="s">
        <v>5917</v>
      </c>
      <c r="K3530" s="14" t="s">
        <v>112</v>
      </c>
      <c r="L3530" s="14" t="s">
        <v>112</v>
      </c>
      <c r="M3530" s="19" t="s">
        <v>1056</v>
      </c>
      <c r="N3530" s="14" t="s">
        <v>5918</v>
      </c>
      <c r="O3530" s="14" t="s">
        <v>2465</v>
      </c>
      <c r="P3530" s="14" t="s">
        <v>12487</v>
      </c>
      <c r="Q3530" s="14" t="s">
        <v>13338</v>
      </c>
      <c r="R3530" s="14" t="s">
        <v>14466</v>
      </c>
      <c r="S3530" s="20">
        <v>43719</v>
      </c>
      <c r="T3530" s="14">
        <v>2019</v>
      </c>
      <c r="U3530" s="14" t="s">
        <v>107</v>
      </c>
      <c r="V3530" s="19" t="s">
        <v>34</v>
      </c>
    </row>
    <row r="3531" spans="1:22" ht="67.5" customHeight="1">
      <c r="A3531" s="26">
        <v>3528</v>
      </c>
      <c r="B3531" s="14" t="s">
        <v>25</v>
      </c>
      <c r="C3531" s="32" t="s">
        <v>9026</v>
      </c>
      <c r="D3531" s="14" t="s">
        <v>9027</v>
      </c>
      <c r="E3531" s="26">
        <v>1511</v>
      </c>
      <c r="F3531" s="14" t="s">
        <v>465</v>
      </c>
      <c r="G3531" s="26"/>
      <c r="H3531" s="14" t="s">
        <v>466</v>
      </c>
      <c r="I3531" s="14" t="s">
        <v>890</v>
      </c>
      <c r="J3531" s="14" t="s">
        <v>9028</v>
      </c>
      <c r="K3531" s="14" t="s">
        <v>97</v>
      </c>
      <c r="L3531" s="14" t="s">
        <v>406</v>
      </c>
      <c r="M3531" s="19" t="s">
        <v>1064</v>
      </c>
      <c r="N3531" s="14" t="s">
        <v>9029</v>
      </c>
      <c r="O3531" s="14" t="s">
        <v>6311</v>
      </c>
      <c r="P3531" s="14" t="s">
        <v>6543</v>
      </c>
      <c r="Q3531" s="14" t="s">
        <v>14467</v>
      </c>
      <c r="R3531" s="14" t="s">
        <v>14468</v>
      </c>
      <c r="S3531" s="20">
        <v>43720</v>
      </c>
      <c r="T3531" s="14">
        <v>2019</v>
      </c>
      <c r="U3531" s="14" t="s">
        <v>107</v>
      </c>
      <c r="V3531" s="19" t="s">
        <v>34</v>
      </c>
    </row>
    <row r="3532" spans="1:22" ht="56.25" customHeight="1">
      <c r="A3532" s="26">
        <v>3529</v>
      </c>
      <c r="B3532" s="14" t="s">
        <v>25</v>
      </c>
      <c r="C3532" s="32" t="s">
        <v>4387</v>
      </c>
      <c r="D3532" s="14" t="s">
        <v>4388</v>
      </c>
      <c r="E3532" s="26"/>
      <c r="F3532" s="14"/>
      <c r="G3532" s="26"/>
      <c r="H3532" s="14" t="s">
        <v>195</v>
      </c>
      <c r="I3532" s="14" t="s">
        <v>890</v>
      </c>
      <c r="J3532" s="14" t="s">
        <v>4389</v>
      </c>
      <c r="K3532" s="14" t="s">
        <v>218</v>
      </c>
      <c r="L3532" s="14" t="s">
        <v>218</v>
      </c>
      <c r="M3532" s="19" t="s">
        <v>218</v>
      </c>
      <c r="N3532" s="14" t="s">
        <v>4390</v>
      </c>
      <c r="O3532" s="14" t="s">
        <v>2465</v>
      </c>
      <c r="P3532" s="14" t="s">
        <v>9878</v>
      </c>
      <c r="Q3532" s="14" t="s">
        <v>10121</v>
      </c>
      <c r="R3532" s="14" t="s">
        <v>14469</v>
      </c>
      <c r="S3532" s="20">
        <v>43720</v>
      </c>
      <c r="T3532" s="14">
        <v>2019</v>
      </c>
      <c r="U3532" s="14" t="s">
        <v>107</v>
      </c>
      <c r="V3532" s="19" t="s">
        <v>34</v>
      </c>
    </row>
    <row r="3533" spans="1:22" ht="33.75" customHeight="1">
      <c r="A3533" s="26">
        <v>3530</v>
      </c>
      <c r="B3533" s="14" t="s">
        <v>25</v>
      </c>
      <c r="C3533" s="32" t="s">
        <v>14470</v>
      </c>
      <c r="D3533" s="14" t="s">
        <v>14471</v>
      </c>
      <c r="E3533" s="26">
        <v>1511</v>
      </c>
      <c r="F3533" s="14" t="s">
        <v>465</v>
      </c>
      <c r="G3533" s="26"/>
      <c r="H3533" s="14" t="s">
        <v>466</v>
      </c>
      <c r="I3533" s="14" t="s">
        <v>14231</v>
      </c>
      <c r="J3533" s="14" t="s">
        <v>8796</v>
      </c>
      <c r="K3533" s="14" t="s">
        <v>112</v>
      </c>
      <c r="L3533" s="14" t="s">
        <v>112</v>
      </c>
      <c r="M3533" s="19" t="s">
        <v>1056</v>
      </c>
      <c r="N3533" s="14" t="s">
        <v>14472</v>
      </c>
      <c r="O3533" s="14" t="s">
        <v>46</v>
      </c>
      <c r="P3533" s="14" t="s">
        <v>8583</v>
      </c>
      <c r="Q3533" s="14" t="s">
        <v>34</v>
      </c>
      <c r="R3533" s="14" t="s">
        <v>14473</v>
      </c>
      <c r="S3533" s="20">
        <v>43720</v>
      </c>
      <c r="T3533" s="14">
        <v>2019</v>
      </c>
      <c r="U3533" s="14" t="s">
        <v>107</v>
      </c>
      <c r="V3533" s="19" t="s">
        <v>34</v>
      </c>
    </row>
    <row r="3534" spans="1:22" ht="33.75" customHeight="1">
      <c r="A3534" s="26">
        <v>3531</v>
      </c>
      <c r="B3534" s="14" t="s">
        <v>25</v>
      </c>
      <c r="C3534" s="32" t="s">
        <v>14474</v>
      </c>
      <c r="D3534" s="14" t="s">
        <v>14475</v>
      </c>
      <c r="E3534" s="26"/>
      <c r="F3534" s="14"/>
      <c r="G3534" s="26"/>
      <c r="H3534" s="14" t="s">
        <v>295</v>
      </c>
      <c r="I3534" s="14" t="s">
        <v>12947</v>
      </c>
      <c r="J3534" s="14" t="s">
        <v>14476</v>
      </c>
      <c r="K3534" s="14" t="s">
        <v>112</v>
      </c>
      <c r="L3534" s="14" t="s">
        <v>4538</v>
      </c>
      <c r="M3534" s="19" t="s">
        <v>14477</v>
      </c>
      <c r="N3534" s="14" t="s">
        <v>14478</v>
      </c>
      <c r="O3534" s="14" t="s">
        <v>46</v>
      </c>
      <c r="P3534" s="14" t="s">
        <v>8583</v>
      </c>
      <c r="Q3534" s="14" t="s">
        <v>34</v>
      </c>
      <c r="R3534" s="14" t="s">
        <v>14479</v>
      </c>
      <c r="S3534" s="20">
        <v>43720</v>
      </c>
      <c r="T3534" s="14">
        <v>2019</v>
      </c>
      <c r="U3534" s="14" t="s">
        <v>107</v>
      </c>
      <c r="V3534" s="19" t="s">
        <v>34</v>
      </c>
    </row>
    <row r="3535" spans="1:22" ht="78.75" customHeight="1">
      <c r="A3535" s="26">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2465</v>
      </c>
      <c r="P3535" s="14" t="s">
        <v>2466</v>
      </c>
      <c r="Q3535" s="14" t="s">
        <v>13305</v>
      </c>
      <c r="R3535" s="14" t="s">
        <v>14480</v>
      </c>
      <c r="S3535" s="20">
        <v>43721</v>
      </c>
      <c r="T3535" s="14">
        <v>2019</v>
      </c>
      <c r="U3535" s="14" t="s">
        <v>107</v>
      </c>
      <c r="V3535" s="19" t="s">
        <v>1090</v>
      </c>
    </row>
    <row r="3536" spans="1:22" ht="45" customHeight="1">
      <c r="A3536" s="26">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2465</v>
      </c>
      <c r="P3536" s="14" t="s">
        <v>12487</v>
      </c>
      <c r="Q3536" s="14" t="s">
        <v>13338</v>
      </c>
      <c r="R3536" s="14" t="s">
        <v>14481</v>
      </c>
      <c r="S3536" s="20">
        <v>43721</v>
      </c>
      <c r="T3536" s="14">
        <v>2019</v>
      </c>
      <c r="U3536" s="14" t="s">
        <v>107</v>
      </c>
      <c r="V3536" s="19" t="s">
        <v>1202</v>
      </c>
    </row>
    <row r="3537" spans="1:22" ht="78.75" customHeight="1">
      <c r="A3537" s="26">
        <v>3534</v>
      </c>
      <c r="B3537" s="14" t="s">
        <v>25</v>
      </c>
      <c r="C3537" s="32" t="s">
        <v>3905</v>
      </c>
      <c r="D3537" s="14" t="s">
        <v>3906</v>
      </c>
      <c r="E3537" s="26"/>
      <c r="F3537" s="14"/>
      <c r="G3537" s="26"/>
      <c r="H3537" s="14" t="s">
        <v>150</v>
      </c>
      <c r="I3537" s="14" t="s">
        <v>890</v>
      </c>
      <c r="J3537" s="14" t="s">
        <v>3907</v>
      </c>
      <c r="K3537" s="14" t="s">
        <v>31</v>
      </c>
      <c r="L3537" s="14" t="s">
        <v>31</v>
      </c>
      <c r="M3537" s="19" t="s">
        <v>414</v>
      </c>
      <c r="N3537" s="14" t="s">
        <v>3908</v>
      </c>
      <c r="O3537" s="14" t="s">
        <v>6311</v>
      </c>
      <c r="P3537" s="14" t="s">
        <v>6543</v>
      </c>
      <c r="Q3537" s="14" t="s">
        <v>14482</v>
      </c>
      <c r="R3537" s="14" t="s">
        <v>14483</v>
      </c>
      <c r="S3537" s="20">
        <v>43721</v>
      </c>
      <c r="T3537" s="14">
        <v>2019</v>
      </c>
      <c r="U3537" s="14" t="s">
        <v>107</v>
      </c>
      <c r="V3537" s="19" t="s">
        <v>34</v>
      </c>
    </row>
    <row r="3538" spans="1:22" ht="33.75" customHeight="1">
      <c r="A3538" s="26">
        <v>3535</v>
      </c>
      <c r="B3538" s="14" t="s">
        <v>25</v>
      </c>
      <c r="C3538" s="32" t="s">
        <v>1196</v>
      </c>
      <c r="D3538" s="14" t="s">
        <v>1197</v>
      </c>
      <c r="E3538" s="26">
        <v>2012</v>
      </c>
      <c r="F3538" s="14" t="s">
        <v>541</v>
      </c>
      <c r="G3538" s="26"/>
      <c r="H3538" s="14" t="s">
        <v>103</v>
      </c>
      <c r="I3538" s="14" t="s">
        <v>519</v>
      </c>
      <c r="J3538" s="14" t="s">
        <v>14484</v>
      </c>
      <c r="K3538" s="14" t="s">
        <v>112</v>
      </c>
      <c r="L3538" s="14" t="s">
        <v>3366</v>
      </c>
      <c r="M3538" s="19" t="s">
        <v>3366</v>
      </c>
      <c r="N3538" s="14" t="s">
        <v>14485</v>
      </c>
      <c r="O3538" s="14" t="s">
        <v>46</v>
      </c>
      <c r="P3538" s="14" t="s">
        <v>8583</v>
      </c>
      <c r="Q3538" s="14" t="s">
        <v>34</v>
      </c>
      <c r="R3538" s="14" t="s">
        <v>14486</v>
      </c>
      <c r="S3538" s="20">
        <v>43726</v>
      </c>
      <c r="T3538" s="14">
        <v>2019</v>
      </c>
      <c r="U3538" s="14" t="s">
        <v>107</v>
      </c>
      <c r="V3538" s="19" t="s">
        <v>34</v>
      </c>
    </row>
    <row r="3539" spans="1:22" ht="78.75" customHeight="1">
      <c r="A3539" s="26">
        <v>3536</v>
      </c>
      <c r="B3539" s="14" t="s">
        <v>25</v>
      </c>
      <c r="C3539" s="32" t="s">
        <v>659</v>
      </c>
      <c r="D3539" s="14" t="s">
        <v>660</v>
      </c>
      <c r="E3539" s="26">
        <v>2029</v>
      </c>
      <c r="F3539" s="14" t="s">
        <v>142</v>
      </c>
      <c r="G3539" s="26"/>
      <c r="H3539" s="14" t="s">
        <v>343</v>
      </c>
      <c r="I3539" s="14" t="s">
        <v>3863</v>
      </c>
      <c r="J3539" s="14" t="s">
        <v>3946</v>
      </c>
      <c r="K3539" s="14" t="s">
        <v>31</v>
      </c>
      <c r="L3539" s="14" t="s">
        <v>31</v>
      </c>
      <c r="M3539" s="19" t="s">
        <v>414</v>
      </c>
      <c r="N3539" s="14" t="s">
        <v>3947</v>
      </c>
      <c r="O3539" s="14" t="s">
        <v>2465</v>
      </c>
      <c r="P3539" s="14" t="s">
        <v>2466</v>
      </c>
      <c r="Q3539" s="14" t="s">
        <v>13305</v>
      </c>
      <c r="R3539" s="14" t="s">
        <v>14487</v>
      </c>
      <c r="S3539" s="20">
        <v>43726</v>
      </c>
      <c r="T3539" s="14">
        <v>2019</v>
      </c>
      <c r="U3539" s="14" t="s">
        <v>107</v>
      </c>
      <c r="V3539" s="19" t="s">
        <v>34</v>
      </c>
    </row>
    <row r="3540" spans="1:22" ht="45" customHeight="1">
      <c r="A3540" s="26">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2465</v>
      </c>
      <c r="P3540" s="14" t="s">
        <v>10096</v>
      </c>
      <c r="Q3540" s="14" t="s">
        <v>10121</v>
      </c>
      <c r="R3540" s="14" t="s">
        <v>14488</v>
      </c>
      <c r="S3540" s="20">
        <v>43726</v>
      </c>
      <c r="T3540" s="14">
        <v>2019</v>
      </c>
      <c r="U3540" s="14" t="s">
        <v>107</v>
      </c>
      <c r="V3540" s="19" t="s">
        <v>34</v>
      </c>
    </row>
    <row r="3541" spans="1:22" ht="56.25" customHeight="1">
      <c r="A3541" s="26">
        <v>3538</v>
      </c>
      <c r="B3541" s="14" t="s">
        <v>25</v>
      </c>
      <c r="C3541" s="32" t="s">
        <v>2757</v>
      </c>
      <c r="D3541" s="14" t="s">
        <v>2758</v>
      </c>
      <c r="E3541" s="26">
        <v>2211</v>
      </c>
      <c r="F3541" s="14" t="s">
        <v>2759</v>
      </c>
      <c r="G3541" s="26"/>
      <c r="H3541" s="14" t="s">
        <v>629</v>
      </c>
      <c r="I3541" s="14" t="s">
        <v>8395</v>
      </c>
      <c r="J3541" s="14" t="s">
        <v>8396</v>
      </c>
      <c r="K3541" s="14" t="s">
        <v>31</v>
      </c>
      <c r="L3541" s="14" t="s">
        <v>31</v>
      </c>
      <c r="M3541" s="19" t="s">
        <v>105</v>
      </c>
      <c r="N3541" s="14" t="s">
        <v>8397</v>
      </c>
      <c r="O3541" s="14" t="s">
        <v>2465</v>
      </c>
      <c r="P3541" s="14" t="s">
        <v>12487</v>
      </c>
      <c r="Q3541" s="14" t="s">
        <v>13338</v>
      </c>
      <c r="R3541" s="14" t="s">
        <v>14489</v>
      </c>
      <c r="S3541" s="20">
        <v>43727</v>
      </c>
      <c r="T3541" s="14">
        <v>2019</v>
      </c>
      <c r="U3541" s="14" t="s">
        <v>107</v>
      </c>
      <c r="V3541" s="19" t="s">
        <v>34</v>
      </c>
    </row>
    <row r="3542" spans="1:22" ht="33.75" customHeight="1">
      <c r="A3542" s="26">
        <v>3539</v>
      </c>
      <c r="B3542" s="14" t="s">
        <v>2671</v>
      </c>
      <c r="C3542" s="32" t="s">
        <v>8439</v>
      </c>
      <c r="D3542" s="14" t="s">
        <v>8440</v>
      </c>
      <c r="E3542" s="26" t="s">
        <v>5490</v>
      </c>
      <c r="F3542" s="14"/>
      <c r="G3542" s="26"/>
      <c r="H3542" s="14" t="s">
        <v>53</v>
      </c>
      <c r="I3542" s="14" t="s">
        <v>9121</v>
      </c>
      <c r="J3542" s="14" t="s">
        <v>9122</v>
      </c>
      <c r="K3542" s="14" t="s">
        <v>266</v>
      </c>
      <c r="L3542" s="14" t="s">
        <v>266</v>
      </c>
      <c r="M3542" s="19" t="s">
        <v>266</v>
      </c>
      <c r="N3542" s="14" t="s">
        <v>9123</v>
      </c>
      <c r="O3542" s="14" t="s">
        <v>1686</v>
      </c>
      <c r="P3542" s="14" t="s">
        <v>1687</v>
      </c>
      <c r="Q3542" s="14" t="s">
        <v>13723</v>
      </c>
      <c r="R3542" s="14" t="s">
        <v>14490</v>
      </c>
      <c r="S3542" s="20">
        <v>43727</v>
      </c>
      <c r="T3542" s="14">
        <v>2019</v>
      </c>
      <c r="U3542" s="14" t="s">
        <v>107</v>
      </c>
      <c r="V3542" s="19" t="s">
        <v>34</v>
      </c>
    </row>
    <row r="3543" spans="1:22" ht="45" customHeight="1">
      <c r="A3543" s="26">
        <v>3540</v>
      </c>
      <c r="B3543" s="14" t="s">
        <v>25</v>
      </c>
      <c r="C3543" s="32" t="s">
        <v>14491</v>
      </c>
      <c r="D3543" s="14" t="s">
        <v>14492</v>
      </c>
      <c r="E3543" s="26"/>
      <c r="F3543" s="14"/>
      <c r="G3543" s="26"/>
      <c r="H3543" s="14" t="s">
        <v>53</v>
      </c>
      <c r="I3543" s="14" t="s">
        <v>519</v>
      </c>
      <c r="J3543" s="14" t="s">
        <v>14493</v>
      </c>
      <c r="K3543" s="14" t="s">
        <v>31</v>
      </c>
      <c r="L3543" s="14" t="s">
        <v>31</v>
      </c>
      <c r="M3543" s="19" t="s">
        <v>414</v>
      </c>
      <c r="N3543" s="14" t="s">
        <v>14494</v>
      </c>
      <c r="O3543" s="14" t="s">
        <v>46</v>
      </c>
      <c r="P3543" s="14" t="s">
        <v>70</v>
      </c>
      <c r="Q3543" s="14" t="s">
        <v>34</v>
      </c>
      <c r="R3543" s="14" t="s">
        <v>14495</v>
      </c>
      <c r="S3543" s="20">
        <v>43727</v>
      </c>
      <c r="T3543" s="14">
        <v>2019</v>
      </c>
      <c r="U3543" s="14" t="s">
        <v>107</v>
      </c>
      <c r="V3543" s="19" t="s">
        <v>34</v>
      </c>
    </row>
    <row r="3544" spans="1:22" ht="67.5" customHeight="1">
      <c r="A3544" s="26">
        <v>3541</v>
      </c>
      <c r="B3544" s="14" t="s">
        <v>25</v>
      </c>
      <c r="C3544" s="32" t="s">
        <v>1422</v>
      </c>
      <c r="D3544" s="14" t="s">
        <v>1423</v>
      </c>
      <c r="E3544" s="26">
        <v>2720</v>
      </c>
      <c r="F3544" s="14" t="s">
        <v>1424</v>
      </c>
      <c r="G3544" s="26"/>
      <c r="H3544" s="14" t="s">
        <v>1425</v>
      </c>
      <c r="I3544" s="14" t="s">
        <v>890</v>
      </c>
      <c r="J3544" s="14" t="s">
        <v>10001</v>
      </c>
      <c r="K3544" s="14" t="s">
        <v>31</v>
      </c>
      <c r="L3544" s="14" t="s">
        <v>31</v>
      </c>
      <c r="M3544" s="19" t="s">
        <v>289</v>
      </c>
      <c r="N3544" s="14" t="s">
        <v>10002</v>
      </c>
      <c r="O3544" s="14" t="s">
        <v>6311</v>
      </c>
      <c r="P3544" s="14" t="s">
        <v>6543</v>
      </c>
      <c r="Q3544" s="14" t="s">
        <v>14496</v>
      </c>
      <c r="R3544" s="14" t="s">
        <v>14497</v>
      </c>
      <c r="S3544" s="20">
        <v>43727</v>
      </c>
      <c r="T3544" s="14">
        <v>2019</v>
      </c>
      <c r="U3544" s="14" t="s">
        <v>107</v>
      </c>
      <c r="V3544" s="19" t="s">
        <v>34</v>
      </c>
    </row>
    <row r="3545" spans="1:22" ht="56.25" customHeight="1">
      <c r="A3545" s="26">
        <v>3542</v>
      </c>
      <c r="B3545" s="14" t="s">
        <v>25</v>
      </c>
      <c r="C3545" s="32" t="s">
        <v>14498</v>
      </c>
      <c r="D3545" s="14" t="s">
        <v>14499</v>
      </c>
      <c r="E3545" s="26">
        <v>3100</v>
      </c>
      <c r="F3545" s="21" t="s">
        <v>2290</v>
      </c>
      <c r="G3545" s="26"/>
      <c r="H3545" s="14" t="s">
        <v>14324</v>
      </c>
      <c r="I3545" s="14" t="s">
        <v>519</v>
      </c>
      <c r="J3545" s="14" t="s">
        <v>14500</v>
      </c>
      <c r="K3545" s="14" t="s">
        <v>31</v>
      </c>
      <c r="L3545" s="14" t="s">
        <v>31</v>
      </c>
      <c r="M3545" s="19" t="s">
        <v>122</v>
      </c>
      <c r="N3545" s="14" t="s">
        <v>14501</v>
      </c>
      <c r="O3545" s="14" t="s">
        <v>46</v>
      </c>
      <c r="P3545" s="14" t="s">
        <v>8583</v>
      </c>
      <c r="Q3545" s="14" t="s">
        <v>34</v>
      </c>
      <c r="R3545" s="14" t="s">
        <v>14502</v>
      </c>
      <c r="S3545" s="20">
        <v>43728</v>
      </c>
      <c r="T3545" s="14">
        <v>2019</v>
      </c>
      <c r="U3545" s="14" t="s">
        <v>107</v>
      </c>
      <c r="V3545" s="19" t="s">
        <v>34</v>
      </c>
    </row>
    <row r="3546" spans="1:22" ht="78.75" customHeight="1">
      <c r="A3546" s="26">
        <v>3543</v>
      </c>
      <c r="B3546" s="14" t="s">
        <v>25</v>
      </c>
      <c r="C3546" s="32" t="s">
        <v>13379</v>
      </c>
      <c r="D3546" s="14" t="s">
        <v>13380</v>
      </c>
      <c r="E3546" s="26"/>
      <c r="F3546" s="14"/>
      <c r="G3546" s="26"/>
      <c r="H3546" s="14" t="s">
        <v>178</v>
      </c>
      <c r="I3546" s="14" t="s">
        <v>13381</v>
      </c>
      <c r="J3546" s="14" t="s">
        <v>13382</v>
      </c>
      <c r="K3546" s="14" t="s">
        <v>112</v>
      </c>
      <c r="L3546" s="14" t="s">
        <v>112</v>
      </c>
      <c r="M3546" s="19" t="s">
        <v>1056</v>
      </c>
      <c r="N3546" s="14" t="s">
        <v>13383</v>
      </c>
      <c r="O3546" s="14" t="s">
        <v>6311</v>
      </c>
      <c r="P3546" s="14" t="s">
        <v>6543</v>
      </c>
      <c r="Q3546" s="14" t="s">
        <v>14503</v>
      </c>
      <c r="R3546" s="14" t="s">
        <v>14504</v>
      </c>
      <c r="S3546" s="20">
        <v>43728</v>
      </c>
      <c r="T3546" s="14">
        <v>2019</v>
      </c>
      <c r="U3546" s="14" t="s">
        <v>107</v>
      </c>
      <c r="V3546" s="19" t="s">
        <v>34</v>
      </c>
    </row>
    <row r="3547" spans="1:22" ht="56.25" customHeight="1">
      <c r="A3547" s="26">
        <v>3544</v>
      </c>
      <c r="B3547" s="14" t="s">
        <v>25</v>
      </c>
      <c r="C3547" s="32" t="s">
        <v>817</v>
      </c>
      <c r="D3547" s="14" t="s">
        <v>818</v>
      </c>
      <c r="E3547" s="26">
        <v>2023</v>
      </c>
      <c r="F3547" s="14" t="s">
        <v>1048</v>
      </c>
      <c r="G3547" s="26"/>
      <c r="H3547" s="14" t="s">
        <v>4656</v>
      </c>
      <c r="I3547" s="14" t="s">
        <v>13099</v>
      </c>
      <c r="J3547" s="14" t="s">
        <v>13100</v>
      </c>
      <c r="K3547" s="14" t="s">
        <v>31</v>
      </c>
      <c r="L3547" s="14" t="s">
        <v>31</v>
      </c>
      <c r="M3547" s="19" t="s">
        <v>122</v>
      </c>
      <c r="N3547" s="14" t="s">
        <v>13101</v>
      </c>
      <c r="O3547" s="14" t="s">
        <v>6311</v>
      </c>
      <c r="P3547" s="14" t="s">
        <v>6543</v>
      </c>
      <c r="Q3547" s="14" t="s">
        <v>14505</v>
      </c>
      <c r="R3547" s="14" t="s">
        <v>14506</v>
      </c>
      <c r="S3547" s="20">
        <v>43728</v>
      </c>
      <c r="T3547" s="14">
        <v>2019</v>
      </c>
      <c r="U3547" s="14" t="s">
        <v>107</v>
      </c>
      <c r="V3547" s="19" t="s">
        <v>34</v>
      </c>
    </row>
    <row r="3548" spans="1:22" ht="33.75" customHeight="1">
      <c r="A3548" s="26">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2465</v>
      </c>
      <c r="P3548" s="14" t="s">
        <v>2466</v>
      </c>
      <c r="Q3548" s="14" t="s">
        <v>13305</v>
      </c>
      <c r="R3548" s="14" t="s">
        <v>14507</v>
      </c>
      <c r="S3548" s="20">
        <v>43731</v>
      </c>
      <c r="T3548" s="14">
        <v>2019</v>
      </c>
      <c r="U3548" s="14" t="s">
        <v>107</v>
      </c>
      <c r="V3548" s="19" t="s">
        <v>34</v>
      </c>
    </row>
    <row r="3549" spans="1:22" ht="45" customHeight="1">
      <c r="A3549" s="26">
        <v>3546</v>
      </c>
      <c r="B3549" s="14" t="s">
        <v>25</v>
      </c>
      <c r="C3549" s="32" t="s">
        <v>4392</v>
      </c>
      <c r="D3549" s="14" t="s">
        <v>4393</v>
      </c>
      <c r="E3549" s="26">
        <v>1392</v>
      </c>
      <c r="F3549" s="14" t="s">
        <v>4394</v>
      </c>
      <c r="G3549" s="26"/>
      <c r="H3549" s="14" t="s">
        <v>178</v>
      </c>
      <c r="I3549" s="14" t="s">
        <v>4442</v>
      </c>
      <c r="J3549" s="14" t="s">
        <v>4443</v>
      </c>
      <c r="K3549" s="14" t="s">
        <v>31</v>
      </c>
      <c r="L3549" s="14" t="s">
        <v>31</v>
      </c>
      <c r="M3549" s="19" t="s">
        <v>437</v>
      </c>
      <c r="N3549" s="14" t="s">
        <v>4444</v>
      </c>
      <c r="O3549" s="14" t="s">
        <v>2465</v>
      </c>
      <c r="P3549" s="14" t="s">
        <v>9878</v>
      </c>
      <c r="Q3549" s="14" t="s">
        <v>10121</v>
      </c>
      <c r="R3549" s="14" t="s">
        <v>14508</v>
      </c>
      <c r="S3549" s="20">
        <v>43732</v>
      </c>
      <c r="T3549" s="14">
        <v>2019</v>
      </c>
      <c r="U3549" s="14" t="s">
        <v>107</v>
      </c>
      <c r="V3549" s="19" t="s">
        <v>34</v>
      </c>
    </row>
    <row r="3550" spans="1:22" ht="101.25" customHeight="1">
      <c r="A3550" s="26">
        <v>3547</v>
      </c>
      <c r="B3550" s="14" t="s">
        <v>25</v>
      </c>
      <c r="C3550" s="32" t="s">
        <v>3566</v>
      </c>
      <c r="D3550" s="14" t="s">
        <v>3567</v>
      </c>
      <c r="E3550" s="26">
        <v>2100</v>
      </c>
      <c r="F3550" s="14" t="s">
        <v>1235</v>
      </c>
      <c r="G3550" s="26"/>
      <c r="H3550" s="14" t="s">
        <v>103</v>
      </c>
      <c r="I3550" s="14" t="s">
        <v>3568</v>
      </c>
      <c r="J3550" s="14" t="s">
        <v>3569</v>
      </c>
      <c r="K3550" s="14" t="s">
        <v>31</v>
      </c>
      <c r="L3550" s="14" t="s">
        <v>31</v>
      </c>
      <c r="M3550" s="19" t="s">
        <v>437</v>
      </c>
      <c r="N3550" s="14" t="s">
        <v>3570</v>
      </c>
      <c r="O3550" s="14" t="s">
        <v>6311</v>
      </c>
      <c r="P3550" s="14" t="s">
        <v>6543</v>
      </c>
      <c r="Q3550" s="14" t="s">
        <v>14509</v>
      </c>
      <c r="R3550" s="14" t="s">
        <v>14510</v>
      </c>
      <c r="S3550" s="20">
        <v>43733</v>
      </c>
      <c r="T3550" s="14">
        <v>2019</v>
      </c>
      <c r="U3550" s="14" t="s">
        <v>107</v>
      </c>
      <c r="V3550" s="19" t="s">
        <v>34</v>
      </c>
    </row>
    <row r="3551" spans="1:22" ht="45" customHeight="1">
      <c r="A3551" s="26">
        <v>3548</v>
      </c>
      <c r="B3551" s="14" t="s">
        <v>25</v>
      </c>
      <c r="C3551" s="32" t="s">
        <v>1904</v>
      </c>
      <c r="D3551" s="14" t="s">
        <v>1554</v>
      </c>
      <c r="E3551" s="26">
        <v>1073</v>
      </c>
      <c r="F3551" s="14" t="s">
        <v>1555</v>
      </c>
      <c r="G3551" s="26"/>
      <c r="H3551" s="14" t="s">
        <v>61</v>
      </c>
      <c r="I3551" s="14" t="s">
        <v>4671</v>
      </c>
      <c r="J3551" s="14" t="s">
        <v>4859</v>
      </c>
      <c r="K3551" s="14" t="s">
        <v>266</v>
      </c>
      <c r="L3551" s="14" t="s">
        <v>553</v>
      </c>
      <c r="M3551" s="19" t="s">
        <v>553</v>
      </c>
      <c r="N3551" s="14" t="s">
        <v>4860</v>
      </c>
      <c r="O3551" s="14" t="s">
        <v>6311</v>
      </c>
      <c r="P3551" s="14" t="s">
        <v>6543</v>
      </c>
      <c r="Q3551" s="14" t="s">
        <v>14511</v>
      </c>
      <c r="R3551" s="14" t="s">
        <v>14512</v>
      </c>
      <c r="S3551" s="20">
        <v>43733</v>
      </c>
      <c r="T3551" s="14">
        <v>2019</v>
      </c>
      <c r="U3551" s="14" t="s">
        <v>107</v>
      </c>
      <c r="V3551" s="19" t="s">
        <v>34</v>
      </c>
    </row>
    <row r="3552" spans="1:22" ht="45" customHeight="1">
      <c r="A3552" s="26">
        <v>3549</v>
      </c>
      <c r="B3552" s="14" t="s">
        <v>25</v>
      </c>
      <c r="C3552" s="32" t="s">
        <v>2757</v>
      </c>
      <c r="D3552" s="14" t="s">
        <v>2758</v>
      </c>
      <c r="E3552" s="26">
        <v>2211</v>
      </c>
      <c r="F3552" s="14" t="s">
        <v>2759</v>
      </c>
      <c r="G3552" s="26"/>
      <c r="H3552" s="14" t="s">
        <v>629</v>
      </c>
      <c r="I3552" s="14" t="s">
        <v>2760</v>
      </c>
      <c r="J3552" s="14" t="s">
        <v>2761</v>
      </c>
      <c r="K3552" s="14" t="s">
        <v>31</v>
      </c>
      <c r="L3552" s="14" t="s">
        <v>31</v>
      </c>
      <c r="M3552" s="19" t="s">
        <v>105</v>
      </c>
      <c r="N3552" s="14" t="s">
        <v>2762</v>
      </c>
      <c r="O3552" s="14" t="s">
        <v>2465</v>
      </c>
      <c r="P3552" s="14" t="s">
        <v>12487</v>
      </c>
      <c r="Q3552" s="14" t="s">
        <v>13338</v>
      </c>
      <c r="R3552" s="14" t="s">
        <v>14513</v>
      </c>
      <c r="S3552" s="20">
        <v>43733</v>
      </c>
      <c r="T3552" s="14">
        <v>2019</v>
      </c>
      <c r="U3552" s="14" t="s">
        <v>107</v>
      </c>
      <c r="V3552" s="19" t="s">
        <v>34</v>
      </c>
    </row>
    <row r="3553" spans="1:22" ht="33.75" customHeight="1">
      <c r="A3553" s="26">
        <v>3550</v>
      </c>
      <c r="B3553" s="14" t="s">
        <v>25</v>
      </c>
      <c r="C3553" s="32" t="s">
        <v>14514</v>
      </c>
      <c r="D3553" s="14" t="s">
        <v>14515</v>
      </c>
      <c r="E3553" s="26"/>
      <c r="F3553" s="14"/>
      <c r="G3553" s="26"/>
      <c r="H3553" s="14" t="s">
        <v>13365</v>
      </c>
      <c r="I3553" s="14" t="s">
        <v>14516</v>
      </c>
      <c r="J3553" s="14" t="s">
        <v>14517</v>
      </c>
      <c r="K3553" s="14" t="s">
        <v>31</v>
      </c>
      <c r="L3553" s="14" t="s">
        <v>2958</v>
      </c>
      <c r="M3553" s="19" t="s">
        <v>4400</v>
      </c>
      <c r="N3553" s="14" t="s">
        <v>14518</v>
      </c>
      <c r="O3553" s="14" t="s">
        <v>46</v>
      </c>
      <c r="P3553" s="14" t="s">
        <v>8583</v>
      </c>
      <c r="Q3553" s="14" t="s">
        <v>34</v>
      </c>
      <c r="R3553" s="14" t="s">
        <v>14519</v>
      </c>
      <c r="S3553" s="20">
        <v>43733</v>
      </c>
      <c r="T3553" s="14">
        <v>2019</v>
      </c>
      <c r="U3553" s="14" t="s">
        <v>107</v>
      </c>
      <c r="V3553" s="19" t="s">
        <v>34</v>
      </c>
    </row>
    <row r="3554" spans="1:22" ht="33.75" customHeight="1">
      <c r="A3554" s="26">
        <v>3551</v>
      </c>
      <c r="B3554" s="14" t="s">
        <v>25</v>
      </c>
      <c r="C3554" s="32" t="s">
        <v>5762</v>
      </c>
      <c r="D3554" s="14" t="s">
        <v>5763</v>
      </c>
      <c r="E3554" s="26"/>
      <c r="F3554" s="14"/>
      <c r="G3554" s="26"/>
      <c r="H3554" s="14" t="s">
        <v>243</v>
      </c>
      <c r="I3554" s="14" t="s">
        <v>519</v>
      </c>
      <c r="J3554" s="14" t="s">
        <v>371</v>
      </c>
      <c r="K3554" s="14" t="s">
        <v>31</v>
      </c>
      <c r="L3554" s="14" t="s">
        <v>31</v>
      </c>
      <c r="M3554" s="19" t="s">
        <v>4100</v>
      </c>
      <c r="N3554" s="14" t="s">
        <v>5764</v>
      </c>
      <c r="O3554" s="14" t="s">
        <v>2465</v>
      </c>
      <c r="P3554" s="14" t="s">
        <v>9878</v>
      </c>
      <c r="Q3554" s="14" t="s">
        <v>10121</v>
      </c>
      <c r="R3554" s="14" t="s">
        <v>14520</v>
      </c>
      <c r="S3554" s="20">
        <v>43733</v>
      </c>
      <c r="T3554" s="14">
        <v>2019</v>
      </c>
      <c r="U3554" s="14" t="s">
        <v>107</v>
      </c>
      <c r="V3554" s="19" t="s">
        <v>34</v>
      </c>
    </row>
    <row r="3555" spans="1:22" ht="33.75" customHeight="1">
      <c r="A3555" s="26">
        <v>3552</v>
      </c>
      <c r="B3555" s="14" t="s">
        <v>2671</v>
      </c>
      <c r="C3555" s="32" t="s">
        <v>14247</v>
      </c>
      <c r="D3555" s="14" t="s">
        <v>14248</v>
      </c>
      <c r="E3555" s="26" t="s">
        <v>5593</v>
      </c>
      <c r="F3555" s="14"/>
      <c r="G3555" s="26"/>
      <c r="H3555" s="14" t="s">
        <v>5714</v>
      </c>
      <c r="I3555" s="14" t="s">
        <v>5714</v>
      </c>
      <c r="J3555" s="14" t="s">
        <v>14250</v>
      </c>
      <c r="K3555" s="14" t="s">
        <v>97</v>
      </c>
      <c r="L3555" s="14" t="s">
        <v>406</v>
      </c>
      <c r="M3555" s="19" t="s">
        <v>406</v>
      </c>
      <c r="N3555" s="14" t="s">
        <v>14521</v>
      </c>
      <c r="O3555" s="14" t="s">
        <v>4925</v>
      </c>
      <c r="P3555" s="14" t="s">
        <v>17</v>
      </c>
      <c r="Q3555" s="14" t="s">
        <v>34</v>
      </c>
      <c r="R3555" s="14" t="s">
        <v>14522</v>
      </c>
      <c r="S3555" s="20">
        <v>43734</v>
      </c>
      <c r="T3555" s="14">
        <v>2019</v>
      </c>
      <c r="U3555" s="14" t="s">
        <v>107</v>
      </c>
      <c r="V3555" s="19" t="s">
        <v>34</v>
      </c>
    </row>
    <row r="3556" spans="1:22" ht="33.75" customHeight="1">
      <c r="A3556" s="26">
        <v>3553</v>
      </c>
      <c r="B3556" s="14" t="s">
        <v>25</v>
      </c>
      <c r="C3556" s="32" t="s">
        <v>2552</v>
      </c>
      <c r="D3556" s="14" t="s">
        <v>2553</v>
      </c>
      <c r="E3556" s="26">
        <v>2710</v>
      </c>
      <c r="F3556" s="14" t="s">
        <v>2554</v>
      </c>
      <c r="G3556" s="26"/>
      <c r="H3556" s="14" t="s">
        <v>53</v>
      </c>
      <c r="I3556" s="14" t="s">
        <v>2974</v>
      </c>
      <c r="J3556" s="14" t="s">
        <v>2556</v>
      </c>
      <c r="K3556" s="14" t="s">
        <v>31</v>
      </c>
      <c r="L3556" s="14" t="s">
        <v>31</v>
      </c>
      <c r="M3556" s="19" t="s">
        <v>31</v>
      </c>
      <c r="N3556" s="14" t="s">
        <v>3369</v>
      </c>
      <c r="O3556" s="14" t="s">
        <v>2465</v>
      </c>
      <c r="P3556" s="14" t="s">
        <v>2466</v>
      </c>
      <c r="Q3556" s="14" t="s">
        <v>13305</v>
      </c>
      <c r="R3556" s="14" t="s">
        <v>14523</v>
      </c>
      <c r="S3556" s="20">
        <v>43734</v>
      </c>
      <c r="T3556" s="14">
        <v>2019</v>
      </c>
      <c r="U3556" s="14" t="s">
        <v>107</v>
      </c>
      <c r="V3556" s="19" t="s">
        <v>34</v>
      </c>
    </row>
    <row r="3557" spans="1:22" ht="67.5" customHeight="1">
      <c r="A3557" s="26">
        <v>3554</v>
      </c>
      <c r="B3557" s="14" t="s">
        <v>25</v>
      </c>
      <c r="C3557" s="32" t="s">
        <v>3149</v>
      </c>
      <c r="D3557" s="14" t="s">
        <v>3150</v>
      </c>
      <c r="E3557" s="26"/>
      <c r="F3557" s="14"/>
      <c r="G3557" s="26"/>
      <c r="H3557" s="14" t="s">
        <v>343</v>
      </c>
      <c r="I3557" s="14" t="s">
        <v>3151</v>
      </c>
      <c r="J3557" s="14" t="s">
        <v>3152</v>
      </c>
      <c r="K3557" s="14" t="s">
        <v>134</v>
      </c>
      <c r="L3557" s="14" t="s">
        <v>135</v>
      </c>
      <c r="M3557" s="19" t="s">
        <v>135</v>
      </c>
      <c r="N3557" s="14" t="s">
        <v>3153</v>
      </c>
      <c r="O3557" s="14" t="s">
        <v>6311</v>
      </c>
      <c r="P3557" s="14" t="s">
        <v>9658</v>
      </c>
      <c r="Q3557" s="14" t="s">
        <v>13922</v>
      </c>
      <c r="R3557" s="14" t="s">
        <v>14524</v>
      </c>
      <c r="S3557" s="20">
        <v>43738</v>
      </c>
      <c r="T3557" s="14">
        <v>2019</v>
      </c>
      <c r="U3557" s="14" t="s">
        <v>107</v>
      </c>
      <c r="V3557" s="19" t="s">
        <v>34</v>
      </c>
    </row>
    <row r="3558" spans="1:22" ht="45" customHeight="1">
      <c r="A3558" s="26">
        <v>3555</v>
      </c>
      <c r="B3558" s="14" t="s">
        <v>25</v>
      </c>
      <c r="C3558" s="32" t="s">
        <v>14525</v>
      </c>
      <c r="D3558" s="14" t="s">
        <v>14526</v>
      </c>
      <c r="E3558" s="26"/>
      <c r="F3558" s="14"/>
      <c r="G3558" s="26"/>
      <c r="H3558" s="14" t="s">
        <v>195</v>
      </c>
      <c r="I3558" s="14" t="s">
        <v>14527</v>
      </c>
      <c r="J3558" s="14" t="s">
        <v>14528</v>
      </c>
      <c r="K3558" s="14" t="s">
        <v>31</v>
      </c>
      <c r="L3558" s="14" t="s">
        <v>257</v>
      </c>
      <c r="M3558" s="19" t="s">
        <v>5768</v>
      </c>
      <c r="N3558" s="14" t="s">
        <v>14529</v>
      </c>
      <c r="O3558" s="14" t="s">
        <v>33</v>
      </c>
      <c r="P3558" s="14" t="s">
        <v>132</v>
      </c>
      <c r="Q3558" s="14" t="s">
        <v>34</v>
      </c>
      <c r="R3558" s="14" t="s">
        <v>14530</v>
      </c>
      <c r="S3558" s="20">
        <v>43738</v>
      </c>
      <c r="T3558" s="14">
        <v>2019</v>
      </c>
      <c r="U3558" s="14" t="s">
        <v>107</v>
      </c>
      <c r="V3558" s="19" t="s">
        <v>34</v>
      </c>
    </row>
    <row r="3559" spans="1:22" ht="67.5" customHeight="1">
      <c r="A3559" s="26">
        <v>3556</v>
      </c>
      <c r="B3559" s="14" t="s">
        <v>25</v>
      </c>
      <c r="C3559" s="32">
        <v>20100019788</v>
      </c>
      <c r="D3559" s="14" t="s">
        <v>13150</v>
      </c>
      <c r="E3559" s="26">
        <v>1313</v>
      </c>
      <c r="F3559" s="14" t="s">
        <v>1383</v>
      </c>
      <c r="G3559" s="26"/>
      <c r="H3559" s="14" t="s">
        <v>178</v>
      </c>
      <c r="I3559" s="14" t="s">
        <v>13151</v>
      </c>
      <c r="J3559" s="14" t="s">
        <v>13152</v>
      </c>
      <c r="K3559" s="14" t="s">
        <v>31</v>
      </c>
      <c r="L3559" s="14" t="s">
        <v>31</v>
      </c>
      <c r="M3559" s="19" t="s">
        <v>31</v>
      </c>
      <c r="N3559" s="14" t="s">
        <v>13153</v>
      </c>
      <c r="O3559" s="14" t="s">
        <v>6311</v>
      </c>
      <c r="P3559" s="14" t="s">
        <v>6543</v>
      </c>
      <c r="Q3559" s="14" t="s">
        <v>14531</v>
      </c>
      <c r="R3559" s="14" t="s">
        <v>14532</v>
      </c>
      <c r="S3559" s="20">
        <v>43739</v>
      </c>
      <c r="T3559" s="14">
        <v>2019</v>
      </c>
      <c r="U3559" s="14" t="s">
        <v>49</v>
      </c>
      <c r="V3559" s="19" t="s">
        <v>13155</v>
      </c>
    </row>
    <row r="3560" spans="1:22" ht="56.25" customHeight="1">
      <c r="A3560" s="26">
        <v>3557</v>
      </c>
      <c r="B3560" s="14" t="s">
        <v>25</v>
      </c>
      <c r="C3560" s="32" t="s">
        <v>250</v>
      </c>
      <c r="D3560" s="14" t="s">
        <v>251</v>
      </c>
      <c r="E3560" s="26">
        <v>1040</v>
      </c>
      <c r="F3560" s="14" t="s">
        <v>570</v>
      </c>
      <c r="G3560" s="26"/>
      <c r="H3560" s="14" t="s">
        <v>53</v>
      </c>
      <c r="I3560" s="14" t="s">
        <v>5820</v>
      </c>
      <c r="J3560" s="14" t="s">
        <v>5821</v>
      </c>
      <c r="K3560" s="14" t="s">
        <v>218</v>
      </c>
      <c r="L3560" s="14" t="s">
        <v>218</v>
      </c>
      <c r="M3560" s="19" t="s">
        <v>218</v>
      </c>
      <c r="N3560" s="14" t="s">
        <v>5822</v>
      </c>
      <c r="O3560" s="14" t="s">
        <v>6311</v>
      </c>
      <c r="P3560" s="14" t="s">
        <v>6543</v>
      </c>
      <c r="Q3560" s="14" t="s">
        <v>14533</v>
      </c>
      <c r="R3560" s="14" t="s">
        <v>14534</v>
      </c>
      <c r="S3560" s="20">
        <v>43739</v>
      </c>
      <c r="T3560" s="14">
        <v>2019</v>
      </c>
      <c r="U3560" s="14" t="s">
        <v>49</v>
      </c>
      <c r="V3560" s="19" t="s">
        <v>34</v>
      </c>
    </row>
    <row r="3561" spans="1:22" ht="56.25" customHeight="1">
      <c r="A3561" s="26">
        <v>3558</v>
      </c>
      <c r="B3561" s="14" t="s">
        <v>25</v>
      </c>
      <c r="C3561" s="32" t="s">
        <v>14535</v>
      </c>
      <c r="D3561" s="14" t="s">
        <v>14536</v>
      </c>
      <c r="E3561" s="26"/>
      <c r="F3561" s="14"/>
      <c r="G3561" s="26"/>
      <c r="H3561" s="14" t="s">
        <v>61</v>
      </c>
      <c r="I3561" s="14" t="s">
        <v>14537</v>
      </c>
      <c r="J3561" s="14" t="s">
        <v>14538</v>
      </c>
      <c r="K3561" s="14" t="s">
        <v>31</v>
      </c>
      <c r="L3561" s="14" t="s">
        <v>31</v>
      </c>
      <c r="M3561" s="19" t="s">
        <v>122</v>
      </c>
      <c r="N3561" s="14" t="s">
        <v>14539</v>
      </c>
      <c r="O3561" s="14" t="s">
        <v>46</v>
      </c>
      <c r="P3561" s="14" t="s">
        <v>8583</v>
      </c>
      <c r="Q3561" s="14" t="s">
        <v>34</v>
      </c>
      <c r="R3561" s="14" t="s">
        <v>14540</v>
      </c>
      <c r="S3561" s="20">
        <v>43740</v>
      </c>
      <c r="T3561" s="14">
        <v>2019</v>
      </c>
      <c r="U3561" s="14" t="s">
        <v>49</v>
      </c>
      <c r="V3561" s="19" t="s">
        <v>34</v>
      </c>
    </row>
    <row r="3562" spans="1:22" ht="45" customHeight="1">
      <c r="A3562" s="26">
        <v>3559</v>
      </c>
      <c r="B3562" s="14" t="s">
        <v>25</v>
      </c>
      <c r="C3562" s="32" t="s">
        <v>647</v>
      </c>
      <c r="D3562" s="14" t="s">
        <v>648</v>
      </c>
      <c r="E3562" s="26">
        <v>2395</v>
      </c>
      <c r="F3562" s="14" t="s">
        <v>149</v>
      </c>
      <c r="G3562" s="26"/>
      <c r="H3562" s="14" t="s">
        <v>127</v>
      </c>
      <c r="I3562" s="14" t="s">
        <v>4209</v>
      </c>
      <c r="J3562" s="14" t="s">
        <v>396</v>
      </c>
      <c r="K3562" s="14" t="s">
        <v>266</v>
      </c>
      <c r="L3562" s="14" t="s">
        <v>911</v>
      </c>
      <c r="M3562" s="19" t="s">
        <v>992</v>
      </c>
      <c r="N3562" s="14" t="s">
        <v>4210</v>
      </c>
      <c r="O3562" s="14" t="s">
        <v>1686</v>
      </c>
      <c r="P3562" s="14" t="s">
        <v>1687</v>
      </c>
      <c r="Q3562" s="14" t="s">
        <v>13723</v>
      </c>
      <c r="R3562" s="14" t="s">
        <v>14541</v>
      </c>
      <c r="S3562" s="20">
        <v>43740</v>
      </c>
      <c r="T3562" s="14">
        <v>2019</v>
      </c>
      <c r="U3562" s="14" t="s">
        <v>49</v>
      </c>
      <c r="V3562" s="19" t="s">
        <v>34</v>
      </c>
    </row>
    <row r="3563" spans="1:22" ht="67.5" customHeight="1">
      <c r="A3563" s="26">
        <v>3560</v>
      </c>
      <c r="B3563" s="14" t="s">
        <v>25</v>
      </c>
      <c r="C3563" s="32" t="s">
        <v>6537</v>
      </c>
      <c r="D3563" s="14" t="s">
        <v>6538</v>
      </c>
      <c r="E3563" s="26">
        <v>1104</v>
      </c>
      <c r="F3563" s="14" t="s">
        <v>294</v>
      </c>
      <c r="G3563" s="26"/>
      <c r="H3563" s="14" t="s">
        <v>61</v>
      </c>
      <c r="I3563" s="14" t="s">
        <v>6539</v>
      </c>
      <c r="J3563" s="14" t="s">
        <v>6540</v>
      </c>
      <c r="K3563" s="14" t="s">
        <v>31</v>
      </c>
      <c r="L3563" s="14" t="s">
        <v>83</v>
      </c>
      <c r="M3563" s="19" t="s">
        <v>2609</v>
      </c>
      <c r="N3563" s="14" t="s">
        <v>6541</v>
      </c>
      <c r="O3563" s="14" t="s">
        <v>2465</v>
      </c>
      <c r="P3563" s="14" t="s">
        <v>2466</v>
      </c>
      <c r="Q3563" s="14" t="s">
        <v>13305</v>
      </c>
      <c r="R3563" s="14" t="s">
        <v>14542</v>
      </c>
      <c r="S3563" s="20">
        <v>43741</v>
      </c>
      <c r="T3563" s="14">
        <v>2019</v>
      </c>
      <c r="U3563" s="14" t="s">
        <v>49</v>
      </c>
      <c r="V3563" s="19" t="s">
        <v>34</v>
      </c>
    </row>
    <row r="3564" spans="1:22" ht="33.75" customHeight="1">
      <c r="A3564" s="26">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6311</v>
      </c>
      <c r="P3564" s="14" t="s">
        <v>6543</v>
      </c>
      <c r="Q3564" s="14" t="s">
        <v>14543</v>
      </c>
      <c r="R3564" s="14" t="s">
        <v>14544</v>
      </c>
      <c r="S3564" s="20">
        <v>43742</v>
      </c>
      <c r="T3564" s="14">
        <v>2019</v>
      </c>
      <c r="U3564" s="14" t="s">
        <v>49</v>
      </c>
      <c r="V3564" s="19" t="s">
        <v>34</v>
      </c>
    </row>
    <row r="3565" spans="1:22" ht="101.25" customHeight="1">
      <c r="A3565" s="26">
        <v>3562</v>
      </c>
      <c r="B3565" s="14" t="s">
        <v>25</v>
      </c>
      <c r="C3565" s="32" t="s">
        <v>6991</v>
      </c>
      <c r="D3565" s="14" t="s">
        <v>6992</v>
      </c>
      <c r="E3565" s="26">
        <v>2395</v>
      </c>
      <c r="F3565" s="14" t="s">
        <v>149</v>
      </c>
      <c r="G3565" s="26"/>
      <c r="H3565" s="14" t="s">
        <v>127</v>
      </c>
      <c r="I3565" s="14" t="s">
        <v>8132</v>
      </c>
      <c r="J3565" s="14" t="s">
        <v>8133</v>
      </c>
      <c r="K3565" s="14" t="s">
        <v>692</v>
      </c>
      <c r="L3565" s="14" t="s">
        <v>692</v>
      </c>
      <c r="M3565" s="19" t="s">
        <v>8134</v>
      </c>
      <c r="N3565" s="14" t="s">
        <v>8135</v>
      </c>
      <c r="O3565" s="14" t="s">
        <v>1686</v>
      </c>
      <c r="P3565" s="14" t="s">
        <v>1687</v>
      </c>
      <c r="Q3565" s="14" t="s">
        <v>13723</v>
      </c>
      <c r="R3565" s="14" t="s">
        <v>14545</v>
      </c>
      <c r="S3565" s="20">
        <v>43742</v>
      </c>
      <c r="T3565" s="14">
        <v>2019</v>
      </c>
      <c r="U3565" s="14" t="s">
        <v>49</v>
      </c>
      <c r="V3565" s="19" t="s">
        <v>34</v>
      </c>
    </row>
    <row r="3566" spans="1:22" ht="146.25" customHeight="1">
      <c r="A3566" s="26">
        <v>3563</v>
      </c>
      <c r="B3566" s="14" t="s">
        <v>25</v>
      </c>
      <c r="C3566" s="32" t="s">
        <v>3790</v>
      </c>
      <c r="D3566" s="14" t="s">
        <v>3791</v>
      </c>
      <c r="E3566" s="26"/>
      <c r="F3566" s="14"/>
      <c r="G3566" s="26"/>
      <c r="H3566" s="14" t="s">
        <v>195</v>
      </c>
      <c r="I3566" s="14" t="s">
        <v>890</v>
      </c>
      <c r="J3566" s="14" t="s">
        <v>3792</v>
      </c>
      <c r="K3566" s="14" t="s">
        <v>31</v>
      </c>
      <c r="L3566" s="14" t="s">
        <v>31</v>
      </c>
      <c r="M3566" s="19" t="s">
        <v>983</v>
      </c>
      <c r="N3566" s="14" t="s">
        <v>3793</v>
      </c>
      <c r="O3566" s="14" t="s">
        <v>2465</v>
      </c>
      <c r="P3566" s="14" t="s">
        <v>9878</v>
      </c>
      <c r="Q3566" s="14" t="s">
        <v>10121</v>
      </c>
      <c r="R3566" s="14" t="s">
        <v>14546</v>
      </c>
      <c r="S3566" s="20">
        <v>43742</v>
      </c>
      <c r="T3566" s="14">
        <v>2019</v>
      </c>
      <c r="U3566" s="14" t="s">
        <v>49</v>
      </c>
      <c r="V3566" s="19" t="s">
        <v>3795</v>
      </c>
    </row>
    <row r="3567" spans="1:22" ht="56.25" customHeight="1">
      <c r="A3567" s="26">
        <v>3564</v>
      </c>
      <c r="B3567" s="14" t="s">
        <v>25</v>
      </c>
      <c r="C3567" s="32" t="s">
        <v>14547</v>
      </c>
      <c r="D3567" s="14" t="s">
        <v>14548</v>
      </c>
      <c r="E3567" s="26"/>
      <c r="F3567" s="14"/>
      <c r="G3567" s="26"/>
      <c r="H3567" s="14" t="s">
        <v>195</v>
      </c>
      <c r="I3567" s="14" t="s">
        <v>14549</v>
      </c>
      <c r="J3567" s="14" t="s">
        <v>14550</v>
      </c>
      <c r="K3567" s="14" t="s">
        <v>31</v>
      </c>
      <c r="L3567" s="14" t="s">
        <v>257</v>
      </c>
      <c r="M3567" s="19" t="s">
        <v>5768</v>
      </c>
      <c r="N3567" s="14" t="s">
        <v>14551</v>
      </c>
      <c r="O3567" s="14" t="s">
        <v>33</v>
      </c>
      <c r="P3567" s="14" t="s">
        <v>132</v>
      </c>
      <c r="Q3567" s="14" t="s">
        <v>34</v>
      </c>
      <c r="R3567" s="14" t="s">
        <v>14552</v>
      </c>
      <c r="S3567" s="20">
        <v>43742</v>
      </c>
      <c r="T3567" s="14">
        <v>2019</v>
      </c>
      <c r="U3567" s="14" t="s">
        <v>49</v>
      </c>
      <c r="V3567" s="19" t="s">
        <v>34</v>
      </c>
    </row>
    <row r="3568" spans="1:22" ht="45" customHeight="1">
      <c r="A3568" s="26">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6311</v>
      </c>
      <c r="P3568" s="14" t="s">
        <v>6543</v>
      </c>
      <c r="Q3568" s="14" t="s">
        <v>14553</v>
      </c>
      <c r="R3568" s="14" t="s">
        <v>14554</v>
      </c>
      <c r="S3568" s="20">
        <v>43742</v>
      </c>
      <c r="T3568" s="14">
        <v>2019</v>
      </c>
      <c r="U3568" s="14" t="s">
        <v>49</v>
      </c>
      <c r="V3568" s="19" t="s">
        <v>34</v>
      </c>
    </row>
    <row r="3569" spans="1:22" ht="78.75" customHeight="1">
      <c r="A3569" s="26">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6311</v>
      </c>
      <c r="P3569" s="14" t="s">
        <v>6543</v>
      </c>
      <c r="Q3569" s="14" t="s">
        <v>14555</v>
      </c>
      <c r="R3569" s="14" t="s">
        <v>14556</v>
      </c>
      <c r="S3569" s="20">
        <v>43742</v>
      </c>
      <c r="T3569" s="14">
        <v>2019</v>
      </c>
      <c r="U3569" s="14" t="s">
        <v>49</v>
      </c>
      <c r="V3569" s="19" t="s">
        <v>34</v>
      </c>
    </row>
    <row r="3570" spans="1:22" ht="67.5" customHeight="1">
      <c r="A3570" s="26">
        <v>3567</v>
      </c>
      <c r="B3570" s="14" t="s">
        <v>25</v>
      </c>
      <c r="C3570" s="32" t="s">
        <v>1485</v>
      </c>
      <c r="D3570" s="14" t="s">
        <v>1486</v>
      </c>
      <c r="E3570" s="26"/>
      <c r="F3570" s="14"/>
      <c r="G3570" s="26"/>
      <c r="H3570" s="14" t="s">
        <v>53</v>
      </c>
      <c r="I3570" s="14" t="s">
        <v>29</v>
      </c>
      <c r="J3570" s="14" t="s">
        <v>6352</v>
      </c>
      <c r="K3570" s="14" t="s">
        <v>31</v>
      </c>
      <c r="L3570" s="14" t="s">
        <v>31</v>
      </c>
      <c r="M3570" s="19" t="s">
        <v>5961</v>
      </c>
      <c r="N3570" s="14" t="s">
        <v>6353</v>
      </c>
      <c r="O3570" s="14" t="s">
        <v>2465</v>
      </c>
      <c r="P3570" s="14" t="s">
        <v>2466</v>
      </c>
      <c r="Q3570" s="14" t="s">
        <v>13305</v>
      </c>
      <c r="R3570" s="14" t="s">
        <v>14557</v>
      </c>
      <c r="S3570" s="20">
        <v>43745</v>
      </c>
      <c r="T3570" s="14">
        <v>2019</v>
      </c>
      <c r="U3570" s="14" t="s">
        <v>49</v>
      </c>
      <c r="V3570" s="19" t="s">
        <v>1490</v>
      </c>
    </row>
    <row r="3571" spans="1:22" ht="67.5" customHeight="1">
      <c r="A3571" s="26">
        <v>3568</v>
      </c>
      <c r="B3571" s="14" t="s">
        <v>25</v>
      </c>
      <c r="C3571" s="32" t="s">
        <v>647</v>
      </c>
      <c r="D3571" s="14" t="s">
        <v>648</v>
      </c>
      <c r="E3571" s="26">
        <v>2395</v>
      </c>
      <c r="F3571" s="14" t="s">
        <v>149</v>
      </c>
      <c r="G3571" s="26"/>
      <c r="H3571" s="14" t="s">
        <v>127</v>
      </c>
      <c r="I3571" s="14" t="s">
        <v>8329</v>
      </c>
      <c r="J3571" s="14" t="s">
        <v>8330</v>
      </c>
      <c r="K3571" s="14" t="s">
        <v>266</v>
      </c>
      <c r="L3571" s="14" t="s">
        <v>553</v>
      </c>
      <c r="M3571" s="19" t="s">
        <v>553</v>
      </c>
      <c r="N3571" s="14" t="s">
        <v>8331</v>
      </c>
      <c r="O3571" s="14" t="s">
        <v>1686</v>
      </c>
      <c r="P3571" s="14" t="s">
        <v>1687</v>
      </c>
      <c r="Q3571" s="14" t="s">
        <v>13723</v>
      </c>
      <c r="R3571" s="14" t="s">
        <v>14558</v>
      </c>
      <c r="S3571" s="20">
        <v>43745</v>
      </c>
      <c r="T3571" s="14">
        <v>2019</v>
      </c>
      <c r="U3571" s="14" t="s">
        <v>49</v>
      </c>
      <c r="V3571" s="19" t="s">
        <v>34</v>
      </c>
    </row>
    <row r="3572" spans="1:22" ht="45" customHeight="1">
      <c r="A3572" s="26">
        <v>3569</v>
      </c>
      <c r="B3572" s="14" t="s">
        <v>25</v>
      </c>
      <c r="C3572" s="32" t="s">
        <v>14559</v>
      </c>
      <c r="D3572" s="14" t="s">
        <v>14560</v>
      </c>
      <c r="E3572" s="26"/>
      <c r="F3572" s="14"/>
      <c r="G3572" s="26"/>
      <c r="H3572" s="14" t="s">
        <v>103</v>
      </c>
      <c r="I3572" s="14" t="s">
        <v>14561</v>
      </c>
      <c r="J3572" s="14" t="s">
        <v>14562</v>
      </c>
      <c r="K3572" s="14" t="s">
        <v>31</v>
      </c>
      <c r="L3572" s="14" t="s">
        <v>31</v>
      </c>
      <c r="M3572" s="19" t="s">
        <v>12377</v>
      </c>
      <c r="N3572" s="14" t="s">
        <v>14563</v>
      </c>
      <c r="O3572" s="14" t="s">
        <v>46</v>
      </c>
      <c r="P3572" s="14" t="s">
        <v>8583</v>
      </c>
      <c r="Q3572" s="14" t="s">
        <v>34</v>
      </c>
      <c r="R3572" s="14" t="s">
        <v>14564</v>
      </c>
      <c r="S3572" s="20">
        <v>43745</v>
      </c>
      <c r="T3572" s="14">
        <v>2019</v>
      </c>
      <c r="U3572" s="14" t="s">
        <v>49</v>
      </c>
      <c r="V3572" s="19" t="s">
        <v>34</v>
      </c>
    </row>
    <row r="3573" spans="1:22" ht="33.75" customHeight="1">
      <c r="A3573" s="26">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2465</v>
      </c>
      <c r="P3573" s="14" t="s">
        <v>9878</v>
      </c>
      <c r="Q3573" s="14" t="s">
        <v>10121</v>
      </c>
      <c r="R3573" s="14" t="s">
        <v>14565</v>
      </c>
      <c r="S3573" s="20">
        <v>43745</v>
      </c>
      <c r="T3573" s="14">
        <v>2019</v>
      </c>
      <c r="U3573" s="14" t="s">
        <v>49</v>
      </c>
      <c r="V3573" s="19" t="s">
        <v>34</v>
      </c>
    </row>
    <row r="3574" spans="1:22" ht="146.25" customHeight="1">
      <c r="A3574" s="26">
        <v>3571</v>
      </c>
      <c r="B3574" s="14" t="s">
        <v>25</v>
      </c>
      <c r="C3574" s="32" t="s">
        <v>3790</v>
      </c>
      <c r="D3574" s="14" t="s">
        <v>3791</v>
      </c>
      <c r="E3574" s="26"/>
      <c r="F3574" s="14"/>
      <c r="G3574" s="26"/>
      <c r="H3574" s="14" t="s">
        <v>195</v>
      </c>
      <c r="I3574" s="14" t="s">
        <v>890</v>
      </c>
      <c r="J3574" s="14" t="s">
        <v>3792</v>
      </c>
      <c r="K3574" s="14" t="s">
        <v>31</v>
      </c>
      <c r="L3574" s="14" t="s">
        <v>31</v>
      </c>
      <c r="M3574" s="19" t="s">
        <v>983</v>
      </c>
      <c r="N3574" s="14" t="s">
        <v>3793</v>
      </c>
      <c r="O3574" s="14" t="s">
        <v>1686</v>
      </c>
      <c r="P3574" s="14" t="s">
        <v>1687</v>
      </c>
      <c r="Q3574" s="14" t="s">
        <v>14057</v>
      </c>
      <c r="R3574" s="14" t="s">
        <v>14566</v>
      </c>
      <c r="S3574" s="20">
        <v>43752</v>
      </c>
      <c r="T3574" s="14">
        <v>2019</v>
      </c>
      <c r="U3574" s="14" t="s">
        <v>49</v>
      </c>
      <c r="V3574" s="19" t="s">
        <v>3795</v>
      </c>
    </row>
    <row r="3575" spans="1:22" ht="33.75" customHeight="1">
      <c r="A3575" s="26">
        <v>3572</v>
      </c>
      <c r="B3575" s="14" t="s">
        <v>25</v>
      </c>
      <c r="C3575" s="32" t="s">
        <v>14567</v>
      </c>
      <c r="D3575" s="14" t="s">
        <v>14568</v>
      </c>
      <c r="E3575" s="26">
        <v>1050</v>
      </c>
      <c r="F3575" s="14" t="s">
        <v>1854</v>
      </c>
      <c r="G3575" s="26"/>
      <c r="H3575" s="14" t="s">
        <v>61</v>
      </c>
      <c r="I3575" s="14" t="s">
        <v>14569</v>
      </c>
      <c r="J3575" s="14" t="s">
        <v>13627</v>
      </c>
      <c r="K3575" s="14" t="s">
        <v>31</v>
      </c>
      <c r="L3575" s="14" t="s">
        <v>31</v>
      </c>
      <c r="M3575" s="19" t="s">
        <v>455</v>
      </c>
      <c r="N3575" s="14" t="s">
        <v>14570</v>
      </c>
      <c r="O3575" s="14" t="s">
        <v>46</v>
      </c>
      <c r="P3575" s="14" t="s">
        <v>8583</v>
      </c>
      <c r="Q3575" s="14" t="s">
        <v>34</v>
      </c>
      <c r="R3575" s="14" t="s">
        <v>14571</v>
      </c>
      <c r="S3575" s="20">
        <v>43753</v>
      </c>
      <c r="T3575" s="14">
        <v>2019</v>
      </c>
      <c r="U3575" s="14" t="s">
        <v>49</v>
      </c>
      <c r="V3575" s="19" t="s">
        <v>34</v>
      </c>
    </row>
    <row r="3576" spans="1:22" ht="67.5" customHeight="1">
      <c r="A3576" s="26">
        <v>3573</v>
      </c>
      <c r="B3576" s="14" t="s">
        <v>25</v>
      </c>
      <c r="C3576" s="32" t="s">
        <v>317</v>
      </c>
      <c r="D3576" s="14" t="s">
        <v>318</v>
      </c>
      <c r="E3576" s="26">
        <v>1079</v>
      </c>
      <c r="F3576" s="14" t="s">
        <v>337</v>
      </c>
      <c r="G3576" s="26"/>
      <c r="H3576" s="14" t="s">
        <v>103</v>
      </c>
      <c r="I3576" s="14" t="s">
        <v>890</v>
      </c>
      <c r="J3576" s="14" t="s">
        <v>4399</v>
      </c>
      <c r="K3576" s="14" t="s">
        <v>31</v>
      </c>
      <c r="L3576" s="14" t="s">
        <v>2958</v>
      </c>
      <c r="M3576" s="19" t="s">
        <v>4400</v>
      </c>
      <c r="N3576" s="14" t="s">
        <v>4401</v>
      </c>
      <c r="O3576" s="14" t="s">
        <v>2465</v>
      </c>
      <c r="P3576" s="14" t="s">
        <v>9878</v>
      </c>
      <c r="Q3576" s="14" t="s">
        <v>10121</v>
      </c>
      <c r="R3576" s="14" t="s">
        <v>14572</v>
      </c>
      <c r="S3576" s="20">
        <v>43753</v>
      </c>
      <c r="T3576" s="14">
        <v>2019</v>
      </c>
      <c r="U3576" s="14" t="s">
        <v>49</v>
      </c>
      <c r="V3576" s="19" t="s">
        <v>34</v>
      </c>
    </row>
    <row r="3577" spans="1:22" ht="45" customHeight="1">
      <c r="A3577" s="26">
        <v>3574</v>
      </c>
      <c r="B3577" s="14" t="s">
        <v>25</v>
      </c>
      <c r="C3577" s="32" t="s">
        <v>14573</v>
      </c>
      <c r="D3577" s="14" t="s">
        <v>14574</v>
      </c>
      <c r="E3577" s="26">
        <v>1311</v>
      </c>
      <c r="F3577" s="14" t="s">
        <v>640</v>
      </c>
      <c r="G3577" s="26"/>
      <c r="H3577" s="14" t="s">
        <v>178</v>
      </c>
      <c r="I3577" s="14" t="s">
        <v>14575</v>
      </c>
      <c r="J3577" s="14" t="s">
        <v>14576</v>
      </c>
      <c r="K3577" s="14" t="s">
        <v>31</v>
      </c>
      <c r="L3577" s="14" t="s">
        <v>31</v>
      </c>
      <c r="M3577" s="19" t="s">
        <v>530</v>
      </c>
      <c r="N3577" s="14" t="s">
        <v>14577</v>
      </c>
      <c r="O3577" s="14" t="s">
        <v>46</v>
      </c>
      <c r="P3577" s="14" t="s">
        <v>8583</v>
      </c>
      <c r="Q3577" s="14" t="s">
        <v>34</v>
      </c>
      <c r="R3577" s="14" t="s">
        <v>14578</v>
      </c>
      <c r="S3577" s="20">
        <v>43753</v>
      </c>
      <c r="T3577" s="14">
        <v>2019</v>
      </c>
      <c r="U3577" s="14" t="s">
        <v>49</v>
      </c>
      <c r="V3577" s="19" t="s">
        <v>34</v>
      </c>
    </row>
    <row r="3578" spans="1:22" ht="56.25" customHeight="1">
      <c r="A3578" s="26">
        <v>3575</v>
      </c>
      <c r="B3578" s="14" t="s">
        <v>25</v>
      </c>
      <c r="C3578" s="32" t="s">
        <v>14579</v>
      </c>
      <c r="D3578" s="14" t="s">
        <v>14580</v>
      </c>
      <c r="E3578" s="26" t="s">
        <v>8139</v>
      </c>
      <c r="F3578" s="14"/>
      <c r="G3578" s="26"/>
      <c r="H3578" s="14" t="s">
        <v>10753</v>
      </c>
      <c r="I3578" s="14" t="s">
        <v>14581</v>
      </c>
      <c r="J3578" s="14" t="s">
        <v>14582</v>
      </c>
      <c r="K3578" s="14" t="s">
        <v>112</v>
      </c>
      <c r="L3578" s="14" t="s">
        <v>112</v>
      </c>
      <c r="M3578" s="19" t="s">
        <v>1056</v>
      </c>
      <c r="N3578" s="14" t="s">
        <v>14583</v>
      </c>
      <c r="O3578" s="14" t="s">
        <v>33</v>
      </c>
      <c r="P3578" s="14" t="s">
        <v>132</v>
      </c>
      <c r="Q3578" s="14" t="s">
        <v>34</v>
      </c>
      <c r="R3578" s="14" t="s">
        <v>14584</v>
      </c>
      <c r="S3578" s="20">
        <v>43753</v>
      </c>
      <c r="T3578" s="14">
        <v>2019</v>
      </c>
      <c r="U3578" s="14" t="s">
        <v>49</v>
      </c>
      <c r="V3578" s="19" t="s">
        <v>34</v>
      </c>
    </row>
    <row r="3579" spans="1:22" ht="56.25" customHeight="1">
      <c r="A3579" s="26">
        <v>3576</v>
      </c>
      <c r="B3579" s="14" t="s">
        <v>25</v>
      </c>
      <c r="C3579" s="32" t="s">
        <v>3616</v>
      </c>
      <c r="D3579" s="14" t="s">
        <v>3617</v>
      </c>
      <c r="E3579" s="26">
        <v>2395</v>
      </c>
      <c r="F3579" s="14"/>
      <c r="G3579" s="26"/>
      <c r="H3579" s="14" t="s">
        <v>127</v>
      </c>
      <c r="I3579" s="14" t="s">
        <v>3618</v>
      </c>
      <c r="J3579" s="14" t="s">
        <v>3619</v>
      </c>
      <c r="K3579" s="14" t="s">
        <v>31</v>
      </c>
      <c r="L3579" s="14" t="s">
        <v>31</v>
      </c>
      <c r="M3579" s="19" t="s">
        <v>75</v>
      </c>
      <c r="N3579" s="14" t="s">
        <v>3620</v>
      </c>
      <c r="O3579" s="14" t="s">
        <v>2465</v>
      </c>
      <c r="P3579" s="14" t="s">
        <v>12487</v>
      </c>
      <c r="Q3579" s="14" t="s">
        <v>13338</v>
      </c>
      <c r="R3579" s="14" t="s">
        <v>14585</v>
      </c>
      <c r="S3579" s="20">
        <v>43754</v>
      </c>
      <c r="T3579" s="14">
        <v>2019</v>
      </c>
      <c r="U3579" s="14" t="s">
        <v>49</v>
      </c>
      <c r="V3579" s="19" t="s">
        <v>34</v>
      </c>
    </row>
    <row r="3580" spans="1:22" ht="56.25" customHeight="1">
      <c r="A3580" s="26">
        <v>3577</v>
      </c>
      <c r="B3580" s="14" t="s">
        <v>25</v>
      </c>
      <c r="C3580" s="32" t="s">
        <v>4340</v>
      </c>
      <c r="D3580" s="14" t="s">
        <v>4341</v>
      </c>
      <c r="E3580" s="26"/>
      <c r="F3580" s="14"/>
      <c r="G3580" s="26"/>
      <c r="H3580" s="14" t="s">
        <v>53</v>
      </c>
      <c r="I3580" s="14" t="s">
        <v>1093</v>
      </c>
      <c r="J3580" s="14" t="s">
        <v>4342</v>
      </c>
      <c r="K3580" s="14" t="s">
        <v>134</v>
      </c>
      <c r="L3580" s="14" t="s">
        <v>135</v>
      </c>
      <c r="M3580" s="19" t="s">
        <v>135</v>
      </c>
      <c r="N3580" s="14" t="s">
        <v>4343</v>
      </c>
      <c r="O3580" s="14" t="s">
        <v>6311</v>
      </c>
      <c r="P3580" s="14" t="s">
        <v>6543</v>
      </c>
      <c r="Q3580" s="14" t="s">
        <v>14586</v>
      </c>
      <c r="R3580" s="14" t="s">
        <v>14587</v>
      </c>
      <c r="S3580" s="20">
        <v>43754</v>
      </c>
      <c r="T3580" s="14">
        <v>2019</v>
      </c>
      <c r="U3580" s="14" t="s">
        <v>49</v>
      </c>
      <c r="V3580" s="19" t="s">
        <v>34</v>
      </c>
    </row>
    <row r="3581" spans="1:22" ht="67.5" customHeight="1">
      <c r="A3581" s="26">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2465</v>
      </c>
      <c r="P3581" s="14" t="s">
        <v>11383</v>
      </c>
      <c r="Q3581" s="14" t="s">
        <v>13338</v>
      </c>
      <c r="R3581" s="14" t="s">
        <v>14588</v>
      </c>
      <c r="S3581" s="20">
        <v>43754</v>
      </c>
      <c r="T3581" s="14">
        <v>2019</v>
      </c>
      <c r="U3581" s="14" t="s">
        <v>49</v>
      </c>
      <c r="V3581" s="19" t="s">
        <v>34</v>
      </c>
    </row>
    <row r="3582" spans="1:22" ht="45" customHeight="1">
      <c r="A3582" s="26">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2465</v>
      </c>
      <c r="P3582" s="14" t="s">
        <v>2466</v>
      </c>
      <c r="Q3582" s="14" t="s">
        <v>13305</v>
      </c>
      <c r="R3582" s="14" t="s">
        <v>14589</v>
      </c>
      <c r="S3582" s="20">
        <v>43754</v>
      </c>
      <c r="T3582" s="14">
        <v>2019</v>
      </c>
      <c r="U3582" s="14" t="s">
        <v>49</v>
      </c>
      <c r="V3582" s="19" t="s">
        <v>34</v>
      </c>
    </row>
    <row r="3583" spans="1:22" ht="56.25" customHeight="1">
      <c r="A3583" s="26">
        <v>3580</v>
      </c>
      <c r="B3583" s="14" t="s">
        <v>25</v>
      </c>
      <c r="C3583" s="32" t="s">
        <v>817</v>
      </c>
      <c r="D3583" s="14" t="s">
        <v>818</v>
      </c>
      <c r="E3583" s="26">
        <v>2023</v>
      </c>
      <c r="F3583" s="14" t="s">
        <v>1048</v>
      </c>
      <c r="G3583" s="26"/>
      <c r="H3583" s="14" t="s">
        <v>103</v>
      </c>
      <c r="I3583" s="14" t="s">
        <v>5099</v>
      </c>
      <c r="J3583" s="14" t="s">
        <v>5100</v>
      </c>
      <c r="K3583" s="14" t="s">
        <v>31</v>
      </c>
      <c r="L3583" s="14" t="s">
        <v>31</v>
      </c>
      <c r="M3583" s="19" t="s">
        <v>122</v>
      </c>
      <c r="N3583" s="14" t="s">
        <v>5101</v>
      </c>
      <c r="O3583" s="14" t="s">
        <v>2465</v>
      </c>
      <c r="P3583" s="14" t="s">
        <v>2466</v>
      </c>
      <c r="Q3583" s="14" t="s">
        <v>13305</v>
      </c>
      <c r="R3583" s="14" t="s">
        <v>14590</v>
      </c>
      <c r="S3583" s="20">
        <v>43755</v>
      </c>
      <c r="T3583" s="14">
        <v>2019</v>
      </c>
      <c r="U3583" s="14" t="s">
        <v>49</v>
      </c>
      <c r="V3583" s="19" t="s">
        <v>34</v>
      </c>
    </row>
    <row r="3584" spans="1:22" ht="49.5" customHeight="1">
      <c r="A3584" s="26">
        <v>3581</v>
      </c>
      <c r="B3584" s="14" t="s">
        <v>25</v>
      </c>
      <c r="C3584" s="32" t="s">
        <v>3519</v>
      </c>
      <c r="D3584" s="14" t="s">
        <v>3520</v>
      </c>
      <c r="E3584" s="26"/>
      <c r="F3584" s="14"/>
      <c r="G3584" s="26"/>
      <c r="H3584" s="14" t="s">
        <v>178</v>
      </c>
      <c r="I3584" s="14" t="s">
        <v>14591</v>
      </c>
      <c r="J3584" s="14" t="s">
        <v>9892</v>
      </c>
      <c r="K3584" s="14" t="s">
        <v>31</v>
      </c>
      <c r="L3584" s="14" t="s">
        <v>31</v>
      </c>
      <c r="M3584" s="19" t="s">
        <v>530</v>
      </c>
      <c r="N3584" s="14" t="s">
        <v>14592</v>
      </c>
      <c r="O3584" s="14" t="s">
        <v>46</v>
      </c>
      <c r="P3584" s="14" t="s">
        <v>8583</v>
      </c>
      <c r="Q3584" s="14" t="s">
        <v>34</v>
      </c>
      <c r="R3584" s="14" t="s">
        <v>14593</v>
      </c>
      <c r="S3584" s="20">
        <v>43755</v>
      </c>
      <c r="T3584" s="14">
        <v>2019</v>
      </c>
      <c r="U3584" s="14" t="s">
        <v>49</v>
      </c>
      <c r="V3584" s="19" t="s">
        <v>14594</v>
      </c>
    </row>
    <row r="3585" spans="1:22" ht="78.75" customHeight="1">
      <c r="A3585" s="26">
        <v>3582</v>
      </c>
      <c r="B3585" s="14" t="s">
        <v>25</v>
      </c>
      <c r="C3585" s="32" t="s">
        <v>14595</v>
      </c>
      <c r="D3585" s="14" t="s">
        <v>14596</v>
      </c>
      <c r="E3585" s="40">
        <v>1040</v>
      </c>
      <c r="F3585" s="21" t="s">
        <v>570</v>
      </c>
      <c r="G3585" s="26"/>
      <c r="H3585" s="14" t="s">
        <v>61</v>
      </c>
      <c r="I3585" s="14" t="s">
        <v>14597</v>
      </c>
      <c r="J3585" s="14" t="s">
        <v>14598</v>
      </c>
      <c r="K3585" s="14" t="s">
        <v>838</v>
      </c>
      <c r="L3585" s="14" t="s">
        <v>14599</v>
      </c>
      <c r="M3585" s="19" t="s">
        <v>14600</v>
      </c>
      <c r="N3585" s="14" t="s">
        <v>14601</v>
      </c>
      <c r="O3585" s="14" t="s">
        <v>2465</v>
      </c>
      <c r="P3585" s="14" t="s">
        <v>2466</v>
      </c>
      <c r="Q3585" s="14" t="s">
        <v>13305</v>
      </c>
      <c r="R3585" s="14" t="s">
        <v>14602</v>
      </c>
      <c r="S3585" s="20">
        <v>43755</v>
      </c>
      <c r="T3585" s="14">
        <v>2019</v>
      </c>
      <c r="U3585" s="14" t="s">
        <v>49</v>
      </c>
      <c r="V3585" s="19" t="s">
        <v>34</v>
      </c>
    </row>
    <row r="3586" spans="1:22" ht="33.75" customHeight="1">
      <c r="A3586" s="26">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14057</v>
      </c>
      <c r="R3586" s="14" t="s">
        <v>14603</v>
      </c>
      <c r="S3586" s="20">
        <v>43755</v>
      </c>
      <c r="T3586" s="14">
        <v>2019</v>
      </c>
      <c r="U3586" s="14" t="s">
        <v>49</v>
      </c>
      <c r="V3586" s="19" t="s">
        <v>72</v>
      </c>
    </row>
    <row r="3587" spans="1:22" ht="33.75" customHeight="1">
      <c r="A3587" s="26">
        <v>3584</v>
      </c>
      <c r="B3587" s="14" t="s">
        <v>25</v>
      </c>
      <c r="C3587" s="32" t="s">
        <v>2757</v>
      </c>
      <c r="D3587" s="14" t="s">
        <v>2758</v>
      </c>
      <c r="E3587" s="26">
        <v>2211</v>
      </c>
      <c r="F3587" s="14" t="s">
        <v>2759</v>
      </c>
      <c r="G3587" s="26"/>
      <c r="H3587" s="14" t="s">
        <v>629</v>
      </c>
      <c r="I3587" s="14" t="s">
        <v>9607</v>
      </c>
      <c r="J3587" s="14" t="s">
        <v>9608</v>
      </c>
      <c r="K3587" s="14" t="s">
        <v>112</v>
      </c>
      <c r="L3587" s="14" t="s">
        <v>112</v>
      </c>
      <c r="M3587" s="19" t="s">
        <v>1790</v>
      </c>
      <c r="N3587" s="14" t="s">
        <v>9609</v>
      </c>
      <c r="O3587" s="14" t="s">
        <v>2465</v>
      </c>
      <c r="P3587" s="14" t="s">
        <v>11373</v>
      </c>
      <c r="Q3587" s="14" t="s">
        <v>10121</v>
      </c>
      <c r="R3587" s="14" t="s">
        <v>14604</v>
      </c>
      <c r="S3587" s="20">
        <v>43755</v>
      </c>
      <c r="T3587" s="14">
        <v>2019</v>
      </c>
      <c r="U3587" s="14" t="s">
        <v>49</v>
      </c>
      <c r="V3587" s="19" t="s">
        <v>34</v>
      </c>
    </row>
    <row r="3588" spans="1:22" ht="78.75" customHeight="1">
      <c r="A3588" s="26">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6311</v>
      </c>
      <c r="P3588" s="14" t="s">
        <v>6543</v>
      </c>
      <c r="Q3588" s="14" t="s">
        <v>14605</v>
      </c>
      <c r="R3588" s="14" t="s">
        <v>14606</v>
      </c>
      <c r="S3588" s="20">
        <v>43756</v>
      </c>
      <c r="T3588" s="14">
        <v>2019</v>
      </c>
      <c r="U3588" s="14" t="s">
        <v>49</v>
      </c>
      <c r="V3588" s="19" t="s">
        <v>34</v>
      </c>
    </row>
    <row r="3589" spans="1:22" ht="33.75" customHeight="1">
      <c r="A3589" s="26">
        <v>3586</v>
      </c>
      <c r="B3589" s="14" t="s">
        <v>25</v>
      </c>
      <c r="C3589" s="32" t="s">
        <v>5664</v>
      </c>
      <c r="D3589" s="14" t="s">
        <v>5665</v>
      </c>
      <c r="E3589" s="26">
        <v>1399</v>
      </c>
      <c r="F3589" s="14" t="s">
        <v>5666</v>
      </c>
      <c r="G3589" s="26"/>
      <c r="H3589" s="14" t="s">
        <v>178</v>
      </c>
      <c r="I3589" s="14" t="s">
        <v>3863</v>
      </c>
      <c r="J3589" s="14" t="s">
        <v>5667</v>
      </c>
      <c r="K3589" s="14" t="s">
        <v>31</v>
      </c>
      <c r="L3589" s="14" t="s">
        <v>31</v>
      </c>
      <c r="M3589" s="19" t="s">
        <v>414</v>
      </c>
      <c r="N3589" s="14" t="s">
        <v>5668</v>
      </c>
      <c r="O3589" s="14" t="s">
        <v>2465</v>
      </c>
      <c r="P3589" s="14" t="s">
        <v>2466</v>
      </c>
      <c r="Q3589" s="14" t="s">
        <v>13305</v>
      </c>
      <c r="R3589" s="14" t="s">
        <v>14607</v>
      </c>
      <c r="S3589" s="20">
        <v>43756</v>
      </c>
      <c r="T3589" s="14">
        <v>2019</v>
      </c>
      <c r="U3589" s="14" t="s">
        <v>49</v>
      </c>
      <c r="V3589" s="19" t="s">
        <v>34</v>
      </c>
    </row>
    <row r="3590" spans="1:22" ht="45" customHeight="1">
      <c r="A3590" s="26">
        <v>3587</v>
      </c>
      <c r="B3590" s="14" t="s">
        <v>25</v>
      </c>
      <c r="C3590" s="32" t="s">
        <v>2757</v>
      </c>
      <c r="D3590" s="14" t="s">
        <v>2758</v>
      </c>
      <c r="E3590" s="26">
        <v>2219</v>
      </c>
      <c r="F3590" s="14" t="s">
        <v>3696</v>
      </c>
      <c r="G3590" s="26"/>
      <c r="H3590" s="14" t="s">
        <v>629</v>
      </c>
      <c r="I3590" s="14" t="s">
        <v>9607</v>
      </c>
      <c r="J3590" s="14" t="s">
        <v>9608</v>
      </c>
      <c r="K3590" s="14" t="s">
        <v>112</v>
      </c>
      <c r="L3590" s="14" t="s">
        <v>112</v>
      </c>
      <c r="M3590" s="19" t="s">
        <v>1790</v>
      </c>
      <c r="N3590" s="14" t="s">
        <v>9609</v>
      </c>
      <c r="O3590" s="14" t="s">
        <v>6311</v>
      </c>
      <c r="P3590" s="14" t="s">
        <v>6543</v>
      </c>
      <c r="Q3590" s="14" t="s">
        <v>14608</v>
      </c>
      <c r="R3590" s="14" t="s">
        <v>14609</v>
      </c>
      <c r="S3590" s="20">
        <v>43760</v>
      </c>
      <c r="T3590" s="14">
        <v>2019</v>
      </c>
      <c r="U3590" s="14" t="s">
        <v>49</v>
      </c>
      <c r="V3590" s="19" t="s">
        <v>34</v>
      </c>
    </row>
    <row r="3591" spans="1:22" ht="78.75" customHeight="1">
      <c r="A3591" s="26">
        <v>3588</v>
      </c>
      <c r="B3591" s="14" t="s">
        <v>25</v>
      </c>
      <c r="C3591" s="32" t="s">
        <v>4434</v>
      </c>
      <c r="D3591" s="14" t="s">
        <v>4435</v>
      </c>
      <c r="E3591" s="26"/>
      <c r="F3591" s="14"/>
      <c r="G3591" s="26"/>
      <c r="H3591" s="14" t="s">
        <v>150</v>
      </c>
      <c r="I3591" s="14" t="s">
        <v>890</v>
      </c>
      <c r="J3591" s="14" t="s">
        <v>4436</v>
      </c>
      <c r="K3591" s="14" t="s">
        <v>31</v>
      </c>
      <c r="L3591" s="14" t="s">
        <v>31</v>
      </c>
      <c r="M3591" s="19" t="s">
        <v>376</v>
      </c>
      <c r="N3591" s="14" t="s">
        <v>4437</v>
      </c>
      <c r="O3591" s="14" t="s">
        <v>2465</v>
      </c>
      <c r="P3591" s="14" t="s">
        <v>6543</v>
      </c>
      <c r="Q3591" s="14" t="s">
        <v>14610</v>
      </c>
      <c r="R3591" s="14" t="s">
        <v>14611</v>
      </c>
      <c r="S3591" s="20">
        <v>43761</v>
      </c>
      <c r="T3591" s="14">
        <v>2019</v>
      </c>
      <c r="U3591" s="14" t="s">
        <v>49</v>
      </c>
      <c r="V3591" s="19" t="s">
        <v>34</v>
      </c>
    </row>
    <row r="3592" spans="1:22" ht="56.25" customHeight="1">
      <c r="A3592" s="26">
        <v>3589</v>
      </c>
      <c r="B3592" s="14" t="s">
        <v>25</v>
      </c>
      <c r="C3592" s="32" t="s">
        <v>4740</v>
      </c>
      <c r="D3592" s="14" t="s">
        <v>4741</v>
      </c>
      <c r="E3592" s="26">
        <v>1073</v>
      </c>
      <c r="F3592" s="14" t="s">
        <v>1555</v>
      </c>
      <c r="G3592" s="26"/>
      <c r="H3592" s="14" t="s">
        <v>61</v>
      </c>
      <c r="I3592" s="14" t="s">
        <v>890</v>
      </c>
      <c r="J3592" s="14" t="s">
        <v>4742</v>
      </c>
      <c r="K3592" s="14" t="s">
        <v>31</v>
      </c>
      <c r="L3592" s="14" t="s">
        <v>31</v>
      </c>
      <c r="M3592" s="19" t="s">
        <v>31</v>
      </c>
      <c r="N3592" s="14" t="s">
        <v>4743</v>
      </c>
      <c r="O3592" s="14" t="s">
        <v>2465</v>
      </c>
      <c r="P3592" s="14" t="s">
        <v>6543</v>
      </c>
      <c r="Q3592" s="14" t="s">
        <v>14612</v>
      </c>
      <c r="R3592" s="14" t="s">
        <v>14613</v>
      </c>
      <c r="S3592" s="20">
        <v>43762</v>
      </c>
      <c r="T3592" s="14">
        <v>2019</v>
      </c>
      <c r="U3592" s="14" t="s">
        <v>49</v>
      </c>
      <c r="V3592" s="19" t="s">
        <v>34</v>
      </c>
    </row>
    <row r="3593" spans="1:22" ht="67.5" customHeight="1">
      <c r="A3593" s="26">
        <v>3590</v>
      </c>
      <c r="B3593" s="14" t="s">
        <v>25</v>
      </c>
      <c r="C3593" s="32" t="s">
        <v>13832</v>
      </c>
      <c r="D3593" s="14" t="s">
        <v>13833</v>
      </c>
      <c r="E3593" s="26"/>
      <c r="F3593" s="14"/>
      <c r="G3593" s="26"/>
      <c r="H3593" s="14" t="s">
        <v>53</v>
      </c>
      <c r="I3593" s="14" t="s">
        <v>14614</v>
      </c>
      <c r="J3593" s="14" t="s">
        <v>14615</v>
      </c>
      <c r="K3593" s="14" t="s">
        <v>97</v>
      </c>
      <c r="L3593" s="14" t="s">
        <v>406</v>
      </c>
      <c r="M3593" s="19" t="s">
        <v>1064</v>
      </c>
      <c r="N3593" s="14" t="s">
        <v>14616</v>
      </c>
      <c r="O3593" s="14" t="s">
        <v>46</v>
      </c>
      <c r="P3593" s="14" t="s">
        <v>8583</v>
      </c>
      <c r="Q3593" s="14" t="s">
        <v>34</v>
      </c>
      <c r="R3593" s="14" t="s">
        <v>14617</v>
      </c>
      <c r="S3593" s="20">
        <v>43762</v>
      </c>
      <c r="T3593" s="14">
        <v>2019</v>
      </c>
      <c r="U3593" s="14" t="s">
        <v>49</v>
      </c>
      <c r="V3593" s="19" t="s">
        <v>34</v>
      </c>
    </row>
    <row r="3594" spans="1:22" ht="33.75" customHeight="1">
      <c r="A3594" s="26">
        <v>3591</v>
      </c>
      <c r="B3594" s="14" t="s">
        <v>25</v>
      </c>
      <c r="C3594" s="32">
        <v>20612505480</v>
      </c>
      <c r="D3594" s="14" t="s">
        <v>9343</v>
      </c>
      <c r="E3594" s="26">
        <v>1511</v>
      </c>
      <c r="F3594" s="14" t="s">
        <v>465</v>
      </c>
      <c r="G3594" s="26"/>
      <c r="H3594" s="14" t="s">
        <v>466</v>
      </c>
      <c r="I3594" s="14" t="s">
        <v>890</v>
      </c>
      <c r="J3594" s="14" t="s">
        <v>9293</v>
      </c>
      <c r="K3594" s="14" t="s">
        <v>112</v>
      </c>
      <c r="L3594" s="14" t="s">
        <v>112</v>
      </c>
      <c r="M3594" s="19" t="s">
        <v>1056</v>
      </c>
      <c r="N3594" s="14" t="s">
        <v>9344</v>
      </c>
      <c r="O3594" s="14" t="s">
        <v>46</v>
      </c>
      <c r="P3594" s="14" t="s">
        <v>70</v>
      </c>
      <c r="Q3594" s="14" t="s">
        <v>10121</v>
      </c>
      <c r="R3594" s="14" t="s">
        <v>14618</v>
      </c>
      <c r="S3594" s="20">
        <v>43762</v>
      </c>
      <c r="T3594" s="14">
        <v>2019</v>
      </c>
      <c r="U3594" s="14" t="s">
        <v>49</v>
      </c>
      <c r="V3594" s="19" t="s">
        <v>9346</v>
      </c>
    </row>
    <row r="3595" spans="1:22" ht="45" customHeight="1">
      <c r="A3595" s="2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2465</v>
      </c>
      <c r="P3595" s="14" t="s">
        <v>9878</v>
      </c>
      <c r="Q3595" s="14" t="s">
        <v>10121</v>
      </c>
      <c r="R3595" s="14" t="s">
        <v>14619</v>
      </c>
      <c r="S3595" s="20">
        <v>43766</v>
      </c>
      <c r="T3595" s="14">
        <v>2019</v>
      </c>
      <c r="U3595" s="14" t="s">
        <v>49</v>
      </c>
      <c r="V3595" s="19" t="s">
        <v>1232</v>
      </c>
    </row>
    <row r="3596" spans="1:22" ht="33.75" customHeight="1">
      <c r="A3596" s="26">
        <v>3593</v>
      </c>
      <c r="B3596" s="14" t="s">
        <v>25</v>
      </c>
      <c r="C3596" s="32" t="s">
        <v>1032</v>
      </c>
      <c r="D3596" s="14" t="s">
        <v>1033</v>
      </c>
      <c r="E3596" s="26"/>
      <c r="F3596" s="14"/>
      <c r="G3596" s="26"/>
      <c r="H3596" s="14" t="s">
        <v>53</v>
      </c>
      <c r="I3596" s="14" t="s">
        <v>519</v>
      </c>
      <c r="J3596" s="14" t="s">
        <v>14620</v>
      </c>
      <c r="K3596" s="14" t="s">
        <v>31</v>
      </c>
      <c r="L3596" s="14" t="s">
        <v>31</v>
      </c>
      <c r="M3596" s="19" t="s">
        <v>31</v>
      </c>
      <c r="N3596" s="14" t="s">
        <v>14621</v>
      </c>
      <c r="O3596" s="14" t="s">
        <v>2465</v>
      </c>
      <c r="P3596" s="14" t="s">
        <v>8583</v>
      </c>
      <c r="Q3596" s="14" t="s">
        <v>34</v>
      </c>
      <c r="R3596" s="14" t="s">
        <v>14622</v>
      </c>
      <c r="S3596" s="20">
        <v>43766</v>
      </c>
      <c r="T3596" s="14">
        <v>2019</v>
      </c>
      <c r="U3596" s="14" t="s">
        <v>49</v>
      </c>
      <c r="V3596" s="19" t="s">
        <v>34</v>
      </c>
    </row>
    <row r="3597" spans="1:22" ht="45" customHeight="1">
      <c r="A3597" s="2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2465</v>
      </c>
      <c r="P3597" s="14" t="s">
        <v>9878</v>
      </c>
      <c r="Q3597" s="14" t="s">
        <v>10121</v>
      </c>
      <c r="R3597" s="14" t="s">
        <v>14623</v>
      </c>
      <c r="S3597" s="20">
        <v>43766</v>
      </c>
      <c r="T3597" s="14">
        <v>2019</v>
      </c>
      <c r="U3597" s="14" t="s">
        <v>49</v>
      </c>
      <c r="V3597" s="19" t="s">
        <v>34</v>
      </c>
    </row>
    <row r="3598" spans="1:22" ht="33.75" customHeight="1">
      <c r="A3598" s="26">
        <v>3595</v>
      </c>
      <c r="B3598" s="14" t="s">
        <v>25</v>
      </c>
      <c r="C3598" s="32" t="s">
        <v>2547</v>
      </c>
      <c r="D3598" s="14" t="s">
        <v>2548</v>
      </c>
      <c r="E3598" s="26">
        <v>1702</v>
      </c>
      <c r="F3598" s="14" t="s">
        <v>80</v>
      </c>
      <c r="G3598" s="26"/>
      <c r="H3598" s="14" t="s">
        <v>81</v>
      </c>
      <c r="I3598" s="14" t="s">
        <v>1300</v>
      </c>
      <c r="J3598" s="14" t="s">
        <v>2549</v>
      </c>
      <c r="K3598" s="14" t="s">
        <v>31</v>
      </c>
      <c r="L3598" s="14" t="s">
        <v>31</v>
      </c>
      <c r="M3598" s="19" t="s">
        <v>190</v>
      </c>
      <c r="N3598" s="14" t="s">
        <v>2550</v>
      </c>
      <c r="O3598" s="14" t="s">
        <v>2465</v>
      </c>
      <c r="P3598" s="14" t="s">
        <v>9878</v>
      </c>
      <c r="Q3598" s="14" t="s">
        <v>10121</v>
      </c>
      <c r="R3598" s="14" t="s">
        <v>14624</v>
      </c>
      <c r="S3598" s="20">
        <v>43766</v>
      </c>
      <c r="T3598" s="14">
        <v>2019</v>
      </c>
      <c r="U3598" s="14" t="s">
        <v>49</v>
      </c>
      <c r="V3598" s="19" t="s">
        <v>34</v>
      </c>
    </row>
    <row r="3599" spans="1:22" ht="67.5" customHeight="1">
      <c r="A3599" s="26">
        <v>3596</v>
      </c>
      <c r="B3599" s="14" t="s">
        <v>25</v>
      </c>
      <c r="C3599" s="32" t="s">
        <v>14625</v>
      </c>
      <c r="D3599" s="14" t="s">
        <v>14626</v>
      </c>
      <c r="E3599" s="26" t="s">
        <v>8139</v>
      </c>
      <c r="F3599" s="14"/>
      <c r="G3599" s="26"/>
      <c r="H3599" s="14" t="s">
        <v>10753</v>
      </c>
      <c r="I3599" s="14" t="s">
        <v>14627</v>
      </c>
      <c r="J3599" s="14" t="s">
        <v>14450</v>
      </c>
      <c r="K3599" s="14" t="s">
        <v>31</v>
      </c>
      <c r="L3599" s="14" t="s">
        <v>31</v>
      </c>
      <c r="M3599" s="19" t="s">
        <v>615</v>
      </c>
      <c r="N3599" s="14" t="s">
        <v>14628</v>
      </c>
      <c r="O3599" s="14" t="s">
        <v>2465</v>
      </c>
      <c r="P3599" s="14" t="s">
        <v>132</v>
      </c>
      <c r="Q3599" s="14" t="s">
        <v>34</v>
      </c>
      <c r="R3599" s="14" t="s">
        <v>14629</v>
      </c>
      <c r="S3599" s="20">
        <v>43766</v>
      </c>
      <c r="T3599" s="14">
        <v>2019</v>
      </c>
      <c r="U3599" s="14" t="s">
        <v>49</v>
      </c>
      <c r="V3599" s="19" t="s">
        <v>34</v>
      </c>
    </row>
    <row r="3600" spans="1:22" ht="67.5" customHeight="1">
      <c r="A3600" s="26">
        <v>3597</v>
      </c>
      <c r="B3600" s="14" t="s">
        <v>25</v>
      </c>
      <c r="C3600" s="32" t="s">
        <v>14630</v>
      </c>
      <c r="D3600" s="14" t="s">
        <v>14631</v>
      </c>
      <c r="E3600" s="26"/>
      <c r="F3600" s="14"/>
      <c r="G3600" s="26"/>
      <c r="H3600" s="14" t="s">
        <v>4656</v>
      </c>
      <c r="I3600" s="14" t="s">
        <v>14632</v>
      </c>
      <c r="J3600" s="14" t="s">
        <v>14633</v>
      </c>
      <c r="K3600" s="14" t="s">
        <v>97</v>
      </c>
      <c r="L3600" s="14" t="s">
        <v>406</v>
      </c>
      <c r="M3600" s="19" t="s">
        <v>2578</v>
      </c>
      <c r="N3600" s="14" t="s">
        <v>14634</v>
      </c>
      <c r="O3600" s="14" t="s">
        <v>46</v>
      </c>
      <c r="P3600" s="14" t="s">
        <v>8583</v>
      </c>
      <c r="Q3600" s="14" t="s">
        <v>34</v>
      </c>
      <c r="R3600" s="14" t="s">
        <v>14635</v>
      </c>
      <c r="S3600" s="20">
        <v>43766</v>
      </c>
      <c r="T3600" s="14">
        <v>2019</v>
      </c>
      <c r="U3600" s="14" t="s">
        <v>49</v>
      </c>
      <c r="V3600" s="19" t="s">
        <v>34</v>
      </c>
    </row>
    <row r="3601" spans="1:23" ht="33.75" customHeight="1">
      <c r="A3601" s="26">
        <v>3598</v>
      </c>
      <c r="B3601" s="14" t="s">
        <v>25</v>
      </c>
      <c r="C3601" s="32" t="s">
        <v>14636</v>
      </c>
      <c r="D3601" s="14" t="s">
        <v>14637</v>
      </c>
      <c r="E3601" s="26"/>
      <c r="F3601" s="14"/>
      <c r="G3601" s="26"/>
      <c r="H3601" s="14" t="s">
        <v>150</v>
      </c>
      <c r="I3601" s="14" t="s">
        <v>519</v>
      </c>
      <c r="J3601" s="14" t="s">
        <v>14638</v>
      </c>
      <c r="K3601" s="14" t="s">
        <v>508</v>
      </c>
      <c r="L3601" s="14" t="s">
        <v>928</v>
      </c>
      <c r="M3601" s="19" t="s">
        <v>3338</v>
      </c>
      <c r="N3601" s="14" t="s">
        <v>508</v>
      </c>
      <c r="O3601" s="14" t="s">
        <v>46</v>
      </c>
      <c r="P3601" s="14" t="s">
        <v>70</v>
      </c>
      <c r="Q3601" s="14" t="s">
        <v>34</v>
      </c>
      <c r="R3601" s="14" t="s">
        <v>14639</v>
      </c>
      <c r="S3601" s="20">
        <v>43767</v>
      </c>
      <c r="T3601" s="14">
        <v>2019</v>
      </c>
      <c r="U3601" s="14" t="s">
        <v>49</v>
      </c>
      <c r="V3601" s="19" t="s">
        <v>34</v>
      </c>
    </row>
    <row r="3602" spans="1:23" ht="33.75" customHeight="1">
      <c r="A3602" s="26">
        <v>3599</v>
      </c>
      <c r="B3602" s="14" t="s">
        <v>25</v>
      </c>
      <c r="C3602" s="32" t="s">
        <v>317</v>
      </c>
      <c r="D3602" s="14" t="s">
        <v>318</v>
      </c>
      <c r="E3602" s="26">
        <v>2011</v>
      </c>
      <c r="F3602" s="14" t="s">
        <v>120</v>
      </c>
      <c r="G3602" s="26"/>
      <c r="H3602" s="14" t="s">
        <v>622</v>
      </c>
      <c r="I3602" s="14" t="s">
        <v>14640</v>
      </c>
      <c r="J3602" s="14" t="s">
        <v>14641</v>
      </c>
      <c r="K3602" s="14" t="s">
        <v>218</v>
      </c>
      <c r="L3602" s="14" t="s">
        <v>218</v>
      </c>
      <c r="M3602" s="19" t="s">
        <v>218</v>
      </c>
      <c r="N3602" s="14" t="s">
        <v>14642</v>
      </c>
      <c r="O3602" s="14" t="s">
        <v>46</v>
      </c>
      <c r="P3602" s="14" t="s">
        <v>8583</v>
      </c>
      <c r="Q3602" s="14" t="s">
        <v>34</v>
      </c>
      <c r="R3602" s="14" t="s">
        <v>14643</v>
      </c>
      <c r="S3602" s="20">
        <v>43767</v>
      </c>
      <c r="T3602" s="14">
        <v>2019</v>
      </c>
      <c r="U3602" s="14" t="s">
        <v>49</v>
      </c>
      <c r="V3602" s="19" t="s">
        <v>34</v>
      </c>
    </row>
    <row r="3603" spans="1:23" ht="67.5" customHeight="1">
      <c r="A3603" s="26">
        <v>3600</v>
      </c>
      <c r="B3603" s="14" t="s">
        <v>25</v>
      </c>
      <c r="C3603" s="32" t="s">
        <v>14644</v>
      </c>
      <c r="D3603" s="14" t="s">
        <v>14645</v>
      </c>
      <c r="E3603" s="26"/>
      <c r="F3603" s="14"/>
      <c r="G3603" s="26"/>
      <c r="H3603" s="14" t="s">
        <v>61</v>
      </c>
      <c r="I3603" s="14" t="s">
        <v>14646</v>
      </c>
      <c r="J3603" s="14" t="s">
        <v>14647</v>
      </c>
      <c r="K3603" s="14" t="s">
        <v>134</v>
      </c>
      <c r="L3603" s="14" t="s">
        <v>135</v>
      </c>
      <c r="M3603" s="19" t="s">
        <v>135</v>
      </c>
      <c r="N3603" s="14" t="s">
        <v>14648</v>
      </c>
      <c r="O3603" s="14" t="s">
        <v>33</v>
      </c>
      <c r="P3603" s="14" t="s">
        <v>132</v>
      </c>
      <c r="Q3603" s="14" t="s">
        <v>34</v>
      </c>
      <c r="R3603" s="14" t="s">
        <v>14649</v>
      </c>
      <c r="S3603" s="20">
        <v>43773</v>
      </c>
      <c r="T3603" s="14">
        <v>2019</v>
      </c>
      <c r="U3603" s="14" t="s">
        <v>57</v>
      </c>
      <c r="V3603" s="19" t="s">
        <v>34</v>
      </c>
    </row>
    <row r="3604" spans="1:23" ht="90" customHeight="1">
      <c r="A3604" s="26">
        <v>3601</v>
      </c>
      <c r="B3604" s="14" t="s">
        <v>25</v>
      </c>
      <c r="C3604" s="32" t="s">
        <v>14650</v>
      </c>
      <c r="D3604" s="14" t="s">
        <v>14651</v>
      </c>
      <c r="E3604" s="26"/>
      <c r="F3604" s="14"/>
      <c r="G3604" s="26"/>
      <c r="H3604" s="14" t="s">
        <v>103</v>
      </c>
      <c r="I3604" s="14" t="s">
        <v>14652</v>
      </c>
      <c r="J3604" s="14" t="s">
        <v>14653</v>
      </c>
      <c r="K3604" s="14" t="s">
        <v>31</v>
      </c>
      <c r="L3604" s="14" t="s">
        <v>31</v>
      </c>
      <c r="M3604" s="19" t="s">
        <v>376</v>
      </c>
      <c r="N3604" s="14" t="s">
        <v>14654</v>
      </c>
      <c r="O3604" s="14" t="s">
        <v>46</v>
      </c>
      <c r="P3604" s="14" t="s">
        <v>8583</v>
      </c>
      <c r="Q3604" s="14" t="s">
        <v>34</v>
      </c>
      <c r="R3604" s="14" t="s">
        <v>14655</v>
      </c>
      <c r="S3604" s="20">
        <v>43773</v>
      </c>
      <c r="T3604" s="14">
        <v>2019</v>
      </c>
      <c r="U3604" s="14" t="s">
        <v>57</v>
      </c>
      <c r="V3604" s="19" t="s">
        <v>34</v>
      </c>
    </row>
    <row r="3605" spans="1:23" ht="56.25" customHeight="1">
      <c r="A3605" s="26">
        <v>3602</v>
      </c>
      <c r="B3605" s="14" t="s">
        <v>25</v>
      </c>
      <c r="C3605" s="32" t="s">
        <v>2951</v>
      </c>
      <c r="D3605" s="14" t="s">
        <v>2952</v>
      </c>
      <c r="E3605" s="26"/>
      <c r="F3605" s="14"/>
      <c r="G3605" s="26"/>
      <c r="H3605" s="14" t="s">
        <v>53</v>
      </c>
      <c r="I3605" s="14" t="s">
        <v>9477</v>
      </c>
      <c r="J3605" s="14" t="s">
        <v>9478</v>
      </c>
      <c r="K3605" s="14" t="s">
        <v>31</v>
      </c>
      <c r="L3605" s="14" t="s">
        <v>31</v>
      </c>
      <c r="M3605" s="19" t="s">
        <v>315</v>
      </c>
      <c r="N3605" s="14" t="s">
        <v>9479</v>
      </c>
      <c r="O3605" s="14" t="s">
        <v>2465</v>
      </c>
      <c r="P3605" s="14" t="s">
        <v>11373</v>
      </c>
      <c r="Q3605" s="14" t="s">
        <v>10121</v>
      </c>
      <c r="R3605" s="14" t="s">
        <v>14656</v>
      </c>
      <c r="S3605" s="20">
        <v>43774</v>
      </c>
      <c r="T3605" s="14">
        <v>2019</v>
      </c>
      <c r="U3605" s="14" t="s">
        <v>57</v>
      </c>
      <c r="V3605" s="19" t="s">
        <v>9481</v>
      </c>
    </row>
    <row r="3606" spans="1:23" ht="33.75" customHeight="1">
      <c r="A3606" s="26">
        <v>3603</v>
      </c>
      <c r="B3606" s="14" t="s">
        <v>25</v>
      </c>
      <c r="C3606" s="32" t="s">
        <v>14657</v>
      </c>
      <c r="D3606" s="14" t="s">
        <v>14658</v>
      </c>
      <c r="E3606" s="26">
        <v>1511</v>
      </c>
      <c r="F3606" s="14" t="s">
        <v>465</v>
      </c>
      <c r="G3606" s="26"/>
      <c r="H3606" s="14" t="s">
        <v>466</v>
      </c>
      <c r="I3606" s="14" t="s">
        <v>519</v>
      </c>
      <c r="J3606" s="14" t="s">
        <v>13533</v>
      </c>
      <c r="K3606" s="14" t="s">
        <v>112</v>
      </c>
      <c r="L3606" s="14" t="s">
        <v>112</v>
      </c>
      <c r="M3606" s="19" t="s">
        <v>1056</v>
      </c>
      <c r="N3606" s="14" t="s">
        <v>14659</v>
      </c>
      <c r="O3606" s="14" t="s">
        <v>2465</v>
      </c>
      <c r="P3606" s="14" t="s">
        <v>8583</v>
      </c>
      <c r="Q3606" s="14" t="s">
        <v>34</v>
      </c>
      <c r="R3606" s="14" t="s">
        <v>14660</v>
      </c>
      <c r="S3606" s="20">
        <v>43775</v>
      </c>
      <c r="T3606" s="14">
        <v>2019</v>
      </c>
      <c r="U3606" s="14" t="s">
        <v>57</v>
      </c>
      <c r="V3606" s="19" t="s">
        <v>34</v>
      </c>
    </row>
    <row r="3607" spans="1:23" ht="33.75" customHeight="1">
      <c r="A3607" s="26">
        <v>3604</v>
      </c>
      <c r="B3607" s="14" t="s">
        <v>25</v>
      </c>
      <c r="C3607" s="32" t="s">
        <v>14661</v>
      </c>
      <c r="D3607" s="14" t="s">
        <v>14662</v>
      </c>
      <c r="E3607" s="26"/>
      <c r="F3607" s="14"/>
      <c r="G3607" s="26"/>
      <c r="H3607" s="14" t="s">
        <v>53</v>
      </c>
      <c r="I3607" s="14" t="s">
        <v>519</v>
      </c>
      <c r="J3607" s="14" t="s">
        <v>14663</v>
      </c>
      <c r="K3607" s="14" t="s">
        <v>31</v>
      </c>
      <c r="L3607" s="14" t="s">
        <v>31</v>
      </c>
      <c r="M3607" s="19" t="s">
        <v>315</v>
      </c>
      <c r="N3607" s="14" t="s">
        <v>14664</v>
      </c>
      <c r="O3607" s="14" t="s">
        <v>2465</v>
      </c>
      <c r="P3607" s="14" t="s">
        <v>8583</v>
      </c>
      <c r="Q3607" s="14" t="s">
        <v>34</v>
      </c>
      <c r="R3607" s="14" t="s">
        <v>14665</v>
      </c>
      <c r="S3607" s="20">
        <v>43775</v>
      </c>
      <c r="T3607" s="14">
        <v>2019</v>
      </c>
      <c r="U3607" s="14" t="s">
        <v>57</v>
      </c>
      <c r="V3607" s="19" t="s">
        <v>34</v>
      </c>
    </row>
    <row r="3608" spans="1:23" ht="157.5" customHeight="1">
      <c r="A3608" s="26">
        <v>3605</v>
      </c>
      <c r="B3608" s="14" t="s">
        <v>25</v>
      </c>
      <c r="C3608" s="32" t="s">
        <v>250</v>
      </c>
      <c r="D3608" s="14" t="s">
        <v>251</v>
      </c>
      <c r="E3608" s="40">
        <v>1040</v>
      </c>
      <c r="F3608" s="21" t="s">
        <v>570</v>
      </c>
      <c r="G3608" s="26"/>
      <c r="H3608" s="14" t="s">
        <v>61</v>
      </c>
      <c r="I3608" s="14" t="s">
        <v>7584</v>
      </c>
      <c r="J3608" s="14" t="s">
        <v>7585</v>
      </c>
      <c r="K3608" s="14" t="s">
        <v>218</v>
      </c>
      <c r="L3608" s="14" t="s">
        <v>218</v>
      </c>
      <c r="M3608" s="19" t="s">
        <v>253</v>
      </c>
      <c r="N3608" s="14" t="s">
        <v>7586</v>
      </c>
      <c r="O3608" s="14" t="s">
        <v>2465</v>
      </c>
      <c r="P3608" s="14" t="s">
        <v>6543</v>
      </c>
      <c r="Q3608" s="14" t="s">
        <v>14666</v>
      </c>
      <c r="R3608" s="14" t="s">
        <v>14667</v>
      </c>
      <c r="S3608" s="20">
        <v>43775</v>
      </c>
      <c r="T3608" s="14">
        <v>2019</v>
      </c>
      <c r="U3608" s="14" t="s">
        <v>57</v>
      </c>
      <c r="V3608" s="19" t="s">
        <v>34</v>
      </c>
    </row>
    <row r="3609" spans="1:23" ht="67.5" customHeight="1">
      <c r="A3609" s="26">
        <v>3606</v>
      </c>
      <c r="B3609" s="14" t="s">
        <v>25</v>
      </c>
      <c r="C3609" s="32" t="s">
        <v>14668</v>
      </c>
      <c r="D3609" s="14" t="s">
        <v>14669</v>
      </c>
      <c r="E3609" s="26"/>
      <c r="F3609" s="14"/>
      <c r="G3609" s="26"/>
      <c r="H3609" s="14" t="s">
        <v>64</v>
      </c>
      <c r="I3609" s="14" t="s">
        <v>14670</v>
      </c>
      <c r="J3609" s="14" t="s">
        <v>14671</v>
      </c>
      <c r="K3609" s="14" t="s">
        <v>112</v>
      </c>
      <c r="L3609" s="14" t="s">
        <v>3366</v>
      </c>
      <c r="M3609" s="19" t="s">
        <v>3366</v>
      </c>
      <c r="N3609" s="14" t="s">
        <v>14672</v>
      </c>
      <c r="O3609" s="14" t="s">
        <v>4925</v>
      </c>
      <c r="P3609" s="14" t="s">
        <v>17</v>
      </c>
      <c r="Q3609" s="14" t="s">
        <v>34</v>
      </c>
      <c r="R3609" s="14" t="s">
        <v>14673</v>
      </c>
      <c r="S3609" s="20">
        <v>43775</v>
      </c>
      <c r="T3609" s="14">
        <v>2019</v>
      </c>
      <c r="U3609" s="14" t="s">
        <v>57</v>
      </c>
      <c r="V3609" s="19" t="s">
        <v>34</v>
      </c>
    </row>
    <row r="3610" spans="1:23" ht="146.25" customHeight="1">
      <c r="A3610" s="26">
        <v>3607</v>
      </c>
      <c r="B3610" s="14" t="s">
        <v>25</v>
      </c>
      <c r="C3610" s="32" t="s">
        <v>14674</v>
      </c>
      <c r="D3610" s="14" t="s">
        <v>14675</v>
      </c>
      <c r="E3610" s="26"/>
      <c r="F3610" s="14"/>
      <c r="G3610" s="26"/>
      <c r="H3610" s="14" t="s">
        <v>4806</v>
      </c>
      <c r="I3610" s="14" t="s">
        <v>14676</v>
      </c>
      <c r="J3610" s="14" t="s">
        <v>14677</v>
      </c>
      <c r="K3610" s="14" t="s">
        <v>31</v>
      </c>
      <c r="L3610" s="14" t="s">
        <v>31</v>
      </c>
      <c r="M3610" s="19" t="s">
        <v>105</v>
      </c>
      <c r="N3610" s="14" t="s">
        <v>14678</v>
      </c>
      <c r="O3610" s="14" t="s">
        <v>46</v>
      </c>
      <c r="P3610" s="14" t="s">
        <v>8583</v>
      </c>
      <c r="Q3610" s="14" t="s">
        <v>34</v>
      </c>
      <c r="R3610" s="14" t="s">
        <v>14679</v>
      </c>
      <c r="S3610" s="20">
        <v>43775</v>
      </c>
      <c r="T3610" s="14">
        <v>2019</v>
      </c>
      <c r="U3610" s="14" t="s">
        <v>57</v>
      </c>
      <c r="V3610" s="19" t="s">
        <v>34</v>
      </c>
    </row>
    <row r="3611" spans="1:23" ht="56.25" customHeight="1">
      <c r="A3611" s="26">
        <v>3608</v>
      </c>
      <c r="B3611" s="14" t="s">
        <v>25</v>
      </c>
      <c r="C3611" s="32" t="s">
        <v>14680</v>
      </c>
      <c r="D3611" s="14" t="s">
        <v>14681</v>
      </c>
      <c r="E3611" s="26">
        <v>2310</v>
      </c>
      <c r="F3611" s="14" t="s">
        <v>172</v>
      </c>
      <c r="G3611" s="26"/>
      <c r="H3611" s="14" t="s">
        <v>173</v>
      </c>
      <c r="I3611" s="14" t="s">
        <v>14682</v>
      </c>
      <c r="J3611" s="14" t="s">
        <v>14683</v>
      </c>
      <c r="K3611" s="14" t="s">
        <v>31</v>
      </c>
      <c r="L3611" s="14" t="s">
        <v>31</v>
      </c>
      <c r="M3611" s="19" t="s">
        <v>31</v>
      </c>
      <c r="N3611" s="14" t="s">
        <v>14684</v>
      </c>
      <c r="O3611" s="14" t="s">
        <v>46</v>
      </c>
      <c r="P3611" s="14" t="s">
        <v>8583</v>
      </c>
      <c r="Q3611" s="14" t="s">
        <v>34</v>
      </c>
      <c r="R3611" s="14" t="s">
        <v>14685</v>
      </c>
      <c r="S3611" s="20">
        <v>43775</v>
      </c>
      <c r="T3611" s="14">
        <v>2019</v>
      </c>
      <c r="U3611" s="14" t="s">
        <v>57</v>
      </c>
      <c r="V3611" s="19" t="s">
        <v>34</v>
      </c>
    </row>
    <row r="3612" spans="1:23" ht="33.75" customHeight="1">
      <c r="A3612" s="26">
        <v>3609</v>
      </c>
      <c r="B3612" s="14" t="s">
        <v>25</v>
      </c>
      <c r="C3612" s="32" t="s">
        <v>14686</v>
      </c>
      <c r="D3612" s="14" t="s">
        <v>14687</v>
      </c>
      <c r="E3612" s="40">
        <v>1040</v>
      </c>
      <c r="F3612" s="21" t="s">
        <v>570</v>
      </c>
      <c r="G3612" s="26"/>
      <c r="H3612" s="14" t="s">
        <v>61</v>
      </c>
      <c r="I3612" s="14" t="s">
        <v>14688</v>
      </c>
      <c r="J3612" s="14" t="s">
        <v>14689</v>
      </c>
      <c r="K3612" s="14" t="s">
        <v>568</v>
      </c>
      <c r="L3612" s="14" t="s">
        <v>568</v>
      </c>
      <c r="M3612" s="19" t="s">
        <v>568</v>
      </c>
      <c r="N3612" s="14" t="s">
        <v>14690</v>
      </c>
      <c r="O3612" s="14" t="s">
        <v>46</v>
      </c>
      <c r="P3612" s="14" t="s">
        <v>8583</v>
      </c>
      <c r="Q3612" s="14" t="s">
        <v>34</v>
      </c>
      <c r="R3612" s="14" t="s">
        <v>14691</v>
      </c>
      <c r="S3612" s="20">
        <v>43775</v>
      </c>
      <c r="T3612" s="14">
        <v>2019</v>
      </c>
      <c r="U3612" s="14" t="s">
        <v>57</v>
      </c>
      <c r="V3612" s="19" t="s">
        <v>34</v>
      </c>
    </row>
    <row r="3613" spans="1:23" ht="101.25" customHeight="1">
      <c r="A3613" s="26">
        <v>3610</v>
      </c>
      <c r="B3613" s="14" t="s">
        <v>25</v>
      </c>
      <c r="C3613" s="32" t="s">
        <v>477</v>
      </c>
      <c r="D3613" s="14" t="s">
        <v>478</v>
      </c>
      <c r="E3613" s="26">
        <v>1104</v>
      </c>
      <c r="F3613" s="14" t="s">
        <v>294</v>
      </c>
      <c r="G3613" s="26"/>
      <c r="H3613" s="14" t="s">
        <v>295</v>
      </c>
      <c r="I3613" s="14" t="s">
        <v>7303</v>
      </c>
      <c r="J3613" s="14" t="s">
        <v>7304</v>
      </c>
      <c r="K3613" s="14" t="s">
        <v>31</v>
      </c>
      <c r="L3613" s="14" t="s">
        <v>31</v>
      </c>
      <c r="M3613" s="19" t="s">
        <v>5836</v>
      </c>
      <c r="N3613" s="14" t="s">
        <v>14692</v>
      </c>
      <c r="O3613" s="14" t="s">
        <v>6311</v>
      </c>
      <c r="P3613" s="14" t="s">
        <v>6543</v>
      </c>
      <c r="Q3613" s="14" t="s">
        <v>14693</v>
      </c>
      <c r="R3613" s="14" t="s">
        <v>14694</v>
      </c>
      <c r="S3613" s="20">
        <v>43776</v>
      </c>
      <c r="T3613" s="14">
        <v>2019</v>
      </c>
      <c r="U3613" s="14" t="s">
        <v>57</v>
      </c>
      <c r="V3613" s="19" t="s">
        <v>34</v>
      </c>
      <c r="W3613" s="15" t="s">
        <v>481</v>
      </c>
    </row>
    <row r="3614" spans="1:23" ht="67.5" customHeight="1">
      <c r="A3614" s="26">
        <v>3611</v>
      </c>
      <c r="B3614" s="14" t="s">
        <v>25</v>
      </c>
      <c r="C3614" s="32" t="s">
        <v>14695</v>
      </c>
      <c r="D3614" s="14" t="s">
        <v>14696</v>
      </c>
      <c r="E3614" s="26"/>
      <c r="F3614" s="14"/>
      <c r="G3614" s="26"/>
      <c r="H3614" s="14" t="s">
        <v>178</v>
      </c>
      <c r="I3614" s="14" t="s">
        <v>14697</v>
      </c>
      <c r="J3614" s="14" t="s">
        <v>14698</v>
      </c>
      <c r="K3614" s="14" t="s">
        <v>31</v>
      </c>
      <c r="L3614" s="14" t="s">
        <v>31</v>
      </c>
      <c r="M3614" s="19" t="s">
        <v>414</v>
      </c>
      <c r="N3614" s="14" t="s">
        <v>14699</v>
      </c>
      <c r="O3614" s="14" t="s">
        <v>46</v>
      </c>
      <c r="P3614" s="14" t="s">
        <v>8583</v>
      </c>
      <c r="Q3614" s="14" t="s">
        <v>34</v>
      </c>
      <c r="R3614" s="14" t="s">
        <v>14700</v>
      </c>
      <c r="S3614" s="20">
        <v>43777</v>
      </c>
      <c r="T3614" s="14">
        <v>2019</v>
      </c>
      <c r="U3614" s="14" t="s">
        <v>57</v>
      </c>
      <c r="V3614" s="19" t="s">
        <v>34</v>
      </c>
    </row>
    <row r="3615" spans="1:23" ht="33.75" customHeight="1">
      <c r="A3615" s="26">
        <v>3612</v>
      </c>
      <c r="B3615" s="14" t="s">
        <v>25</v>
      </c>
      <c r="C3615" s="32" t="s">
        <v>6898</v>
      </c>
      <c r="D3615" s="14" t="s">
        <v>6899</v>
      </c>
      <c r="E3615" s="26"/>
      <c r="F3615" s="14"/>
      <c r="G3615" s="26"/>
      <c r="H3615" s="14" t="s">
        <v>127</v>
      </c>
      <c r="I3615" s="14" t="s">
        <v>519</v>
      </c>
      <c r="J3615" s="14" t="s">
        <v>12672</v>
      </c>
      <c r="K3615" s="14" t="s">
        <v>218</v>
      </c>
      <c r="L3615" s="14" t="s">
        <v>218</v>
      </c>
      <c r="M3615" s="19" t="s">
        <v>218</v>
      </c>
      <c r="N3615" s="14" t="s">
        <v>14701</v>
      </c>
      <c r="O3615" s="14" t="s">
        <v>46</v>
      </c>
      <c r="P3615" s="14" t="s">
        <v>8583</v>
      </c>
      <c r="Q3615" s="14" t="s">
        <v>34</v>
      </c>
      <c r="R3615" s="14" t="s">
        <v>14702</v>
      </c>
      <c r="S3615" s="20">
        <v>43780</v>
      </c>
      <c r="T3615" s="14">
        <v>2019</v>
      </c>
      <c r="U3615" s="14" t="s">
        <v>57</v>
      </c>
      <c r="V3615" s="19" t="s">
        <v>34</v>
      </c>
    </row>
    <row r="3616" spans="1:23" ht="135" customHeight="1">
      <c r="A3616" s="26">
        <v>3613</v>
      </c>
      <c r="B3616" s="14" t="s">
        <v>25</v>
      </c>
      <c r="C3616" s="32" t="s">
        <v>1067</v>
      </c>
      <c r="D3616" s="14" t="s">
        <v>1068</v>
      </c>
      <c r="E3616" s="26">
        <v>1061</v>
      </c>
      <c r="F3616" s="14" t="s">
        <v>1069</v>
      </c>
      <c r="G3616" s="26"/>
      <c r="H3616" s="14" t="s">
        <v>61</v>
      </c>
      <c r="I3616" s="14" t="s">
        <v>244</v>
      </c>
      <c r="J3616" s="14" t="s">
        <v>4411</v>
      </c>
      <c r="K3616" s="14" t="s">
        <v>31</v>
      </c>
      <c r="L3616" s="14" t="s">
        <v>31</v>
      </c>
      <c r="M3616" s="19" t="s">
        <v>289</v>
      </c>
      <c r="N3616" s="14" t="s">
        <v>4412</v>
      </c>
      <c r="O3616" s="14" t="s">
        <v>6311</v>
      </c>
      <c r="P3616" s="14" t="s">
        <v>6543</v>
      </c>
      <c r="Q3616" s="14" t="s">
        <v>14703</v>
      </c>
      <c r="R3616" s="14" t="s">
        <v>14704</v>
      </c>
      <c r="S3616" s="20">
        <v>43781</v>
      </c>
      <c r="T3616" s="14">
        <v>2019</v>
      </c>
      <c r="U3616" s="14" t="s">
        <v>57</v>
      </c>
      <c r="V3616" s="19" t="s">
        <v>34</v>
      </c>
    </row>
    <row r="3617" spans="1:22" ht="67.5" customHeight="1">
      <c r="A3617" s="26">
        <v>3614</v>
      </c>
      <c r="B3617" s="14" t="s">
        <v>25</v>
      </c>
      <c r="C3617" s="32" t="s">
        <v>198</v>
      </c>
      <c r="D3617" s="14" t="s">
        <v>1853</v>
      </c>
      <c r="E3617" s="26">
        <v>1050</v>
      </c>
      <c r="F3617" s="14" t="s">
        <v>1854</v>
      </c>
      <c r="G3617" s="26"/>
      <c r="H3617" s="14" t="s">
        <v>61</v>
      </c>
      <c r="I3617" s="14" t="s">
        <v>1012</v>
      </c>
      <c r="J3617" s="14" t="s">
        <v>14089</v>
      </c>
      <c r="K3617" s="14" t="s">
        <v>31</v>
      </c>
      <c r="L3617" s="14" t="s">
        <v>31</v>
      </c>
      <c r="M3617" s="19" t="s">
        <v>414</v>
      </c>
      <c r="N3617" s="14" t="s">
        <v>14090</v>
      </c>
      <c r="O3617" s="14" t="s">
        <v>6311</v>
      </c>
      <c r="P3617" s="14" t="s">
        <v>6543</v>
      </c>
      <c r="Q3617" s="14" t="s">
        <v>14705</v>
      </c>
      <c r="R3617" s="14" t="s">
        <v>14706</v>
      </c>
      <c r="S3617" s="20">
        <v>43781</v>
      </c>
      <c r="T3617" s="14">
        <v>2019</v>
      </c>
      <c r="U3617" s="14" t="s">
        <v>57</v>
      </c>
      <c r="V3617" s="19" t="s">
        <v>34</v>
      </c>
    </row>
    <row r="3618" spans="1:22" ht="56.25" customHeight="1">
      <c r="A3618" s="26">
        <v>3615</v>
      </c>
      <c r="B3618" s="14" t="s">
        <v>25</v>
      </c>
      <c r="C3618" s="32" t="s">
        <v>14707</v>
      </c>
      <c r="D3618" s="14" t="s">
        <v>14708</v>
      </c>
      <c r="E3618" s="26"/>
      <c r="F3618" s="14"/>
      <c r="G3618" s="26"/>
      <c r="H3618" s="14" t="s">
        <v>53</v>
      </c>
      <c r="I3618" s="14" t="s">
        <v>14709</v>
      </c>
      <c r="J3618" s="14" t="s">
        <v>14710</v>
      </c>
      <c r="K3618" s="14" t="s">
        <v>31</v>
      </c>
      <c r="L3618" s="14" t="s">
        <v>31</v>
      </c>
      <c r="M3618" s="19" t="s">
        <v>289</v>
      </c>
      <c r="N3618" s="14" t="s">
        <v>14711</v>
      </c>
      <c r="O3618" s="14" t="s">
        <v>46</v>
      </c>
      <c r="P3618" s="14" t="s">
        <v>8583</v>
      </c>
      <c r="Q3618" s="14" t="s">
        <v>34</v>
      </c>
      <c r="R3618" s="14" t="s">
        <v>14712</v>
      </c>
      <c r="S3618" s="20">
        <v>43782</v>
      </c>
      <c r="T3618" s="14">
        <v>2019</v>
      </c>
      <c r="U3618" s="14" t="s">
        <v>57</v>
      </c>
      <c r="V3618" s="19" t="s">
        <v>34</v>
      </c>
    </row>
    <row r="3619" spans="1:22" ht="67.5" customHeight="1">
      <c r="A3619" s="26">
        <v>3616</v>
      </c>
      <c r="B3619" s="14" t="s">
        <v>25</v>
      </c>
      <c r="C3619" s="32" t="s">
        <v>14713</v>
      </c>
      <c r="D3619" s="14" t="s">
        <v>14714</v>
      </c>
      <c r="E3619" s="26"/>
      <c r="F3619" s="14"/>
      <c r="G3619" s="26"/>
      <c r="H3619" s="14" t="s">
        <v>64</v>
      </c>
      <c r="I3619" s="14" t="s">
        <v>6347</v>
      </c>
      <c r="J3619" s="14" t="s">
        <v>14715</v>
      </c>
      <c r="K3619" s="14" t="s">
        <v>31</v>
      </c>
      <c r="L3619" s="14" t="s">
        <v>31</v>
      </c>
      <c r="M3619" s="19" t="s">
        <v>315</v>
      </c>
      <c r="N3619" s="14" t="s">
        <v>14716</v>
      </c>
      <c r="O3619" s="14" t="s">
        <v>2465</v>
      </c>
      <c r="P3619" s="14" t="s">
        <v>10096</v>
      </c>
      <c r="Q3619" s="14" t="s">
        <v>34</v>
      </c>
      <c r="R3619" s="14" t="s">
        <v>14717</v>
      </c>
      <c r="S3619" s="20">
        <v>43782</v>
      </c>
      <c r="T3619" s="14">
        <v>2019</v>
      </c>
      <c r="U3619" s="14" t="s">
        <v>57</v>
      </c>
      <c r="V3619" s="19" t="s">
        <v>34</v>
      </c>
    </row>
    <row r="3620" spans="1:22" ht="33.75" customHeight="1">
      <c r="A3620" s="26">
        <v>3617</v>
      </c>
      <c r="B3620" s="14" t="s">
        <v>25</v>
      </c>
      <c r="C3620" s="32" t="s">
        <v>2987</v>
      </c>
      <c r="D3620" s="14" t="s">
        <v>550</v>
      </c>
      <c r="E3620" s="26">
        <v>2410</v>
      </c>
      <c r="F3620" s="14" t="s">
        <v>551</v>
      </c>
      <c r="G3620" s="26"/>
      <c r="H3620" s="14" t="s">
        <v>40</v>
      </c>
      <c r="I3620" s="14" t="s">
        <v>552</v>
      </c>
      <c r="J3620" s="14"/>
      <c r="K3620" s="14" t="s">
        <v>266</v>
      </c>
      <c r="L3620" s="14" t="s">
        <v>553</v>
      </c>
      <c r="M3620" s="19" t="s">
        <v>554</v>
      </c>
      <c r="N3620" s="14" t="s">
        <v>555</v>
      </c>
      <c r="O3620" s="14" t="s">
        <v>2465</v>
      </c>
      <c r="P3620" s="14" t="s">
        <v>6543</v>
      </c>
      <c r="Q3620" s="14" t="s">
        <v>14718</v>
      </c>
      <c r="R3620" s="14" t="s">
        <v>14719</v>
      </c>
      <c r="S3620" s="20">
        <v>43783</v>
      </c>
      <c r="T3620" s="14">
        <v>2019</v>
      </c>
      <c r="U3620" s="14" t="s">
        <v>57</v>
      </c>
      <c r="V3620" s="19" t="s">
        <v>34</v>
      </c>
    </row>
    <row r="3621" spans="1:22" ht="45" customHeight="1">
      <c r="A3621" s="26">
        <v>3618</v>
      </c>
      <c r="B3621" s="14" t="s">
        <v>25</v>
      </c>
      <c r="C3621" s="32" t="s">
        <v>14720</v>
      </c>
      <c r="D3621" s="14" t="s">
        <v>14721</v>
      </c>
      <c r="E3621" s="26"/>
      <c r="F3621" s="14"/>
      <c r="G3621" s="26"/>
      <c r="H3621" s="14" t="s">
        <v>127</v>
      </c>
      <c r="I3621" s="14" t="s">
        <v>14722</v>
      </c>
      <c r="J3621" s="14" t="s">
        <v>14723</v>
      </c>
      <c r="K3621" s="14" t="s">
        <v>31</v>
      </c>
      <c r="L3621" s="14" t="s">
        <v>31</v>
      </c>
      <c r="M3621" s="19" t="s">
        <v>122</v>
      </c>
      <c r="N3621" s="14" t="s">
        <v>14724</v>
      </c>
      <c r="O3621" s="14" t="s">
        <v>46</v>
      </c>
      <c r="P3621" s="14" t="s">
        <v>8583</v>
      </c>
      <c r="Q3621" s="14" t="s">
        <v>34</v>
      </c>
      <c r="R3621" s="14" t="s">
        <v>14725</v>
      </c>
      <c r="S3621" s="20">
        <v>43788</v>
      </c>
      <c r="T3621" s="14">
        <v>2019</v>
      </c>
      <c r="U3621" s="14" t="s">
        <v>57</v>
      </c>
      <c r="V3621" s="19" t="s">
        <v>34</v>
      </c>
    </row>
    <row r="3622" spans="1:22" ht="146.25" customHeight="1">
      <c r="A3622" s="26">
        <v>3619</v>
      </c>
      <c r="B3622" s="14" t="s">
        <v>25</v>
      </c>
      <c r="C3622" s="32" t="s">
        <v>7808</v>
      </c>
      <c r="D3622" s="14" t="s">
        <v>7809</v>
      </c>
      <c r="E3622" s="26"/>
      <c r="F3622" s="14"/>
      <c r="G3622" s="26"/>
      <c r="H3622" s="14" t="s">
        <v>53</v>
      </c>
      <c r="I3622" s="14" t="s">
        <v>7810</v>
      </c>
      <c r="J3622" s="14" t="s">
        <v>7811</v>
      </c>
      <c r="K3622" s="14" t="s">
        <v>31</v>
      </c>
      <c r="L3622" s="14" t="s">
        <v>31</v>
      </c>
      <c r="M3622" s="19" t="s">
        <v>122</v>
      </c>
      <c r="N3622" s="14" t="s">
        <v>7812</v>
      </c>
      <c r="O3622" s="14" t="s">
        <v>6311</v>
      </c>
      <c r="P3622" s="14" t="s">
        <v>6543</v>
      </c>
      <c r="Q3622" s="14" t="s">
        <v>14726</v>
      </c>
      <c r="R3622" s="14" t="s">
        <v>14727</v>
      </c>
      <c r="S3622" s="20">
        <v>43788</v>
      </c>
      <c r="T3622" s="14">
        <v>2019</v>
      </c>
      <c r="U3622" s="14" t="s">
        <v>57</v>
      </c>
      <c r="V3622" s="19" t="s">
        <v>34</v>
      </c>
    </row>
    <row r="3623" spans="1:22" ht="90" customHeight="1">
      <c r="A3623" s="26">
        <v>3620</v>
      </c>
      <c r="B3623" s="14" t="s">
        <v>25</v>
      </c>
      <c r="C3623" s="32" t="s">
        <v>14728</v>
      </c>
      <c r="D3623" s="14" t="s">
        <v>14729</v>
      </c>
      <c r="E3623" s="26"/>
      <c r="F3623" s="14"/>
      <c r="G3623" s="26"/>
      <c r="H3623" s="14" t="s">
        <v>195</v>
      </c>
      <c r="I3623" s="14" t="s">
        <v>14730</v>
      </c>
      <c r="J3623" s="14" t="s">
        <v>14731</v>
      </c>
      <c r="K3623" s="14" t="s">
        <v>31</v>
      </c>
      <c r="L3623" s="14" t="s">
        <v>31</v>
      </c>
      <c r="M3623" s="19" t="s">
        <v>4045</v>
      </c>
      <c r="N3623" s="14" t="s">
        <v>14732</v>
      </c>
      <c r="O3623" s="14" t="s">
        <v>46</v>
      </c>
      <c r="P3623" s="14" t="s">
        <v>8583</v>
      </c>
      <c r="Q3623" s="14" t="s">
        <v>34</v>
      </c>
      <c r="R3623" s="14" t="s">
        <v>14733</v>
      </c>
      <c r="S3623" s="20">
        <v>43790</v>
      </c>
      <c r="T3623" s="14">
        <v>2019</v>
      </c>
      <c r="U3623" s="14" t="s">
        <v>57</v>
      </c>
      <c r="V3623" s="19" t="s">
        <v>34</v>
      </c>
    </row>
    <row r="3624" spans="1:22" ht="67.5" customHeight="1">
      <c r="A3624" s="26">
        <v>3621</v>
      </c>
      <c r="B3624" s="14" t="s">
        <v>25</v>
      </c>
      <c r="C3624" s="32" t="s">
        <v>2532</v>
      </c>
      <c r="D3624" s="14" t="s">
        <v>7290</v>
      </c>
      <c r="E3624" s="26">
        <v>2813</v>
      </c>
      <c r="F3624" s="14" t="s">
        <v>2534</v>
      </c>
      <c r="G3624" s="26"/>
      <c r="H3624" s="14" t="s">
        <v>2535</v>
      </c>
      <c r="I3624" s="14" t="s">
        <v>7291</v>
      </c>
      <c r="J3624" s="14" t="s">
        <v>7292</v>
      </c>
      <c r="K3624" s="14" t="s">
        <v>31</v>
      </c>
      <c r="L3624" s="14" t="s">
        <v>31</v>
      </c>
      <c r="M3624" s="19" t="s">
        <v>122</v>
      </c>
      <c r="N3624" s="14" t="s">
        <v>7293</v>
      </c>
      <c r="O3624" s="14" t="s">
        <v>2465</v>
      </c>
      <c r="P3624" s="14" t="s">
        <v>2466</v>
      </c>
      <c r="Q3624" s="14" t="s">
        <v>13305</v>
      </c>
      <c r="R3624" s="14" t="s">
        <v>14734</v>
      </c>
      <c r="S3624" s="20">
        <v>43791</v>
      </c>
      <c r="T3624" s="14">
        <v>2019</v>
      </c>
      <c r="U3624" s="14" t="s">
        <v>57</v>
      </c>
      <c r="V3624" s="19" t="s">
        <v>34</v>
      </c>
    </row>
    <row r="3625" spans="1:22" ht="33.75" customHeight="1">
      <c r="A3625" s="26">
        <v>3622</v>
      </c>
      <c r="B3625" s="14" t="s">
        <v>25</v>
      </c>
      <c r="C3625" s="32" t="s">
        <v>3957</v>
      </c>
      <c r="D3625" s="14" t="s">
        <v>3958</v>
      </c>
      <c r="E3625" s="26"/>
      <c r="F3625" s="14"/>
      <c r="G3625" s="26"/>
      <c r="H3625" s="14" t="s">
        <v>343</v>
      </c>
      <c r="I3625" s="14" t="s">
        <v>2073</v>
      </c>
      <c r="J3625" s="14" t="s">
        <v>3959</v>
      </c>
      <c r="K3625" s="14" t="s">
        <v>31</v>
      </c>
      <c r="L3625" s="14" t="s">
        <v>31</v>
      </c>
      <c r="M3625" s="19" t="s">
        <v>983</v>
      </c>
      <c r="N3625" s="14" t="s">
        <v>3960</v>
      </c>
      <c r="O3625" s="14" t="s">
        <v>2465</v>
      </c>
      <c r="P3625" s="14" t="s">
        <v>9878</v>
      </c>
      <c r="Q3625" s="14" t="s">
        <v>10121</v>
      </c>
      <c r="R3625" s="14" t="s">
        <v>14735</v>
      </c>
      <c r="S3625" s="20">
        <v>43791</v>
      </c>
      <c r="T3625" s="14">
        <v>2019</v>
      </c>
      <c r="U3625" s="14" t="s">
        <v>57</v>
      </c>
      <c r="V3625" s="19" t="s">
        <v>34</v>
      </c>
    </row>
    <row r="3626" spans="1:22" ht="45" customHeight="1">
      <c r="A3626" s="26">
        <v>3623</v>
      </c>
      <c r="B3626" s="14" t="s">
        <v>25</v>
      </c>
      <c r="C3626" s="32" t="s">
        <v>14736</v>
      </c>
      <c r="D3626" s="14" t="s">
        <v>14737</v>
      </c>
      <c r="E3626" s="26"/>
      <c r="F3626" s="14"/>
      <c r="G3626" s="26"/>
      <c r="H3626" s="14" t="s">
        <v>4806</v>
      </c>
      <c r="I3626" s="14" t="s">
        <v>519</v>
      </c>
      <c r="J3626" s="14" t="s">
        <v>14738</v>
      </c>
      <c r="K3626" s="14" t="s">
        <v>31</v>
      </c>
      <c r="L3626" s="14" t="s">
        <v>31</v>
      </c>
      <c r="M3626" s="19" t="s">
        <v>437</v>
      </c>
      <c r="N3626" s="14" t="s">
        <v>14739</v>
      </c>
      <c r="O3626" s="14" t="s">
        <v>46</v>
      </c>
      <c r="P3626" s="14" t="s">
        <v>8583</v>
      </c>
      <c r="Q3626" s="14" t="s">
        <v>34</v>
      </c>
      <c r="R3626" s="14" t="s">
        <v>14740</v>
      </c>
      <c r="S3626" s="20">
        <v>43795</v>
      </c>
      <c r="T3626" s="14">
        <v>2019</v>
      </c>
      <c r="U3626" s="14" t="s">
        <v>57</v>
      </c>
      <c r="V3626" s="19" t="s">
        <v>34</v>
      </c>
    </row>
    <row r="3627" spans="1:22" ht="78.75" customHeight="1">
      <c r="A3627" s="26">
        <v>3624</v>
      </c>
      <c r="B3627" s="14" t="s">
        <v>25</v>
      </c>
      <c r="C3627" s="32" t="s">
        <v>14741</v>
      </c>
      <c r="D3627" s="14" t="s">
        <v>14742</v>
      </c>
      <c r="E3627" s="26"/>
      <c r="F3627" s="14"/>
      <c r="G3627" s="26"/>
      <c r="H3627" s="14" t="s">
        <v>4806</v>
      </c>
      <c r="I3627" s="14" t="s">
        <v>14743</v>
      </c>
      <c r="J3627" s="14" t="s">
        <v>14744</v>
      </c>
      <c r="K3627" s="14" t="s">
        <v>31</v>
      </c>
      <c r="L3627" s="14" t="s">
        <v>31</v>
      </c>
      <c r="M3627" s="19" t="s">
        <v>31</v>
      </c>
      <c r="N3627" s="14" t="s">
        <v>14745</v>
      </c>
      <c r="O3627" s="14" t="s">
        <v>33</v>
      </c>
      <c r="P3627" s="14" t="s">
        <v>132</v>
      </c>
      <c r="Q3627" s="14" t="s">
        <v>34</v>
      </c>
      <c r="R3627" s="14" t="s">
        <v>14746</v>
      </c>
      <c r="S3627" s="20">
        <v>43797</v>
      </c>
      <c r="T3627" s="14">
        <v>2019</v>
      </c>
      <c r="U3627" s="14" t="s">
        <v>57</v>
      </c>
      <c r="V3627" s="19" t="s">
        <v>34</v>
      </c>
    </row>
    <row r="3628" spans="1:22" ht="135" customHeight="1">
      <c r="A3628" s="26">
        <v>3625</v>
      </c>
      <c r="B3628" s="14" t="s">
        <v>25</v>
      </c>
      <c r="C3628" s="32" t="s">
        <v>5722</v>
      </c>
      <c r="D3628" s="14" t="s">
        <v>5723</v>
      </c>
      <c r="E3628" s="26">
        <v>2011</v>
      </c>
      <c r="F3628" s="14" t="s">
        <v>120</v>
      </c>
      <c r="G3628" s="26"/>
      <c r="H3628" s="14" t="s">
        <v>103</v>
      </c>
      <c r="I3628" s="14" t="s">
        <v>890</v>
      </c>
      <c r="J3628" s="14" t="s">
        <v>5724</v>
      </c>
      <c r="K3628" s="14" t="s">
        <v>218</v>
      </c>
      <c r="L3628" s="14" t="s">
        <v>218</v>
      </c>
      <c r="M3628" s="19" t="s">
        <v>543</v>
      </c>
      <c r="N3628" s="14" t="s">
        <v>5725</v>
      </c>
      <c r="O3628" s="14" t="s">
        <v>6311</v>
      </c>
      <c r="P3628" s="14" t="s">
        <v>6543</v>
      </c>
      <c r="Q3628" s="14" t="s">
        <v>14747</v>
      </c>
      <c r="R3628" s="14" t="s">
        <v>14748</v>
      </c>
      <c r="S3628" s="20">
        <v>43797</v>
      </c>
      <c r="T3628" s="14">
        <v>2019</v>
      </c>
      <c r="U3628" s="14" t="s">
        <v>57</v>
      </c>
      <c r="V3628" s="19" t="s">
        <v>5727</v>
      </c>
    </row>
    <row r="3629" spans="1:22" ht="56.25" customHeight="1">
      <c r="A3629" s="26">
        <v>3626</v>
      </c>
      <c r="B3629" s="14" t="s">
        <v>25</v>
      </c>
      <c r="C3629" s="32" t="s">
        <v>14749</v>
      </c>
      <c r="D3629" s="14" t="s">
        <v>14750</v>
      </c>
      <c r="E3629" s="26"/>
      <c r="F3629" s="14"/>
      <c r="G3629" s="26"/>
      <c r="H3629" s="14" t="s">
        <v>61</v>
      </c>
      <c r="I3629" s="14" t="s">
        <v>14751</v>
      </c>
      <c r="J3629" s="14" t="s">
        <v>14752</v>
      </c>
      <c r="K3629" s="14" t="s">
        <v>31</v>
      </c>
      <c r="L3629" s="14" t="s">
        <v>31</v>
      </c>
      <c r="M3629" s="19" t="s">
        <v>122</v>
      </c>
      <c r="N3629" s="14" t="s">
        <v>14753</v>
      </c>
      <c r="O3629" s="14" t="s">
        <v>46</v>
      </c>
      <c r="P3629" s="14" t="s">
        <v>8583</v>
      </c>
      <c r="Q3629" s="14" t="s">
        <v>34</v>
      </c>
      <c r="R3629" s="14" t="s">
        <v>14754</v>
      </c>
      <c r="S3629" s="20">
        <v>43797</v>
      </c>
      <c r="T3629" s="14">
        <v>2019</v>
      </c>
      <c r="U3629" s="14" t="s">
        <v>57</v>
      </c>
      <c r="V3629" s="19" t="s">
        <v>34</v>
      </c>
    </row>
    <row r="3630" spans="1:22" ht="45" customHeight="1">
      <c r="A3630" s="26">
        <v>3627</v>
      </c>
      <c r="B3630" s="14" t="s">
        <v>25</v>
      </c>
      <c r="C3630" s="32" t="s">
        <v>2436</v>
      </c>
      <c r="D3630" s="14" t="s">
        <v>2437</v>
      </c>
      <c r="E3630" s="26"/>
      <c r="F3630" s="14"/>
      <c r="G3630" s="26"/>
      <c r="H3630" s="14" t="s">
        <v>53</v>
      </c>
      <c r="I3630" s="14" t="s">
        <v>1300</v>
      </c>
      <c r="J3630" s="14" t="s">
        <v>2438</v>
      </c>
      <c r="K3630" s="14" t="s">
        <v>31</v>
      </c>
      <c r="L3630" s="14" t="s">
        <v>31</v>
      </c>
      <c r="M3630" s="19" t="s">
        <v>31</v>
      </c>
      <c r="N3630" s="14" t="s">
        <v>2439</v>
      </c>
      <c r="O3630" s="14" t="s">
        <v>2465</v>
      </c>
      <c r="P3630" s="14" t="s">
        <v>9878</v>
      </c>
      <c r="Q3630" s="14" t="s">
        <v>13103</v>
      </c>
      <c r="R3630" s="14" t="s">
        <v>14755</v>
      </c>
      <c r="S3630" s="20">
        <v>43797</v>
      </c>
      <c r="T3630" s="14">
        <v>2019</v>
      </c>
      <c r="U3630" s="14" t="s">
        <v>57</v>
      </c>
      <c r="V3630" s="19" t="s">
        <v>34</v>
      </c>
    </row>
    <row r="3631" spans="1:22" ht="78.75" customHeight="1">
      <c r="A3631" s="26">
        <v>3628</v>
      </c>
      <c r="B3631" s="14" t="s">
        <v>25</v>
      </c>
      <c r="C3631" s="32" t="s">
        <v>2346</v>
      </c>
      <c r="D3631" s="14" t="s">
        <v>769</v>
      </c>
      <c r="E3631" s="40">
        <v>2394</v>
      </c>
      <c r="F3631" s="21" t="s">
        <v>27</v>
      </c>
      <c r="G3631" s="26"/>
      <c r="H3631" s="14" t="s">
        <v>64</v>
      </c>
      <c r="I3631" s="14" t="s">
        <v>2657</v>
      </c>
      <c r="J3631" s="14" t="s">
        <v>2658</v>
      </c>
      <c r="K3631" s="14" t="s">
        <v>442</v>
      </c>
      <c r="L3631" s="14" t="s">
        <v>443</v>
      </c>
      <c r="M3631" s="19" t="s">
        <v>444</v>
      </c>
      <c r="N3631" s="14" t="s">
        <v>2659</v>
      </c>
      <c r="O3631" s="14" t="s">
        <v>6311</v>
      </c>
      <c r="P3631" s="14" t="s">
        <v>6543</v>
      </c>
      <c r="Q3631" s="14" t="s">
        <v>14756</v>
      </c>
      <c r="R3631" s="14" t="s">
        <v>14757</v>
      </c>
      <c r="S3631" s="20">
        <v>43797</v>
      </c>
      <c r="T3631" s="14">
        <v>2019</v>
      </c>
      <c r="U3631" s="14" t="s">
        <v>57</v>
      </c>
      <c r="V3631" s="19" t="s">
        <v>34</v>
      </c>
    </row>
    <row r="3632" spans="1:22" ht="78.75" customHeight="1">
      <c r="A3632" s="26">
        <v>3629</v>
      </c>
      <c r="B3632" s="14" t="s">
        <v>25</v>
      </c>
      <c r="C3632" s="32" t="s">
        <v>14758</v>
      </c>
      <c r="D3632" s="14" t="s">
        <v>14759</v>
      </c>
      <c r="E3632" s="26"/>
      <c r="F3632" s="14"/>
      <c r="G3632" s="26"/>
      <c r="H3632" s="14" t="s">
        <v>53</v>
      </c>
      <c r="I3632" s="14" t="s">
        <v>519</v>
      </c>
      <c r="J3632" s="14" t="s">
        <v>14760</v>
      </c>
      <c r="K3632" s="14" t="s">
        <v>31</v>
      </c>
      <c r="L3632" s="14" t="s">
        <v>31</v>
      </c>
      <c r="M3632" s="19" t="s">
        <v>55</v>
      </c>
      <c r="N3632" s="14" t="s">
        <v>14761</v>
      </c>
      <c r="O3632" s="14" t="s">
        <v>46</v>
      </c>
      <c r="P3632" s="14" t="s">
        <v>8583</v>
      </c>
      <c r="Q3632" s="14" t="s">
        <v>34</v>
      </c>
      <c r="R3632" s="14" t="s">
        <v>14762</v>
      </c>
      <c r="S3632" s="20">
        <v>43798</v>
      </c>
      <c r="T3632" s="14">
        <v>2019</v>
      </c>
      <c r="U3632" s="14" t="s">
        <v>57</v>
      </c>
      <c r="V3632" s="19" t="s">
        <v>34</v>
      </c>
    </row>
    <row r="3633" spans="1:22" ht="67.5" customHeight="1">
      <c r="A3633" s="26">
        <v>3630</v>
      </c>
      <c r="B3633" s="14" t="s">
        <v>25</v>
      </c>
      <c r="C3633" s="32" t="s">
        <v>9873</v>
      </c>
      <c r="D3633" s="14" t="s">
        <v>119</v>
      </c>
      <c r="E3633" s="26">
        <v>2011</v>
      </c>
      <c r="F3633" s="14" t="s">
        <v>120</v>
      </c>
      <c r="G3633" s="26"/>
      <c r="H3633" s="14" t="s">
        <v>103</v>
      </c>
      <c r="I3633" s="14" t="s">
        <v>14763</v>
      </c>
      <c r="J3633" s="14" t="s">
        <v>14764</v>
      </c>
      <c r="K3633" s="14" t="s">
        <v>134</v>
      </c>
      <c r="L3633" s="14" t="s">
        <v>134</v>
      </c>
      <c r="M3633" s="19" t="s">
        <v>134</v>
      </c>
      <c r="N3633" s="14" t="s">
        <v>14765</v>
      </c>
      <c r="O3633" s="14" t="s">
        <v>46</v>
      </c>
      <c r="P3633" s="14" t="s">
        <v>8583</v>
      </c>
      <c r="Q3633" s="14" t="s">
        <v>34</v>
      </c>
      <c r="R3633" s="14" t="s">
        <v>14766</v>
      </c>
      <c r="S3633" s="20">
        <v>43798</v>
      </c>
      <c r="T3633" s="14">
        <v>2019</v>
      </c>
      <c r="U3633" s="14" t="s">
        <v>57</v>
      </c>
      <c r="V3633" s="19" t="s">
        <v>13082</v>
      </c>
    </row>
    <row r="3634" spans="1:22" ht="45" customHeight="1">
      <c r="A3634" s="26">
        <v>3631</v>
      </c>
      <c r="B3634" s="14" t="s">
        <v>25</v>
      </c>
      <c r="C3634" s="32" t="s">
        <v>14767</v>
      </c>
      <c r="D3634" s="14" t="s">
        <v>14768</v>
      </c>
      <c r="E3634" s="26"/>
      <c r="F3634" s="14"/>
      <c r="G3634" s="26"/>
      <c r="H3634" s="14" t="s">
        <v>343</v>
      </c>
      <c r="I3634" s="14" t="s">
        <v>519</v>
      </c>
      <c r="J3634" s="14" t="s">
        <v>9147</v>
      </c>
      <c r="K3634" s="14" t="s">
        <v>31</v>
      </c>
      <c r="L3634" s="14" t="s">
        <v>31</v>
      </c>
      <c r="M3634" s="19" t="s">
        <v>455</v>
      </c>
      <c r="N3634" s="14" t="s">
        <v>14769</v>
      </c>
      <c r="O3634" s="14" t="s">
        <v>46</v>
      </c>
      <c r="P3634" s="14" t="s">
        <v>8583</v>
      </c>
      <c r="Q3634" s="14" t="s">
        <v>34</v>
      </c>
      <c r="R3634" s="14" t="s">
        <v>14770</v>
      </c>
      <c r="S3634" s="20">
        <v>43798</v>
      </c>
      <c r="T3634" s="14">
        <v>2019</v>
      </c>
      <c r="U3634" s="14" t="s">
        <v>57</v>
      </c>
      <c r="V3634" s="19" t="s">
        <v>34</v>
      </c>
    </row>
    <row r="3635" spans="1:22" ht="33.75" customHeight="1">
      <c r="A3635" s="2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6311</v>
      </c>
      <c r="P3635" s="14" t="s">
        <v>6543</v>
      </c>
      <c r="Q3635" s="14" t="s">
        <v>14771</v>
      </c>
      <c r="R3635" s="14" t="s">
        <v>14772</v>
      </c>
      <c r="S3635" s="20">
        <v>43798</v>
      </c>
      <c r="T3635" s="14">
        <v>2019</v>
      </c>
      <c r="U3635" s="14" t="s">
        <v>57</v>
      </c>
      <c r="V3635" s="19" t="s">
        <v>462</v>
      </c>
    </row>
    <row r="3636" spans="1:22" ht="67.5" customHeight="1">
      <c r="A3636" s="26">
        <v>3633</v>
      </c>
      <c r="B3636" s="14" t="s">
        <v>25</v>
      </c>
      <c r="C3636" s="32" t="s">
        <v>14773</v>
      </c>
      <c r="D3636" s="14" t="s">
        <v>14774</v>
      </c>
      <c r="E3636" s="26" t="s">
        <v>8139</v>
      </c>
      <c r="F3636" s="14"/>
      <c r="G3636" s="26"/>
      <c r="H3636" s="14" t="s">
        <v>10753</v>
      </c>
      <c r="I3636" s="14" t="s">
        <v>14775</v>
      </c>
      <c r="J3636" s="14" t="s">
        <v>12494</v>
      </c>
      <c r="K3636" s="14" t="s">
        <v>31</v>
      </c>
      <c r="L3636" s="14" t="s">
        <v>31</v>
      </c>
      <c r="M3636" s="19" t="s">
        <v>315</v>
      </c>
      <c r="N3636" s="14" t="s">
        <v>14776</v>
      </c>
      <c r="O3636" s="14" t="s">
        <v>33</v>
      </c>
      <c r="P3636" s="14" t="s">
        <v>132</v>
      </c>
      <c r="Q3636" s="14" t="s">
        <v>34</v>
      </c>
      <c r="R3636" s="14" t="s">
        <v>14777</v>
      </c>
      <c r="S3636" s="20">
        <v>43798</v>
      </c>
      <c r="T3636" s="14">
        <v>2019</v>
      </c>
      <c r="U3636" s="14" t="s">
        <v>57</v>
      </c>
      <c r="V3636" s="19" t="s">
        <v>34</v>
      </c>
    </row>
    <row r="3637" spans="1:22" ht="78.75" customHeight="1">
      <c r="A3637" s="26">
        <v>3634</v>
      </c>
      <c r="B3637" s="14" t="s">
        <v>25</v>
      </c>
      <c r="C3637" s="32">
        <v>20451775210</v>
      </c>
      <c r="D3637" s="14" t="s">
        <v>2506</v>
      </c>
      <c r="E3637" s="26">
        <v>2392</v>
      </c>
      <c r="F3637" s="14" t="s">
        <v>2115</v>
      </c>
      <c r="G3637" s="26"/>
      <c r="H3637" s="14" t="s">
        <v>53</v>
      </c>
      <c r="I3637" s="14" t="s">
        <v>4964</v>
      </c>
      <c r="J3637" s="14" t="s">
        <v>4965</v>
      </c>
      <c r="K3637" s="14" t="s">
        <v>112</v>
      </c>
      <c r="L3637" s="14" t="s">
        <v>112</v>
      </c>
      <c r="M3637" s="19" t="s">
        <v>112</v>
      </c>
      <c r="N3637" s="14" t="s">
        <v>4966</v>
      </c>
      <c r="O3637" s="14" t="s">
        <v>6311</v>
      </c>
      <c r="P3637" s="14" t="s">
        <v>6543</v>
      </c>
      <c r="Q3637" s="14" t="s">
        <v>14778</v>
      </c>
      <c r="R3637" s="21" t="s">
        <v>14779</v>
      </c>
      <c r="S3637" s="20">
        <v>43798</v>
      </c>
      <c r="T3637" s="14">
        <v>2019</v>
      </c>
      <c r="U3637" s="14" t="s">
        <v>57</v>
      </c>
      <c r="V3637" s="19" t="s">
        <v>2511</v>
      </c>
    </row>
    <row r="3638" spans="1:22" ht="78.75" customHeight="1">
      <c r="A3638" s="26">
        <v>3635</v>
      </c>
      <c r="B3638" s="14" t="s">
        <v>25</v>
      </c>
      <c r="C3638" s="32" t="s">
        <v>9523</v>
      </c>
      <c r="D3638" s="14" t="s">
        <v>9524</v>
      </c>
      <c r="E3638" s="26">
        <v>1030</v>
      </c>
      <c r="F3638" s="14" t="s">
        <v>1276</v>
      </c>
      <c r="G3638" s="26"/>
      <c r="H3638" s="14" t="s">
        <v>61</v>
      </c>
      <c r="I3638" s="14" t="s">
        <v>9525</v>
      </c>
      <c r="J3638" s="14" t="s">
        <v>9525</v>
      </c>
      <c r="K3638" s="14" t="s">
        <v>218</v>
      </c>
      <c r="L3638" s="14" t="s">
        <v>218</v>
      </c>
      <c r="M3638" s="19" t="s">
        <v>253</v>
      </c>
      <c r="N3638" s="14" t="s">
        <v>9526</v>
      </c>
      <c r="O3638" s="14" t="s">
        <v>2465</v>
      </c>
      <c r="P3638" s="14" t="s">
        <v>9878</v>
      </c>
      <c r="Q3638" s="14" t="s">
        <v>13103</v>
      </c>
      <c r="R3638" s="14" t="s">
        <v>14780</v>
      </c>
      <c r="S3638" s="20">
        <v>43798</v>
      </c>
      <c r="T3638" s="14">
        <v>2019</v>
      </c>
      <c r="U3638" s="14" t="s">
        <v>57</v>
      </c>
      <c r="V3638" s="19" t="s">
        <v>34</v>
      </c>
    </row>
    <row r="3639" spans="1:22" ht="78.75" customHeight="1">
      <c r="A3639" s="26">
        <v>3636</v>
      </c>
      <c r="B3639" s="14" t="s">
        <v>25</v>
      </c>
      <c r="C3639" s="32" t="s">
        <v>788</v>
      </c>
      <c r="D3639" s="14" t="s">
        <v>789</v>
      </c>
      <c r="E3639" s="40">
        <v>2029</v>
      </c>
      <c r="F3639" s="14" t="s">
        <v>142</v>
      </c>
      <c r="G3639" s="26"/>
      <c r="H3639" s="14" t="s">
        <v>790</v>
      </c>
      <c r="I3639" s="14" t="s">
        <v>519</v>
      </c>
      <c r="J3639" s="14" t="s">
        <v>5851</v>
      </c>
      <c r="K3639" s="14" t="s">
        <v>31</v>
      </c>
      <c r="L3639" s="14" t="s">
        <v>4533</v>
      </c>
      <c r="M3639" s="19" t="s">
        <v>4534</v>
      </c>
      <c r="N3639" s="14" t="s">
        <v>5852</v>
      </c>
      <c r="O3639" s="14" t="s">
        <v>6311</v>
      </c>
      <c r="P3639" s="14" t="s">
        <v>6543</v>
      </c>
      <c r="Q3639" s="14" t="s">
        <v>14781</v>
      </c>
      <c r="R3639" s="14" t="s">
        <v>14782</v>
      </c>
      <c r="S3639" s="20">
        <v>43808</v>
      </c>
      <c r="T3639" s="14">
        <v>2019</v>
      </c>
      <c r="U3639" s="14" t="s">
        <v>162</v>
      </c>
      <c r="V3639" s="19" t="s">
        <v>34</v>
      </c>
    </row>
    <row r="3640" spans="1:22" ht="45" customHeight="1">
      <c r="A3640" s="26">
        <v>3637</v>
      </c>
      <c r="B3640" s="14" t="s">
        <v>25</v>
      </c>
      <c r="C3640" s="32" t="s">
        <v>14783</v>
      </c>
      <c r="D3640" s="14" t="s">
        <v>14784</v>
      </c>
      <c r="E3640" s="26"/>
      <c r="F3640" s="14"/>
      <c r="G3640" s="26"/>
      <c r="H3640" s="14" t="s">
        <v>295</v>
      </c>
      <c r="I3640" s="14" t="s">
        <v>14785</v>
      </c>
      <c r="J3640" s="14" t="s">
        <v>14786</v>
      </c>
      <c r="K3640" s="14" t="s">
        <v>692</v>
      </c>
      <c r="L3640" s="14" t="s">
        <v>1118</v>
      </c>
      <c r="M3640" s="19" t="s">
        <v>1119</v>
      </c>
      <c r="N3640" s="14" t="s">
        <v>14787</v>
      </c>
      <c r="O3640" s="14" t="s">
        <v>33</v>
      </c>
      <c r="P3640" s="14" t="s">
        <v>132</v>
      </c>
      <c r="Q3640" s="14" t="s">
        <v>34</v>
      </c>
      <c r="R3640" s="14" t="s">
        <v>14788</v>
      </c>
      <c r="S3640" s="20">
        <v>43808</v>
      </c>
      <c r="T3640" s="14">
        <v>2019</v>
      </c>
      <c r="U3640" s="14" t="s">
        <v>162</v>
      </c>
      <c r="V3640" s="19" t="s">
        <v>34</v>
      </c>
    </row>
    <row r="3641" spans="1:22" ht="45" customHeight="1">
      <c r="A3641" s="26">
        <v>3638</v>
      </c>
      <c r="B3641" s="14" t="s">
        <v>25</v>
      </c>
      <c r="C3641" s="32">
        <v>20100204330</v>
      </c>
      <c r="D3641" s="14" t="s">
        <v>1234</v>
      </c>
      <c r="E3641" s="26">
        <v>2100</v>
      </c>
      <c r="F3641" s="14" t="s">
        <v>1235</v>
      </c>
      <c r="G3641" s="26"/>
      <c r="H3641" s="14" t="s">
        <v>103</v>
      </c>
      <c r="I3641" s="14" t="s">
        <v>5804</v>
      </c>
      <c r="J3641" s="14" t="s">
        <v>13773</v>
      </c>
      <c r="K3641" s="14" t="s">
        <v>112</v>
      </c>
      <c r="L3641" s="14" t="s">
        <v>112</v>
      </c>
      <c r="M3641" s="19" t="s">
        <v>1056</v>
      </c>
      <c r="N3641" s="14" t="s">
        <v>13774</v>
      </c>
      <c r="O3641" s="14" t="s">
        <v>6311</v>
      </c>
      <c r="P3641" s="14" t="s">
        <v>6543</v>
      </c>
      <c r="Q3641" s="14" t="s">
        <v>14789</v>
      </c>
      <c r="R3641" s="14" t="s">
        <v>14790</v>
      </c>
      <c r="S3641" s="20">
        <v>43808</v>
      </c>
      <c r="T3641" s="14">
        <v>2019</v>
      </c>
      <c r="U3641" s="14" t="s">
        <v>162</v>
      </c>
      <c r="V3641" s="19" t="s">
        <v>34</v>
      </c>
    </row>
    <row r="3642" spans="1:22" ht="67.5" customHeight="1">
      <c r="A3642" s="26">
        <v>3639</v>
      </c>
      <c r="B3642" s="14" t="s">
        <v>25</v>
      </c>
      <c r="C3642" s="32" t="s">
        <v>5503</v>
      </c>
      <c r="D3642" s="14" t="s">
        <v>5504</v>
      </c>
      <c r="E3642" s="26">
        <v>2395</v>
      </c>
      <c r="F3642" s="14" t="s">
        <v>149</v>
      </c>
      <c r="G3642" s="26"/>
      <c r="H3642" s="14" t="s">
        <v>150</v>
      </c>
      <c r="I3642" s="14" t="s">
        <v>1251</v>
      </c>
      <c r="J3642" s="14" t="s">
        <v>4436</v>
      </c>
      <c r="K3642" s="14" t="s">
        <v>508</v>
      </c>
      <c r="L3642" s="14" t="s">
        <v>928</v>
      </c>
      <c r="M3642" s="19" t="s">
        <v>928</v>
      </c>
      <c r="N3642" s="14" t="s">
        <v>5505</v>
      </c>
      <c r="O3642" s="14" t="s">
        <v>2465</v>
      </c>
      <c r="P3642" s="14" t="s">
        <v>9878</v>
      </c>
      <c r="Q3642" s="14" t="s">
        <v>13103</v>
      </c>
      <c r="R3642" s="14" t="s">
        <v>14791</v>
      </c>
      <c r="S3642" s="20">
        <v>43809</v>
      </c>
      <c r="T3642" s="14">
        <v>2019</v>
      </c>
      <c r="U3642" s="14" t="s">
        <v>162</v>
      </c>
      <c r="V3642" s="19" t="s">
        <v>34</v>
      </c>
    </row>
    <row r="3643" spans="1:22" ht="45" customHeight="1">
      <c r="A3643" s="26">
        <v>3640</v>
      </c>
      <c r="B3643" s="14" t="s">
        <v>25</v>
      </c>
      <c r="C3643" s="32" t="s">
        <v>14792</v>
      </c>
      <c r="D3643" s="14" t="s">
        <v>14793</v>
      </c>
      <c r="E3643" s="26"/>
      <c r="F3643" s="14"/>
      <c r="G3643" s="26"/>
      <c r="H3643" s="14" t="s">
        <v>53</v>
      </c>
      <c r="I3643" s="14" t="s">
        <v>519</v>
      </c>
      <c r="J3643" s="14" t="s">
        <v>519</v>
      </c>
      <c r="K3643" s="14" t="s">
        <v>97</v>
      </c>
      <c r="L3643" s="14" t="s">
        <v>4372</v>
      </c>
      <c r="M3643" s="19" t="s">
        <v>14794</v>
      </c>
      <c r="N3643" s="14" t="s">
        <v>14795</v>
      </c>
      <c r="O3643" s="14" t="s">
        <v>46</v>
      </c>
      <c r="P3643" s="14" t="s">
        <v>8583</v>
      </c>
      <c r="Q3643" s="14" t="s">
        <v>34</v>
      </c>
      <c r="R3643" s="14" t="s">
        <v>14796</v>
      </c>
      <c r="S3643" s="20">
        <v>43809</v>
      </c>
      <c r="T3643" s="14">
        <v>2019</v>
      </c>
      <c r="U3643" s="14" t="s">
        <v>162</v>
      </c>
      <c r="V3643" s="19" t="s">
        <v>34</v>
      </c>
    </row>
    <row r="3644" spans="1:22" ht="45" customHeight="1">
      <c r="A3644" s="26">
        <v>3641</v>
      </c>
      <c r="B3644" s="14" t="s">
        <v>2671</v>
      </c>
      <c r="C3644" s="32">
        <v>20101395031</v>
      </c>
      <c r="D3644" s="14" t="s">
        <v>11513</v>
      </c>
      <c r="E3644" s="26" t="s">
        <v>621</v>
      </c>
      <c r="F3644" s="14"/>
      <c r="G3644" s="26"/>
      <c r="H3644" s="14" t="s">
        <v>622</v>
      </c>
      <c r="I3644" s="14" t="s">
        <v>14797</v>
      </c>
      <c r="J3644" s="14" t="s">
        <v>13566</v>
      </c>
      <c r="K3644" s="14" t="s">
        <v>134</v>
      </c>
      <c r="L3644" s="14" t="s">
        <v>135</v>
      </c>
      <c r="M3644" s="19" t="s">
        <v>135</v>
      </c>
      <c r="N3644" s="14" t="s">
        <v>14798</v>
      </c>
      <c r="O3644" s="14" t="s">
        <v>46</v>
      </c>
      <c r="P3644" s="14" t="s">
        <v>8583</v>
      </c>
      <c r="Q3644" s="14" t="s">
        <v>34</v>
      </c>
      <c r="R3644" s="14" t="s">
        <v>14799</v>
      </c>
      <c r="S3644" s="20">
        <v>43811</v>
      </c>
      <c r="T3644" s="14">
        <v>2019</v>
      </c>
      <c r="U3644" s="14" t="s">
        <v>162</v>
      </c>
      <c r="V3644" s="19" t="s">
        <v>14800</v>
      </c>
    </row>
    <row r="3645" spans="1:22" ht="56.25" customHeight="1">
      <c r="A3645" s="2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11543</v>
      </c>
      <c r="O3645" s="14" t="s">
        <v>6311</v>
      </c>
      <c r="P3645" s="14" t="s">
        <v>6543</v>
      </c>
      <c r="Q3645" s="14" t="s">
        <v>14801</v>
      </c>
      <c r="R3645" s="14" t="s">
        <v>14802</v>
      </c>
      <c r="S3645" s="20">
        <v>43811</v>
      </c>
      <c r="T3645" s="14">
        <v>2019</v>
      </c>
      <c r="U3645" s="14" t="s">
        <v>162</v>
      </c>
      <c r="V3645" s="19" t="s">
        <v>34</v>
      </c>
    </row>
    <row r="3646" spans="1:22" ht="67.5" customHeight="1">
      <c r="A3646" s="26">
        <v>3643</v>
      </c>
      <c r="B3646" s="14" t="s">
        <v>2671</v>
      </c>
      <c r="C3646" s="32" t="s">
        <v>2585</v>
      </c>
      <c r="D3646" s="14" t="s">
        <v>2586</v>
      </c>
      <c r="E3646" s="26" t="s">
        <v>621</v>
      </c>
      <c r="F3646" s="14"/>
      <c r="G3646" s="26"/>
      <c r="H3646" s="14" t="s">
        <v>622</v>
      </c>
      <c r="I3646" s="14" t="s">
        <v>2672</v>
      </c>
      <c r="J3646" s="14" t="s">
        <v>2673</v>
      </c>
      <c r="K3646" s="14" t="s">
        <v>218</v>
      </c>
      <c r="L3646" s="14" t="s">
        <v>218</v>
      </c>
      <c r="M3646" s="19" t="s">
        <v>218</v>
      </c>
      <c r="N3646" s="14" t="s">
        <v>14803</v>
      </c>
      <c r="O3646" s="14" t="s">
        <v>2465</v>
      </c>
      <c r="P3646" s="14" t="s">
        <v>9878</v>
      </c>
      <c r="Q3646" s="14" t="s">
        <v>13103</v>
      </c>
      <c r="R3646" s="14" t="s">
        <v>14804</v>
      </c>
      <c r="S3646" s="20">
        <v>43811</v>
      </c>
      <c r="T3646" s="14">
        <v>2019</v>
      </c>
      <c r="U3646" s="14" t="s">
        <v>162</v>
      </c>
      <c r="V3646" s="19" t="s">
        <v>34</v>
      </c>
    </row>
    <row r="3647" spans="1:22" ht="33.75" customHeight="1">
      <c r="A3647" s="26">
        <v>3644</v>
      </c>
      <c r="B3647" s="14" t="s">
        <v>25</v>
      </c>
      <c r="C3647" s="32" t="s">
        <v>4565</v>
      </c>
      <c r="D3647" s="14" t="s">
        <v>1554</v>
      </c>
      <c r="E3647" s="26"/>
      <c r="F3647" s="14"/>
      <c r="G3647" s="26"/>
      <c r="H3647" s="14" t="s">
        <v>61</v>
      </c>
      <c r="I3647" s="14" t="s">
        <v>1300</v>
      </c>
      <c r="J3647" s="14" t="s">
        <v>2685</v>
      </c>
      <c r="K3647" s="14" t="s">
        <v>218</v>
      </c>
      <c r="L3647" s="14" t="s">
        <v>218</v>
      </c>
      <c r="M3647" s="19" t="s">
        <v>218</v>
      </c>
      <c r="N3647" s="14" t="s">
        <v>2686</v>
      </c>
      <c r="O3647" s="14" t="s">
        <v>2465</v>
      </c>
      <c r="P3647" s="14" t="s">
        <v>9878</v>
      </c>
      <c r="Q3647" s="14" t="s">
        <v>13103</v>
      </c>
      <c r="R3647" s="14" t="s">
        <v>14805</v>
      </c>
      <c r="S3647" s="20">
        <v>43815</v>
      </c>
      <c r="T3647" s="14">
        <v>2019</v>
      </c>
      <c r="U3647" s="14" t="s">
        <v>162</v>
      </c>
      <c r="V3647" s="19" t="s">
        <v>34</v>
      </c>
    </row>
    <row r="3648" spans="1:22" ht="56.25" customHeight="1">
      <c r="A3648" s="26">
        <v>3645</v>
      </c>
      <c r="B3648" s="14" t="s">
        <v>25</v>
      </c>
      <c r="C3648" s="32" t="s">
        <v>14806</v>
      </c>
      <c r="D3648" s="14" t="s">
        <v>14807</v>
      </c>
      <c r="E3648" s="26">
        <v>2420</v>
      </c>
      <c r="F3648" s="14" t="s">
        <v>8722</v>
      </c>
      <c r="G3648" s="26"/>
      <c r="H3648" s="14" t="s">
        <v>243</v>
      </c>
      <c r="I3648" s="14" t="s">
        <v>14808</v>
      </c>
      <c r="J3648" s="14" t="s">
        <v>14809</v>
      </c>
      <c r="K3648" s="14" t="s">
        <v>31</v>
      </c>
      <c r="L3648" s="14" t="s">
        <v>31</v>
      </c>
      <c r="M3648" s="19" t="s">
        <v>105</v>
      </c>
      <c r="N3648" s="14" t="s">
        <v>14810</v>
      </c>
      <c r="O3648" s="14" t="s">
        <v>46</v>
      </c>
      <c r="P3648" s="14" t="s">
        <v>70</v>
      </c>
      <c r="Q3648" s="14" t="s">
        <v>34</v>
      </c>
      <c r="R3648" s="14" t="s">
        <v>14811</v>
      </c>
      <c r="S3648" s="20">
        <v>43817</v>
      </c>
      <c r="T3648" s="14">
        <v>2019</v>
      </c>
      <c r="U3648" s="14" t="s">
        <v>162</v>
      </c>
      <c r="V3648" s="19" t="s">
        <v>34</v>
      </c>
    </row>
    <row r="3649" spans="1:22" ht="33.75" customHeight="1">
      <c r="A3649" s="26">
        <v>3646</v>
      </c>
      <c r="B3649" s="14" t="s">
        <v>25</v>
      </c>
      <c r="C3649" s="32" t="s">
        <v>14812</v>
      </c>
      <c r="D3649" s="14" t="s">
        <v>14813</v>
      </c>
      <c r="E3649" s="26"/>
      <c r="F3649" s="14"/>
      <c r="G3649" s="26"/>
      <c r="H3649" s="14" t="s">
        <v>61</v>
      </c>
      <c r="I3649" s="14" t="s">
        <v>14814</v>
      </c>
      <c r="J3649" s="14" t="s">
        <v>451</v>
      </c>
      <c r="K3649" s="14" t="s">
        <v>508</v>
      </c>
      <c r="L3649" s="14" t="s">
        <v>928</v>
      </c>
      <c r="M3649" s="19" t="s">
        <v>14815</v>
      </c>
      <c r="N3649" s="14" t="s">
        <v>14816</v>
      </c>
      <c r="O3649" s="14" t="s">
        <v>6311</v>
      </c>
      <c r="P3649" s="14" t="s">
        <v>6543</v>
      </c>
      <c r="Q3649" s="14" t="s">
        <v>14817</v>
      </c>
      <c r="R3649" s="14" t="s">
        <v>14818</v>
      </c>
      <c r="S3649" s="20">
        <v>43817</v>
      </c>
      <c r="T3649" s="14">
        <v>2019</v>
      </c>
      <c r="U3649" s="14" t="s">
        <v>162</v>
      </c>
      <c r="V3649" s="19" t="s">
        <v>34</v>
      </c>
    </row>
    <row r="3650" spans="1:22" ht="56.25" customHeight="1">
      <c r="A3650" s="26">
        <v>3647</v>
      </c>
      <c r="B3650" s="14" t="s">
        <v>2671</v>
      </c>
      <c r="C3650" s="32" t="s">
        <v>12675</v>
      </c>
      <c r="D3650" s="14" t="s">
        <v>12676</v>
      </c>
      <c r="E3650" s="26" t="s">
        <v>5593</v>
      </c>
      <c r="F3650" s="14"/>
      <c r="G3650" s="26"/>
      <c r="H3650" s="14" t="s">
        <v>5714</v>
      </c>
      <c r="I3650" s="14" t="s">
        <v>12677</v>
      </c>
      <c r="J3650" s="14" t="s">
        <v>12678</v>
      </c>
      <c r="K3650" s="14" t="s">
        <v>31</v>
      </c>
      <c r="L3650" s="14" t="s">
        <v>31</v>
      </c>
      <c r="M3650" s="19" t="s">
        <v>437</v>
      </c>
      <c r="N3650" s="14" t="s">
        <v>12679</v>
      </c>
      <c r="O3650" s="14" t="s">
        <v>2465</v>
      </c>
      <c r="P3650" s="14" t="s">
        <v>14819</v>
      </c>
      <c r="Q3650" s="14" t="s">
        <v>2466</v>
      </c>
      <c r="R3650" s="14" t="s">
        <v>14820</v>
      </c>
      <c r="S3650" s="20">
        <v>43818</v>
      </c>
      <c r="T3650" s="14">
        <v>2019</v>
      </c>
      <c r="U3650" s="14" t="s">
        <v>162</v>
      </c>
      <c r="V3650" s="19" t="s">
        <v>34</v>
      </c>
    </row>
    <row r="3651" spans="1:22" ht="56.25" customHeight="1">
      <c r="A3651" s="26">
        <v>3648</v>
      </c>
      <c r="B3651" s="14" t="s">
        <v>25</v>
      </c>
      <c r="C3651" s="32" t="s">
        <v>14821</v>
      </c>
      <c r="D3651" s="14" t="s">
        <v>14822</v>
      </c>
      <c r="E3651" s="26">
        <v>1702</v>
      </c>
      <c r="F3651" s="14" t="s">
        <v>80</v>
      </c>
      <c r="G3651" s="26"/>
      <c r="H3651" s="14" t="s">
        <v>81</v>
      </c>
      <c r="I3651" s="14" t="s">
        <v>14823</v>
      </c>
      <c r="J3651" s="14" t="s">
        <v>14824</v>
      </c>
      <c r="K3651" s="14" t="s">
        <v>31</v>
      </c>
      <c r="L3651" s="14" t="s">
        <v>31</v>
      </c>
      <c r="M3651" s="19" t="s">
        <v>105</v>
      </c>
      <c r="N3651" s="14" t="s">
        <v>14825</v>
      </c>
      <c r="O3651" s="14" t="s">
        <v>46</v>
      </c>
      <c r="P3651" s="14" t="s">
        <v>8583</v>
      </c>
      <c r="Q3651" s="14" t="s">
        <v>34</v>
      </c>
      <c r="R3651" s="14" t="s">
        <v>14826</v>
      </c>
      <c r="S3651" s="20">
        <v>43818</v>
      </c>
      <c r="T3651" s="14">
        <v>2019</v>
      </c>
      <c r="U3651" s="14" t="s">
        <v>107</v>
      </c>
      <c r="V3651" s="19" t="s">
        <v>34</v>
      </c>
    </row>
    <row r="3652" spans="1:22" ht="45" customHeight="1">
      <c r="A3652" s="26">
        <v>3649</v>
      </c>
      <c r="B3652" s="14" t="s">
        <v>25</v>
      </c>
      <c r="C3652" s="32" t="s">
        <v>14827</v>
      </c>
      <c r="D3652" s="14" t="s">
        <v>14828</v>
      </c>
      <c r="E3652" s="26">
        <v>1080</v>
      </c>
      <c r="F3652" s="14" t="s">
        <v>1464</v>
      </c>
      <c r="G3652" s="26"/>
      <c r="H3652" s="14" t="s">
        <v>14829</v>
      </c>
      <c r="I3652" s="14" t="s">
        <v>14830</v>
      </c>
      <c r="J3652" s="14" t="s">
        <v>14831</v>
      </c>
      <c r="K3652" s="14" t="s">
        <v>31</v>
      </c>
      <c r="L3652" s="14" t="s">
        <v>2958</v>
      </c>
      <c r="M3652" s="19" t="s">
        <v>2959</v>
      </c>
      <c r="N3652" s="14" t="s">
        <v>14832</v>
      </c>
      <c r="O3652" s="14" t="s">
        <v>46</v>
      </c>
      <c r="P3652" s="14" t="s">
        <v>70</v>
      </c>
      <c r="Q3652" s="14" t="s">
        <v>34</v>
      </c>
      <c r="R3652" s="14" t="s">
        <v>14833</v>
      </c>
      <c r="S3652" s="20">
        <v>43819</v>
      </c>
      <c r="T3652" s="14">
        <v>2019</v>
      </c>
      <c r="U3652" s="14" t="s">
        <v>162</v>
      </c>
      <c r="V3652" s="19" t="s">
        <v>34</v>
      </c>
    </row>
    <row r="3653" spans="1:22" ht="45" customHeight="1">
      <c r="A3653" s="26">
        <v>3650</v>
      </c>
      <c r="B3653" s="14" t="s">
        <v>25</v>
      </c>
      <c r="C3653" s="32" t="s">
        <v>14827</v>
      </c>
      <c r="D3653" s="14" t="s">
        <v>14828</v>
      </c>
      <c r="E3653" s="26">
        <v>1080</v>
      </c>
      <c r="F3653" s="14" t="s">
        <v>1464</v>
      </c>
      <c r="G3653" s="26"/>
      <c r="H3653" s="14" t="s">
        <v>14829</v>
      </c>
      <c r="I3653" s="14" t="s">
        <v>14834</v>
      </c>
      <c r="J3653" s="14" t="s">
        <v>14835</v>
      </c>
      <c r="K3653" s="14" t="s">
        <v>31</v>
      </c>
      <c r="L3653" s="14" t="s">
        <v>4533</v>
      </c>
      <c r="M3653" s="19" t="s">
        <v>6453</v>
      </c>
      <c r="N3653" s="14" t="s">
        <v>14836</v>
      </c>
      <c r="O3653" s="14" t="s">
        <v>33</v>
      </c>
      <c r="P3653" s="14" t="s">
        <v>132</v>
      </c>
      <c r="Q3653" s="14" t="s">
        <v>34</v>
      </c>
      <c r="R3653" s="14" t="s">
        <v>14837</v>
      </c>
      <c r="S3653" s="20">
        <v>43822</v>
      </c>
      <c r="T3653" s="14">
        <v>2019</v>
      </c>
      <c r="U3653" s="14" t="s">
        <v>162</v>
      </c>
      <c r="V3653" s="19" t="s">
        <v>34</v>
      </c>
    </row>
    <row r="3654" spans="1:22" ht="33.75" customHeight="1">
      <c r="A3654" s="26">
        <v>3651</v>
      </c>
      <c r="B3654" s="14" t="s">
        <v>25</v>
      </c>
      <c r="C3654" s="32" t="s">
        <v>14838</v>
      </c>
      <c r="D3654" s="14" t="s">
        <v>14839</v>
      </c>
      <c r="E3654" s="26"/>
      <c r="F3654" s="14"/>
      <c r="G3654" s="26"/>
      <c r="H3654" s="14" t="s">
        <v>61</v>
      </c>
      <c r="I3654" s="14" t="s">
        <v>14840</v>
      </c>
      <c r="J3654" s="14" t="s">
        <v>14841</v>
      </c>
      <c r="K3654" s="14" t="s">
        <v>31</v>
      </c>
      <c r="L3654" s="14" t="s">
        <v>31</v>
      </c>
      <c r="M3654" s="19" t="s">
        <v>1397</v>
      </c>
      <c r="N3654" s="14" t="s">
        <v>14842</v>
      </c>
      <c r="O3654" s="14" t="s">
        <v>46</v>
      </c>
      <c r="P3654" s="14" t="s">
        <v>8583</v>
      </c>
      <c r="Q3654" s="14" t="s">
        <v>34</v>
      </c>
      <c r="R3654" s="14" t="s">
        <v>14843</v>
      </c>
      <c r="S3654" s="20">
        <v>43822</v>
      </c>
      <c r="T3654" s="14">
        <v>2019</v>
      </c>
      <c r="U3654" s="14" t="s">
        <v>162</v>
      </c>
      <c r="V3654" s="19" t="s">
        <v>34</v>
      </c>
    </row>
    <row r="3655" spans="1:22" ht="67.5" customHeight="1">
      <c r="A3655" s="26">
        <v>3652</v>
      </c>
      <c r="B3655" s="14" t="s">
        <v>25</v>
      </c>
      <c r="C3655" s="32" t="s">
        <v>14844</v>
      </c>
      <c r="D3655" s="14" t="s">
        <v>14845</v>
      </c>
      <c r="E3655" s="26">
        <v>1080</v>
      </c>
      <c r="F3655" s="14" t="s">
        <v>1464</v>
      </c>
      <c r="G3655" s="26"/>
      <c r="H3655" s="14" t="s">
        <v>61</v>
      </c>
      <c r="I3655" s="14" t="s">
        <v>14846</v>
      </c>
      <c r="J3655" s="14" t="s">
        <v>14847</v>
      </c>
      <c r="K3655" s="14" t="s">
        <v>31</v>
      </c>
      <c r="L3655" s="14" t="s">
        <v>257</v>
      </c>
      <c r="M3655" s="19" t="s">
        <v>5768</v>
      </c>
      <c r="N3655" s="14" t="s">
        <v>14848</v>
      </c>
      <c r="O3655" s="14" t="s">
        <v>46</v>
      </c>
      <c r="P3655" s="14" t="s">
        <v>70</v>
      </c>
      <c r="Q3655" s="14" t="s">
        <v>34</v>
      </c>
      <c r="R3655" s="14" t="s">
        <v>14849</v>
      </c>
      <c r="S3655" s="20">
        <v>43822</v>
      </c>
      <c r="T3655" s="14">
        <v>2019</v>
      </c>
      <c r="U3655" s="14" t="s">
        <v>162</v>
      </c>
      <c r="V3655" s="19" t="s">
        <v>34</v>
      </c>
    </row>
    <row r="3656" spans="1:22" ht="33.75" customHeight="1">
      <c r="A3656" s="26">
        <v>3653</v>
      </c>
      <c r="B3656" s="14" t="s">
        <v>25</v>
      </c>
      <c r="C3656" s="32" t="s">
        <v>14850</v>
      </c>
      <c r="D3656" s="14" t="s">
        <v>14851</v>
      </c>
      <c r="E3656" s="26"/>
      <c r="F3656" s="14"/>
      <c r="G3656" s="26"/>
      <c r="H3656" s="14" t="s">
        <v>295</v>
      </c>
      <c r="I3656" s="14" t="s">
        <v>519</v>
      </c>
      <c r="J3656" s="14" t="s">
        <v>14852</v>
      </c>
      <c r="K3656" s="14" t="s">
        <v>112</v>
      </c>
      <c r="L3656" s="14" t="s">
        <v>4538</v>
      </c>
      <c r="M3656" s="19" t="s">
        <v>14477</v>
      </c>
      <c r="N3656" s="14" t="s">
        <v>14853</v>
      </c>
      <c r="O3656" s="14" t="s">
        <v>46</v>
      </c>
      <c r="P3656" s="14" t="s">
        <v>8583</v>
      </c>
      <c r="Q3656" s="14" t="s">
        <v>34</v>
      </c>
      <c r="R3656" s="14" t="s">
        <v>14854</v>
      </c>
      <c r="S3656" s="20">
        <v>43822</v>
      </c>
      <c r="T3656" s="14">
        <v>2019</v>
      </c>
      <c r="U3656" s="14" t="s">
        <v>162</v>
      </c>
      <c r="V3656" s="19" t="s">
        <v>34</v>
      </c>
    </row>
    <row r="3657" spans="1:22" ht="56.25" customHeight="1">
      <c r="A3657" s="26">
        <v>3654</v>
      </c>
      <c r="B3657" s="14" t="s">
        <v>2671</v>
      </c>
      <c r="C3657" s="32" t="s">
        <v>2585</v>
      </c>
      <c r="D3657" s="14" t="s">
        <v>2586</v>
      </c>
      <c r="E3657" s="26" t="s">
        <v>621</v>
      </c>
      <c r="F3657" s="14"/>
      <c r="G3657" s="26"/>
      <c r="H3657" s="14" t="s">
        <v>622</v>
      </c>
      <c r="I3657" s="14" t="s">
        <v>7225</v>
      </c>
      <c r="J3657" s="14" t="s">
        <v>7226</v>
      </c>
      <c r="K3657" s="14" t="s">
        <v>42</v>
      </c>
      <c r="L3657" s="14" t="s">
        <v>43</v>
      </c>
      <c r="M3657" s="19" t="s">
        <v>44</v>
      </c>
      <c r="N3657" s="14" t="s">
        <v>7227</v>
      </c>
      <c r="O3657" s="14" t="s">
        <v>1686</v>
      </c>
      <c r="P3657" s="14" t="s">
        <v>1687</v>
      </c>
      <c r="Q3657" s="14" t="s">
        <v>13723</v>
      </c>
      <c r="R3657" s="14" t="s">
        <v>14855</v>
      </c>
      <c r="S3657" s="20">
        <v>43823</v>
      </c>
      <c r="T3657" s="14">
        <v>2019</v>
      </c>
      <c r="U3657" s="14" t="s">
        <v>162</v>
      </c>
      <c r="V3657" s="19" t="s">
        <v>34</v>
      </c>
    </row>
    <row r="3658" spans="1:22" ht="56.25" customHeight="1">
      <c r="A3658" s="26">
        <v>3655</v>
      </c>
      <c r="B3658" s="14" t="s">
        <v>25</v>
      </c>
      <c r="C3658" s="32" t="s">
        <v>12569</v>
      </c>
      <c r="D3658" s="14" t="s">
        <v>12570</v>
      </c>
      <c r="E3658" s="26"/>
      <c r="F3658" s="14"/>
      <c r="G3658" s="26"/>
      <c r="H3658" s="14" t="s">
        <v>53</v>
      </c>
      <c r="I3658" s="14" t="s">
        <v>12571</v>
      </c>
      <c r="J3658" s="14" t="s">
        <v>12572</v>
      </c>
      <c r="K3658" s="14" t="s">
        <v>31</v>
      </c>
      <c r="L3658" s="14" t="s">
        <v>31</v>
      </c>
      <c r="M3658" s="19" t="s">
        <v>4100</v>
      </c>
      <c r="N3658" s="14" t="s">
        <v>12573</v>
      </c>
      <c r="O3658" s="14" t="s">
        <v>1686</v>
      </c>
      <c r="P3658" s="14" t="s">
        <v>1687</v>
      </c>
      <c r="Q3658" s="14" t="s">
        <v>13723</v>
      </c>
      <c r="R3658" s="14" t="s">
        <v>14856</v>
      </c>
      <c r="S3658" s="20">
        <v>43823</v>
      </c>
      <c r="T3658" s="14">
        <v>2019</v>
      </c>
      <c r="U3658" s="14" t="s">
        <v>162</v>
      </c>
      <c r="V3658" s="19" t="s">
        <v>34</v>
      </c>
    </row>
    <row r="3659" spans="1:22" ht="67.5" customHeight="1">
      <c r="A3659" s="26">
        <v>3656</v>
      </c>
      <c r="B3659" s="14" t="s">
        <v>25</v>
      </c>
      <c r="C3659" s="32" t="s">
        <v>14857</v>
      </c>
      <c r="D3659" s="14" t="s">
        <v>14858</v>
      </c>
      <c r="E3659" s="26"/>
      <c r="F3659" s="14"/>
      <c r="G3659" s="26"/>
      <c r="H3659" s="14" t="s">
        <v>53</v>
      </c>
      <c r="I3659" s="14" t="s">
        <v>14859</v>
      </c>
      <c r="J3659" s="14" t="s">
        <v>14860</v>
      </c>
      <c r="K3659" s="14" t="s">
        <v>31</v>
      </c>
      <c r="L3659" s="14" t="s">
        <v>31</v>
      </c>
      <c r="M3659" s="19" t="s">
        <v>122</v>
      </c>
      <c r="N3659" s="14" t="s">
        <v>122</v>
      </c>
      <c r="O3659" s="14" t="s">
        <v>46</v>
      </c>
      <c r="P3659" s="14" t="s">
        <v>8583</v>
      </c>
      <c r="Q3659" s="14" t="s">
        <v>34</v>
      </c>
      <c r="R3659" s="14" t="s">
        <v>14861</v>
      </c>
      <c r="S3659" s="20">
        <v>43825</v>
      </c>
      <c r="T3659" s="14">
        <v>2019</v>
      </c>
      <c r="U3659" s="14" t="s">
        <v>162</v>
      </c>
      <c r="V3659" s="19" t="s">
        <v>34</v>
      </c>
    </row>
    <row r="3660" spans="1:22" ht="78.75" customHeight="1">
      <c r="A3660" s="26">
        <v>3657</v>
      </c>
      <c r="B3660" s="14" t="s">
        <v>25</v>
      </c>
      <c r="C3660" s="32" t="s">
        <v>14862</v>
      </c>
      <c r="D3660" s="14" t="s">
        <v>14863</v>
      </c>
      <c r="E3660" s="26"/>
      <c r="F3660" s="14"/>
      <c r="G3660" s="26"/>
      <c r="H3660" s="14" t="s">
        <v>103</v>
      </c>
      <c r="I3660" s="14" t="s">
        <v>14864</v>
      </c>
      <c r="J3660" s="14" t="s">
        <v>14865</v>
      </c>
      <c r="K3660" s="14" t="s">
        <v>2461</v>
      </c>
      <c r="L3660" s="14" t="s">
        <v>2462</v>
      </c>
      <c r="M3660" s="19" t="s">
        <v>2462</v>
      </c>
      <c r="N3660" s="14" t="s">
        <v>14866</v>
      </c>
      <c r="O3660" s="14" t="s">
        <v>33</v>
      </c>
      <c r="P3660" s="14" t="s">
        <v>132</v>
      </c>
      <c r="Q3660" s="14" t="s">
        <v>34</v>
      </c>
      <c r="R3660" s="14" t="s">
        <v>14867</v>
      </c>
      <c r="S3660" s="20">
        <v>43830</v>
      </c>
      <c r="T3660" s="14">
        <v>2019</v>
      </c>
      <c r="U3660" s="14" t="s">
        <v>162</v>
      </c>
      <c r="V3660" s="19" t="s">
        <v>34</v>
      </c>
    </row>
    <row r="3661" spans="1:22" ht="33.75" customHeight="1">
      <c r="A3661" s="26">
        <v>3658</v>
      </c>
      <c r="B3661" s="14" t="s">
        <v>25</v>
      </c>
      <c r="C3661" s="32" t="s">
        <v>198</v>
      </c>
      <c r="D3661" s="14" t="s">
        <v>1853</v>
      </c>
      <c r="E3661" s="26">
        <v>1050</v>
      </c>
      <c r="F3661" s="14" t="s">
        <v>1854</v>
      </c>
      <c r="G3661" s="26"/>
      <c r="H3661" s="14" t="s">
        <v>61</v>
      </c>
      <c r="I3661" s="14" t="s">
        <v>14868</v>
      </c>
      <c r="J3661" s="14" t="s">
        <v>14869</v>
      </c>
      <c r="K3661" s="14" t="s">
        <v>91</v>
      </c>
      <c r="L3661" s="14" t="s">
        <v>91</v>
      </c>
      <c r="M3661" s="19" t="s">
        <v>2525</v>
      </c>
      <c r="N3661" s="14" t="s">
        <v>14870</v>
      </c>
      <c r="O3661" s="14" t="s">
        <v>2465</v>
      </c>
      <c r="P3661" s="14" t="s">
        <v>2466</v>
      </c>
      <c r="Q3661" s="14" t="s">
        <v>34</v>
      </c>
      <c r="R3661" s="14" t="s">
        <v>14871</v>
      </c>
      <c r="S3661" s="20">
        <v>43830</v>
      </c>
      <c r="T3661" s="14">
        <v>2019</v>
      </c>
      <c r="U3661" s="14" t="s">
        <v>162</v>
      </c>
      <c r="V3661" s="19" t="s">
        <v>34</v>
      </c>
    </row>
    <row r="3662" spans="1:22" ht="56.25" customHeight="1">
      <c r="A3662" s="26">
        <v>3659</v>
      </c>
      <c r="B3662" s="14" t="s">
        <v>25</v>
      </c>
      <c r="C3662" s="32" t="s">
        <v>3216</v>
      </c>
      <c r="D3662" s="14" t="s">
        <v>3217</v>
      </c>
      <c r="E3662" s="26">
        <v>1104</v>
      </c>
      <c r="F3662" s="14" t="s">
        <v>294</v>
      </c>
      <c r="G3662" s="26"/>
      <c r="H3662" s="14" t="s">
        <v>295</v>
      </c>
      <c r="I3662" s="14" t="s">
        <v>3285</v>
      </c>
      <c r="J3662" s="14" t="s">
        <v>3285</v>
      </c>
      <c r="K3662" s="14" t="s">
        <v>223</v>
      </c>
      <c r="L3662" s="14" t="s">
        <v>224</v>
      </c>
      <c r="M3662" s="19" t="s">
        <v>225</v>
      </c>
      <c r="N3662" s="14" t="s">
        <v>3753</v>
      </c>
      <c r="O3662" s="14" t="s">
        <v>6311</v>
      </c>
      <c r="P3662" s="14" t="s">
        <v>6543</v>
      </c>
      <c r="Q3662" s="14" t="s">
        <v>14872</v>
      </c>
      <c r="R3662" s="14" t="s">
        <v>14873</v>
      </c>
      <c r="S3662" s="20">
        <v>43830</v>
      </c>
      <c r="T3662" s="14">
        <v>2019</v>
      </c>
      <c r="U3662" s="14" t="s">
        <v>162</v>
      </c>
      <c r="V3662" s="19" t="s">
        <v>34</v>
      </c>
    </row>
    <row r="3663" spans="1:22" ht="56.25" customHeight="1">
      <c r="A3663" s="26">
        <v>3660</v>
      </c>
      <c r="B3663" s="14" t="s">
        <v>25</v>
      </c>
      <c r="C3663" s="32" t="s">
        <v>2002</v>
      </c>
      <c r="D3663" s="14" t="s">
        <v>2003</v>
      </c>
      <c r="E3663" s="26">
        <v>1050</v>
      </c>
      <c r="F3663" s="14" t="s">
        <v>1854</v>
      </c>
      <c r="G3663" s="26" t="s">
        <v>2004</v>
      </c>
      <c r="H3663" s="14" t="s">
        <v>622</v>
      </c>
      <c r="I3663" s="14" t="s">
        <v>12669</v>
      </c>
      <c r="J3663" s="14" t="s">
        <v>12018</v>
      </c>
      <c r="K3663" s="14" t="s">
        <v>31</v>
      </c>
      <c r="L3663" s="14" t="s">
        <v>31</v>
      </c>
      <c r="M3663" s="19" t="s">
        <v>105</v>
      </c>
      <c r="N3663" s="14" t="s">
        <v>12670</v>
      </c>
      <c r="O3663" s="14" t="s">
        <v>6311</v>
      </c>
      <c r="P3663" s="14" t="s">
        <v>6543</v>
      </c>
      <c r="Q3663" s="14" t="s">
        <v>14874</v>
      </c>
      <c r="R3663" s="14" t="s">
        <v>14875</v>
      </c>
      <c r="S3663" s="20">
        <v>43832</v>
      </c>
      <c r="T3663" s="14">
        <v>2020</v>
      </c>
      <c r="U3663" s="14" t="s">
        <v>86</v>
      </c>
      <c r="V3663" s="19" t="s">
        <v>34</v>
      </c>
    </row>
    <row r="3664" spans="1:22" ht="45" customHeight="1">
      <c r="A3664" s="26">
        <v>3661</v>
      </c>
      <c r="B3664" s="14" t="s">
        <v>25</v>
      </c>
      <c r="C3664" s="32" t="s">
        <v>14876</v>
      </c>
      <c r="D3664" s="14" t="s">
        <v>14877</v>
      </c>
      <c r="E3664" s="26">
        <v>1512</v>
      </c>
      <c r="F3664" s="14" t="s">
        <v>14878</v>
      </c>
      <c r="G3664" s="26"/>
      <c r="H3664" s="14" t="s">
        <v>53</v>
      </c>
      <c r="I3664" s="14" t="s">
        <v>519</v>
      </c>
      <c r="J3664" s="14" t="s">
        <v>14879</v>
      </c>
      <c r="K3664" s="14" t="s">
        <v>31</v>
      </c>
      <c r="L3664" s="14" t="s">
        <v>31</v>
      </c>
      <c r="M3664" s="19" t="s">
        <v>31</v>
      </c>
      <c r="N3664" s="14" t="s">
        <v>14880</v>
      </c>
      <c r="O3664" s="14" t="s">
        <v>46</v>
      </c>
      <c r="P3664" s="14" t="s">
        <v>8583</v>
      </c>
      <c r="Q3664" s="14" t="s">
        <v>34</v>
      </c>
      <c r="R3664" s="14" t="s">
        <v>14881</v>
      </c>
      <c r="S3664" s="20">
        <v>43832</v>
      </c>
      <c r="T3664" s="14">
        <v>2020</v>
      </c>
      <c r="U3664" s="14" t="s">
        <v>86</v>
      </c>
      <c r="V3664" s="19" t="s">
        <v>34</v>
      </c>
    </row>
    <row r="3665" spans="1:22" ht="101.25" customHeight="1">
      <c r="A3665" s="26">
        <v>3662</v>
      </c>
      <c r="B3665" s="14" t="s">
        <v>25</v>
      </c>
      <c r="C3665" s="32" t="s">
        <v>7921</v>
      </c>
      <c r="D3665" s="14" t="s">
        <v>7922</v>
      </c>
      <c r="E3665" s="26">
        <v>2720</v>
      </c>
      <c r="F3665" s="14" t="s">
        <v>1424</v>
      </c>
      <c r="G3665" s="26"/>
      <c r="H3665" s="14" t="s">
        <v>1425</v>
      </c>
      <c r="I3665" s="14" t="s">
        <v>7923</v>
      </c>
      <c r="J3665" s="14" t="s">
        <v>7924</v>
      </c>
      <c r="K3665" s="14" t="s">
        <v>31</v>
      </c>
      <c r="L3665" s="14" t="s">
        <v>257</v>
      </c>
      <c r="M3665" s="19" t="s">
        <v>5768</v>
      </c>
      <c r="N3665" s="14" t="s">
        <v>7925</v>
      </c>
      <c r="O3665" s="14" t="s">
        <v>6311</v>
      </c>
      <c r="P3665" s="14" t="s">
        <v>6543</v>
      </c>
      <c r="Q3665" s="14" t="s">
        <v>14882</v>
      </c>
      <c r="R3665" s="14" t="s">
        <v>14883</v>
      </c>
      <c r="S3665" s="20">
        <v>43836</v>
      </c>
      <c r="T3665" s="14">
        <v>2020</v>
      </c>
      <c r="U3665" s="14" t="s">
        <v>86</v>
      </c>
      <c r="V3665" s="19" t="s">
        <v>7927</v>
      </c>
    </row>
    <row r="3666" spans="1:22" ht="56.25" customHeight="1">
      <c r="A3666" s="26">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2465</v>
      </c>
      <c r="P3666" s="14" t="s">
        <v>12487</v>
      </c>
      <c r="Q3666" s="14" t="s">
        <v>13338</v>
      </c>
      <c r="R3666" s="14" t="s">
        <v>14884</v>
      </c>
      <c r="S3666" s="20">
        <v>43836</v>
      </c>
      <c r="T3666" s="14">
        <v>2020</v>
      </c>
      <c r="U3666" s="14" t="s">
        <v>86</v>
      </c>
      <c r="V3666" s="19" t="s">
        <v>881</v>
      </c>
    </row>
    <row r="3667" spans="1:22" ht="45" customHeight="1">
      <c r="A3667" s="26">
        <v>3664</v>
      </c>
      <c r="B3667" s="14" t="s">
        <v>25</v>
      </c>
      <c r="C3667" s="32" t="s">
        <v>1213</v>
      </c>
      <c r="D3667" s="14" t="s">
        <v>1214</v>
      </c>
      <c r="E3667" s="26">
        <v>2029</v>
      </c>
      <c r="F3667" s="14" t="s">
        <v>142</v>
      </c>
      <c r="G3667" s="26"/>
      <c r="H3667" s="14" t="s">
        <v>103</v>
      </c>
      <c r="I3667" s="14" t="s">
        <v>1215</v>
      </c>
      <c r="J3667" s="14" t="s">
        <v>13522</v>
      </c>
      <c r="K3667" s="14" t="s">
        <v>218</v>
      </c>
      <c r="L3667" s="14" t="s">
        <v>218</v>
      </c>
      <c r="M3667" s="19" t="s">
        <v>218</v>
      </c>
      <c r="N3667" s="14" t="s">
        <v>1216</v>
      </c>
      <c r="O3667" s="14" t="s">
        <v>6311</v>
      </c>
      <c r="P3667" s="14" t="s">
        <v>6543</v>
      </c>
      <c r="Q3667" s="14" t="s">
        <v>14885</v>
      </c>
      <c r="R3667" s="14" t="s">
        <v>14886</v>
      </c>
      <c r="S3667" s="20">
        <v>43838</v>
      </c>
      <c r="T3667" s="14">
        <v>2020</v>
      </c>
      <c r="U3667" s="14" t="s">
        <v>86</v>
      </c>
      <c r="V3667" s="19" t="s">
        <v>34</v>
      </c>
    </row>
    <row r="3668" spans="1:22" ht="101.25" customHeight="1">
      <c r="A3668" s="26">
        <v>3665</v>
      </c>
      <c r="B3668" s="14" t="s">
        <v>25</v>
      </c>
      <c r="C3668" s="32" t="s">
        <v>4980</v>
      </c>
      <c r="D3668" s="14" t="s">
        <v>4981</v>
      </c>
      <c r="E3668" s="26">
        <v>2029</v>
      </c>
      <c r="F3668" s="14" t="s">
        <v>142</v>
      </c>
      <c r="G3668" s="26"/>
      <c r="H3668" s="14" t="s">
        <v>103</v>
      </c>
      <c r="I3668" s="14" t="s">
        <v>4982</v>
      </c>
      <c r="J3668" s="14" t="s">
        <v>4983</v>
      </c>
      <c r="K3668" s="14" t="s">
        <v>31</v>
      </c>
      <c r="L3668" s="14" t="s">
        <v>4533</v>
      </c>
      <c r="M3668" s="19" t="s">
        <v>4533</v>
      </c>
      <c r="N3668" s="14" t="s">
        <v>4984</v>
      </c>
      <c r="O3668" s="14" t="s">
        <v>6311</v>
      </c>
      <c r="P3668" s="14" t="s">
        <v>6543</v>
      </c>
      <c r="Q3668" s="14" t="s">
        <v>14887</v>
      </c>
      <c r="R3668" s="14" t="s">
        <v>14888</v>
      </c>
      <c r="S3668" s="20">
        <v>43838</v>
      </c>
      <c r="T3668" s="14">
        <v>2020</v>
      </c>
      <c r="U3668" s="14" t="s">
        <v>86</v>
      </c>
      <c r="V3668" s="19" t="s">
        <v>34</v>
      </c>
    </row>
    <row r="3669" spans="1:22" ht="45" customHeight="1">
      <c r="A3669" s="26">
        <v>3666</v>
      </c>
      <c r="B3669" s="14" t="s">
        <v>25</v>
      </c>
      <c r="C3669" s="32" t="s">
        <v>14889</v>
      </c>
      <c r="D3669" s="14" t="s">
        <v>14890</v>
      </c>
      <c r="E3669" s="26">
        <v>2394</v>
      </c>
      <c r="F3669" s="14" t="s">
        <v>27</v>
      </c>
      <c r="G3669" s="26"/>
      <c r="H3669" s="14" t="s">
        <v>28</v>
      </c>
      <c r="I3669" s="14" t="s">
        <v>14891</v>
      </c>
      <c r="J3669" s="14" t="s">
        <v>14892</v>
      </c>
      <c r="K3669" s="14" t="s">
        <v>91</v>
      </c>
      <c r="L3669" s="14" t="s">
        <v>5881</v>
      </c>
      <c r="M3669" s="19" t="s">
        <v>5881</v>
      </c>
      <c r="N3669" s="14" t="s">
        <v>14893</v>
      </c>
      <c r="O3669" s="14" t="s">
        <v>46</v>
      </c>
      <c r="P3669" s="14" t="s">
        <v>8583</v>
      </c>
      <c r="Q3669" s="14" t="s">
        <v>34</v>
      </c>
      <c r="R3669" s="14" t="s">
        <v>14894</v>
      </c>
      <c r="S3669" s="20">
        <v>43838</v>
      </c>
      <c r="T3669" s="14">
        <v>2020</v>
      </c>
      <c r="U3669" s="14" t="s">
        <v>86</v>
      </c>
      <c r="V3669" s="19" t="s">
        <v>34</v>
      </c>
    </row>
    <row r="3670" spans="1:22" ht="78.75" customHeight="1">
      <c r="A3670" s="26">
        <v>3667</v>
      </c>
      <c r="B3670" s="14" t="s">
        <v>25</v>
      </c>
      <c r="C3670" s="32" t="s">
        <v>13313</v>
      </c>
      <c r="D3670" s="14" t="s">
        <v>13314</v>
      </c>
      <c r="E3670" s="26"/>
      <c r="F3670" s="14"/>
      <c r="G3670" s="26"/>
      <c r="H3670" s="14" t="s">
        <v>61</v>
      </c>
      <c r="I3670" s="14" t="s">
        <v>13315</v>
      </c>
      <c r="J3670" s="14" t="s">
        <v>13316</v>
      </c>
      <c r="K3670" s="14" t="s">
        <v>31</v>
      </c>
      <c r="L3670" s="14" t="s">
        <v>31</v>
      </c>
      <c r="M3670" s="19" t="s">
        <v>315</v>
      </c>
      <c r="N3670" s="14" t="s">
        <v>13317</v>
      </c>
      <c r="O3670" s="14" t="s">
        <v>6311</v>
      </c>
      <c r="P3670" s="14" t="s">
        <v>6543</v>
      </c>
      <c r="Q3670" s="14" t="s">
        <v>14895</v>
      </c>
      <c r="R3670" s="14" t="s">
        <v>14896</v>
      </c>
      <c r="S3670" s="20">
        <v>43838</v>
      </c>
      <c r="T3670" s="14">
        <v>2020</v>
      </c>
      <c r="U3670" s="14" t="s">
        <v>86</v>
      </c>
      <c r="V3670" s="19" t="s">
        <v>34</v>
      </c>
    </row>
    <row r="3671" spans="1:22" ht="33.75" customHeight="1">
      <c r="A3671" s="26">
        <v>3668</v>
      </c>
      <c r="B3671" s="14" t="s">
        <v>25</v>
      </c>
      <c r="C3671" s="32" t="s">
        <v>5119</v>
      </c>
      <c r="D3671" s="14" t="s">
        <v>5120</v>
      </c>
      <c r="E3671" s="26">
        <v>2732</v>
      </c>
      <c r="F3671" s="14" t="s">
        <v>14897</v>
      </c>
      <c r="G3671" s="26"/>
      <c r="H3671" s="14" t="s">
        <v>53</v>
      </c>
      <c r="I3671" s="14" t="s">
        <v>14898</v>
      </c>
      <c r="J3671" s="14" t="s">
        <v>14899</v>
      </c>
      <c r="K3671" s="14" t="s">
        <v>31</v>
      </c>
      <c r="L3671" s="14" t="s">
        <v>31</v>
      </c>
      <c r="M3671" s="19" t="s">
        <v>31</v>
      </c>
      <c r="N3671" s="14" t="s">
        <v>14900</v>
      </c>
      <c r="O3671" s="14" t="s">
        <v>46</v>
      </c>
      <c r="P3671" s="14" t="s">
        <v>70</v>
      </c>
      <c r="Q3671" s="14" t="s">
        <v>34</v>
      </c>
      <c r="R3671" s="14" t="s">
        <v>14901</v>
      </c>
      <c r="S3671" s="20">
        <v>43838</v>
      </c>
      <c r="T3671" s="14">
        <v>2020</v>
      </c>
      <c r="U3671" s="14" t="s">
        <v>86</v>
      </c>
      <c r="V3671" s="19" t="s">
        <v>34</v>
      </c>
    </row>
    <row r="3672" spans="1:22" ht="67.5" customHeight="1">
      <c r="A3672" s="26">
        <v>3669</v>
      </c>
      <c r="B3672" s="14" t="s">
        <v>25</v>
      </c>
      <c r="C3672" s="32" t="s">
        <v>14902</v>
      </c>
      <c r="D3672" s="14" t="s">
        <v>14903</v>
      </c>
      <c r="E3672" s="26"/>
      <c r="F3672" s="14"/>
      <c r="G3672" s="26"/>
      <c r="H3672" s="14" t="s">
        <v>61</v>
      </c>
      <c r="I3672" s="14" t="s">
        <v>14904</v>
      </c>
      <c r="J3672" s="14" t="s">
        <v>14905</v>
      </c>
      <c r="K3672" s="14" t="s">
        <v>31</v>
      </c>
      <c r="L3672" s="14" t="s">
        <v>31</v>
      </c>
      <c r="M3672" s="19" t="s">
        <v>455</v>
      </c>
      <c r="N3672" s="14" t="s">
        <v>14906</v>
      </c>
      <c r="O3672" s="14" t="s">
        <v>46</v>
      </c>
      <c r="P3672" s="14" t="s">
        <v>8583</v>
      </c>
      <c r="Q3672" s="14" t="s">
        <v>34</v>
      </c>
      <c r="R3672" s="14" t="s">
        <v>14907</v>
      </c>
      <c r="S3672" s="20">
        <v>43838</v>
      </c>
      <c r="T3672" s="14">
        <v>2020</v>
      </c>
      <c r="U3672" s="14" t="s">
        <v>86</v>
      </c>
      <c r="V3672" s="19" t="s">
        <v>34</v>
      </c>
    </row>
    <row r="3673" spans="1:22" ht="45" customHeight="1">
      <c r="A3673" s="26">
        <v>3670</v>
      </c>
      <c r="B3673" s="14" t="s">
        <v>25</v>
      </c>
      <c r="C3673" s="32" t="s">
        <v>14908</v>
      </c>
      <c r="D3673" s="14" t="s">
        <v>14909</v>
      </c>
      <c r="E3673" s="26">
        <v>1511</v>
      </c>
      <c r="F3673" s="14" t="s">
        <v>465</v>
      </c>
      <c r="G3673" s="26"/>
      <c r="H3673" s="14" t="s">
        <v>466</v>
      </c>
      <c r="I3673" s="14" t="s">
        <v>12753</v>
      </c>
      <c r="J3673" s="14" t="s">
        <v>466</v>
      </c>
      <c r="K3673" s="14" t="s">
        <v>112</v>
      </c>
      <c r="L3673" s="14" t="s">
        <v>112</v>
      </c>
      <c r="M3673" s="19" t="s">
        <v>1056</v>
      </c>
      <c r="N3673" s="14" t="s">
        <v>14910</v>
      </c>
      <c r="O3673" s="14" t="s">
        <v>46</v>
      </c>
      <c r="P3673" s="14" t="s">
        <v>8583</v>
      </c>
      <c r="Q3673" s="14" t="s">
        <v>34</v>
      </c>
      <c r="R3673" s="14" t="s">
        <v>14911</v>
      </c>
      <c r="S3673" s="20">
        <v>43843</v>
      </c>
      <c r="T3673" s="14">
        <v>2020</v>
      </c>
      <c r="U3673" s="14" t="s">
        <v>86</v>
      </c>
      <c r="V3673" s="19" t="s">
        <v>34</v>
      </c>
    </row>
    <row r="3674" spans="1:22" ht="45" customHeight="1">
      <c r="A3674" s="26">
        <v>3671</v>
      </c>
      <c r="B3674" s="14" t="s">
        <v>25</v>
      </c>
      <c r="C3674" s="32" t="s">
        <v>14912</v>
      </c>
      <c r="D3674" s="14" t="s">
        <v>14913</v>
      </c>
      <c r="E3674" s="26"/>
      <c r="F3674" s="14"/>
      <c r="G3674" s="26"/>
      <c r="H3674" s="14" t="s">
        <v>178</v>
      </c>
      <c r="I3674" s="14" t="s">
        <v>14914</v>
      </c>
      <c r="J3674" s="14" t="s">
        <v>9892</v>
      </c>
      <c r="K3674" s="14" t="s">
        <v>266</v>
      </c>
      <c r="L3674" s="14" t="s">
        <v>911</v>
      </c>
      <c r="M3674" s="19" t="s">
        <v>4945</v>
      </c>
      <c r="N3674" s="14" t="s">
        <v>14915</v>
      </c>
      <c r="O3674" s="14" t="s">
        <v>46</v>
      </c>
      <c r="P3674" s="14" t="s">
        <v>8583</v>
      </c>
      <c r="Q3674" s="14" t="s">
        <v>34</v>
      </c>
      <c r="R3674" s="14" t="s">
        <v>14916</v>
      </c>
      <c r="S3674" s="20">
        <v>43843</v>
      </c>
      <c r="T3674" s="14">
        <v>2020</v>
      </c>
      <c r="U3674" s="14" t="s">
        <v>86</v>
      </c>
      <c r="V3674" s="19" t="s">
        <v>34</v>
      </c>
    </row>
    <row r="3675" spans="1:22" ht="33.75" customHeight="1">
      <c r="A3675" s="26">
        <v>3672</v>
      </c>
      <c r="B3675" s="14" t="s">
        <v>25</v>
      </c>
      <c r="C3675" s="32" t="s">
        <v>14917</v>
      </c>
      <c r="D3675" s="14" t="s">
        <v>14918</v>
      </c>
      <c r="E3675" s="26">
        <v>1312</v>
      </c>
      <c r="F3675" s="14" t="s">
        <v>1529</v>
      </c>
      <c r="G3675" s="26">
        <v>1313</v>
      </c>
      <c r="H3675" s="14" t="s">
        <v>178</v>
      </c>
      <c r="I3675" s="14" t="s">
        <v>14919</v>
      </c>
      <c r="J3675" s="14" t="s">
        <v>14920</v>
      </c>
      <c r="K3675" s="14" t="s">
        <v>31</v>
      </c>
      <c r="L3675" s="14" t="s">
        <v>31</v>
      </c>
      <c r="M3675" s="19" t="s">
        <v>105</v>
      </c>
      <c r="N3675" s="14" t="s">
        <v>14921</v>
      </c>
      <c r="O3675" s="14" t="s">
        <v>46</v>
      </c>
      <c r="P3675" s="14" t="s">
        <v>8583</v>
      </c>
      <c r="Q3675" s="14" t="s">
        <v>34</v>
      </c>
      <c r="R3675" s="14" t="s">
        <v>14922</v>
      </c>
      <c r="S3675" s="20">
        <v>43843</v>
      </c>
      <c r="T3675" s="14">
        <v>2020</v>
      </c>
      <c r="U3675" s="14" t="s">
        <v>86</v>
      </c>
      <c r="V3675" s="19" t="s">
        <v>34</v>
      </c>
    </row>
    <row r="3676" spans="1:22" ht="45" customHeight="1">
      <c r="A3676" s="26">
        <v>3673</v>
      </c>
      <c r="B3676" s="14" t="s">
        <v>25</v>
      </c>
      <c r="C3676" s="32" t="s">
        <v>647</v>
      </c>
      <c r="D3676" s="14" t="s">
        <v>648</v>
      </c>
      <c r="E3676" s="26">
        <v>2395</v>
      </c>
      <c r="F3676" s="14" t="s">
        <v>149</v>
      </c>
      <c r="G3676" s="26"/>
      <c r="H3676" s="14" t="s">
        <v>127</v>
      </c>
      <c r="I3676" s="14" t="s">
        <v>14923</v>
      </c>
      <c r="J3676" s="14" t="s">
        <v>14924</v>
      </c>
      <c r="K3676" s="14" t="s">
        <v>31</v>
      </c>
      <c r="L3676" s="14" t="s">
        <v>31</v>
      </c>
      <c r="M3676" s="19" t="s">
        <v>455</v>
      </c>
      <c r="N3676" s="14" t="s">
        <v>14925</v>
      </c>
      <c r="O3676" s="14" t="s">
        <v>33</v>
      </c>
      <c r="P3676" s="14" t="s">
        <v>132</v>
      </c>
      <c r="Q3676" s="14" t="s">
        <v>34</v>
      </c>
      <c r="R3676" s="14" t="s">
        <v>14926</v>
      </c>
      <c r="S3676" s="20">
        <v>43843</v>
      </c>
      <c r="T3676" s="14">
        <v>2020</v>
      </c>
      <c r="U3676" s="14" t="s">
        <v>86</v>
      </c>
      <c r="V3676" s="19" t="s">
        <v>34</v>
      </c>
    </row>
    <row r="3677" spans="1:22" ht="45" customHeight="1">
      <c r="A3677" s="26">
        <v>3674</v>
      </c>
      <c r="B3677" s="14" t="s">
        <v>25</v>
      </c>
      <c r="C3677" s="32" t="s">
        <v>2982</v>
      </c>
      <c r="D3677" s="14" t="s">
        <v>2983</v>
      </c>
      <c r="E3677" s="26"/>
      <c r="F3677" s="14"/>
      <c r="G3677" s="26"/>
      <c r="H3677" s="14" t="s">
        <v>53</v>
      </c>
      <c r="I3677" s="14" t="s">
        <v>9625</v>
      </c>
      <c r="J3677" s="14" t="s">
        <v>9626</v>
      </c>
      <c r="K3677" s="14" t="s">
        <v>266</v>
      </c>
      <c r="L3677" s="14" t="s">
        <v>553</v>
      </c>
      <c r="M3677" s="19" t="s">
        <v>554</v>
      </c>
      <c r="N3677" s="14" t="s">
        <v>9627</v>
      </c>
      <c r="O3677" s="14" t="s">
        <v>1686</v>
      </c>
      <c r="P3677" s="14" t="s">
        <v>1687</v>
      </c>
      <c r="Q3677" s="14" t="s">
        <v>13723</v>
      </c>
      <c r="R3677" s="14" t="s">
        <v>14927</v>
      </c>
      <c r="S3677" s="20">
        <v>43844</v>
      </c>
      <c r="T3677" s="14">
        <v>2020</v>
      </c>
      <c r="U3677" s="14" t="s">
        <v>86</v>
      </c>
      <c r="V3677" s="19" t="s">
        <v>34</v>
      </c>
    </row>
    <row r="3678" spans="1:22" ht="90" customHeight="1">
      <c r="A3678" s="26">
        <v>3675</v>
      </c>
      <c r="B3678" s="14" t="s">
        <v>25</v>
      </c>
      <c r="C3678" s="32" t="s">
        <v>14928</v>
      </c>
      <c r="D3678" s="14" t="s">
        <v>14929</v>
      </c>
      <c r="E3678" s="26"/>
      <c r="F3678" s="14"/>
      <c r="G3678" s="26"/>
      <c r="H3678" s="14" t="s">
        <v>61</v>
      </c>
      <c r="I3678" s="14" t="s">
        <v>14930</v>
      </c>
      <c r="J3678" s="14" t="s">
        <v>14931</v>
      </c>
      <c r="K3678" s="14" t="s">
        <v>31</v>
      </c>
      <c r="L3678" s="14" t="s">
        <v>31</v>
      </c>
      <c r="M3678" s="19" t="s">
        <v>55</v>
      </c>
      <c r="N3678" s="14" t="s">
        <v>14932</v>
      </c>
      <c r="O3678" s="14" t="s">
        <v>46</v>
      </c>
      <c r="P3678" s="14" t="s">
        <v>8583</v>
      </c>
      <c r="Q3678" s="14" t="s">
        <v>34</v>
      </c>
      <c r="R3678" s="14" t="s">
        <v>14933</v>
      </c>
      <c r="S3678" s="20">
        <v>43845</v>
      </c>
      <c r="T3678" s="14">
        <v>2020</v>
      </c>
      <c r="U3678" s="14" t="s">
        <v>86</v>
      </c>
      <c r="V3678" s="19" t="s">
        <v>34</v>
      </c>
    </row>
    <row r="3679" spans="1:22" ht="45" customHeight="1">
      <c r="A3679" s="26">
        <v>3676</v>
      </c>
      <c r="B3679" s="14" t="s">
        <v>25</v>
      </c>
      <c r="C3679" s="32" t="s">
        <v>12124</v>
      </c>
      <c r="D3679" s="14" t="s">
        <v>12125</v>
      </c>
      <c r="E3679" s="26"/>
      <c r="F3679" s="14"/>
      <c r="G3679" s="26"/>
      <c r="H3679" s="14" t="s">
        <v>380</v>
      </c>
      <c r="I3679" s="14" t="s">
        <v>12126</v>
      </c>
      <c r="J3679" s="14" t="s">
        <v>12127</v>
      </c>
      <c r="K3679" s="14" t="s">
        <v>31</v>
      </c>
      <c r="L3679" s="14" t="s">
        <v>31</v>
      </c>
      <c r="M3679" s="19" t="s">
        <v>414</v>
      </c>
      <c r="N3679" s="14" t="s">
        <v>12128</v>
      </c>
      <c r="O3679" s="14" t="s">
        <v>6311</v>
      </c>
      <c r="P3679" s="14" t="s">
        <v>6543</v>
      </c>
      <c r="Q3679" s="14" t="s">
        <v>14895</v>
      </c>
      <c r="R3679" s="14" t="s">
        <v>14934</v>
      </c>
      <c r="S3679" s="20">
        <v>43845</v>
      </c>
      <c r="T3679" s="14">
        <v>2020</v>
      </c>
      <c r="U3679" s="14" t="s">
        <v>86</v>
      </c>
      <c r="V3679" s="19" t="s">
        <v>34</v>
      </c>
    </row>
    <row r="3680" spans="1:22" ht="33.75" customHeight="1">
      <c r="A3680" s="26">
        <v>3677</v>
      </c>
      <c r="B3680" s="14" t="s">
        <v>25</v>
      </c>
      <c r="C3680" s="32">
        <v>20380289360</v>
      </c>
      <c r="D3680" s="14" t="s">
        <v>9437</v>
      </c>
      <c r="E3680" s="26">
        <v>2395</v>
      </c>
      <c r="F3680" s="14" t="s">
        <v>149</v>
      </c>
      <c r="G3680" s="26"/>
      <c r="H3680" s="14" t="s">
        <v>127</v>
      </c>
      <c r="I3680" s="14" t="s">
        <v>14935</v>
      </c>
      <c r="J3680" s="14" t="s">
        <v>14924</v>
      </c>
      <c r="K3680" s="14" t="s">
        <v>31</v>
      </c>
      <c r="L3680" s="14" t="s">
        <v>31</v>
      </c>
      <c r="M3680" s="19" t="s">
        <v>31</v>
      </c>
      <c r="N3680" s="14" t="s">
        <v>14936</v>
      </c>
      <c r="O3680" s="14" t="s">
        <v>33</v>
      </c>
      <c r="P3680" s="14" t="s">
        <v>132</v>
      </c>
      <c r="Q3680" s="14" t="s">
        <v>34</v>
      </c>
      <c r="R3680" s="14" t="s">
        <v>14937</v>
      </c>
      <c r="S3680" s="20">
        <v>43846</v>
      </c>
      <c r="T3680" s="14">
        <v>2020</v>
      </c>
      <c r="U3680" s="14" t="s">
        <v>86</v>
      </c>
      <c r="V3680" s="19" t="s">
        <v>34</v>
      </c>
    </row>
    <row r="3681" spans="1:22" ht="33.75" customHeight="1">
      <c r="A3681" s="26">
        <v>3678</v>
      </c>
      <c r="B3681" s="14" t="s">
        <v>25</v>
      </c>
      <c r="C3681" s="32" t="s">
        <v>14938</v>
      </c>
      <c r="D3681" s="14" t="s">
        <v>14939</v>
      </c>
      <c r="E3681" s="26"/>
      <c r="F3681" s="14"/>
      <c r="G3681" s="26"/>
      <c r="H3681" s="14" t="s">
        <v>61</v>
      </c>
      <c r="I3681" s="14" t="s">
        <v>14940</v>
      </c>
      <c r="J3681" s="14" t="s">
        <v>14941</v>
      </c>
      <c r="K3681" s="14" t="s">
        <v>31</v>
      </c>
      <c r="L3681" s="14" t="s">
        <v>31</v>
      </c>
      <c r="M3681" s="19" t="s">
        <v>289</v>
      </c>
      <c r="N3681" s="14" t="s">
        <v>14942</v>
      </c>
      <c r="O3681" s="14" t="s">
        <v>46</v>
      </c>
      <c r="P3681" s="14" t="s">
        <v>8583</v>
      </c>
      <c r="Q3681" s="14" t="s">
        <v>34</v>
      </c>
      <c r="R3681" s="14" t="s">
        <v>14943</v>
      </c>
      <c r="S3681" s="20">
        <v>43847</v>
      </c>
      <c r="T3681" s="14">
        <v>2020</v>
      </c>
      <c r="U3681" s="14" t="s">
        <v>86</v>
      </c>
      <c r="V3681" s="19" t="s">
        <v>34</v>
      </c>
    </row>
    <row r="3682" spans="1:22" ht="67.5" customHeight="1">
      <c r="A3682" s="26">
        <v>3679</v>
      </c>
      <c r="B3682" s="14" t="s">
        <v>25</v>
      </c>
      <c r="C3682" s="32" t="s">
        <v>6898</v>
      </c>
      <c r="D3682" s="14" t="s">
        <v>6899</v>
      </c>
      <c r="E3682" s="26"/>
      <c r="F3682" s="14"/>
      <c r="G3682" s="26"/>
      <c r="H3682" s="14" t="s">
        <v>127</v>
      </c>
      <c r="I3682" s="14" t="s">
        <v>14944</v>
      </c>
      <c r="J3682" s="14" t="s">
        <v>14945</v>
      </c>
      <c r="K3682" s="14" t="s">
        <v>31</v>
      </c>
      <c r="L3682" s="14" t="s">
        <v>31</v>
      </c>
      <c r="M3682" s="19" t="s">
        <v>105</v>
      </c>
      <c r="N3682" s="14" t="s">
        <v>14946</v>
      </c>
      <c r="O3682" s="14" t="s">
        <v>33</v>
      </c>
      <c r="P3682" s="14" t="s">
        <v>132</v>
      </c>
      <c r="Q3682" s="14" t="s">
        <v>34</v>
      </c>
      <c r="R3682" s="14" t="s">
        <v>14947</v>
      </c>
      <c r="S3682" s="20">
        <v>43852</v>
      </c>
      <c r="T3682" s="14">
        <v>2020</v>
      </c>
      <c r="U3682" s="14" t="s">
        <v>86</v>
      </c>
      <c r="V3682" s="19" t="s">
        <v>34</v>
      </c>
    </row>
    <row r="3683" spans="1:22" ht="56.25" customHeight="1">
      <c r="A3683" s="26">
        <v>3680</v>
      </c>
      <c r="B3683" s="14" t="s">
        <v>25</v>
      </c>
      <c r="C3683" s="32" t="s">
        <v>13781</v>
      </c>
      <c r="D3683" s="14" t="s">
        <v>13782</v>
      </c>
      <c r="E3683" s="26">
        <v>2593</v>
      </c>
      <c r="F3683" s="14" t="s">
        <v>13653</v>
      </c>
      <c r="G3683" s="26"/>
      <c r="H3683" s="14" t="s">
        <v>195</v>
      </c>
      <c r="I3683" s="14" t="s">
        <v>13783</v>
      </c>
      <c r="J3683" s="14" t="s">
        <v>13784</v>
      </c>
      <c r="K3683" s="14" t="s">
        <v>31</v>
      </c>
      <c r="L3683" s="14" t="s">
        <v>31</v>
      </c>
      <c r="M3683" s="19" t="s">
        <v>315</v>
      </c>
      <c r="N3683" s="14" t="s">
        <v>13785</v>
      </c>
      <c r="O3683" s="14" t="s">
        <v>6311</v>
      </c>
      <c r="P3683" s="14" t="s">
        <v>6543</v>
      </c>
      <c r="Q3683" s="14" t="s">
        <v>14948</v>
      </c>
      <c r="R3683" s="14" t="s">
        <v>14949</v>
      </c>
      <c r="S3683" s="20">
        <v>43853</v>
      </c>
      <c r="T3683" s="14">
        <v>2020</v>
      </c>
      <c r="U3683" s="14" t="s">
        <v>86</v>
      </c>
      <c r="V3683" s="19" t="s">
        <v>34</v>
      </c>
    </row>
    <row r="3684" spans="1:22" ht="45" customHeight="1">
      <c r="A3684" s="26">
        <v>3681</v>
      </c>
      <c r="B3684" s="14" t="s">
        <v>25</v>
      </c>
      <c r="C3684" s="32" t="s">
        <v>13949</v>
      </c>
      <c r="D3684" s="14" t="s">
        <v>13950</v>
      </c>
      <c r="E3684" s="26"/>
      <c r="F3684" s="14"/>
      <c r="G3684" s="26"/>
      <c r="H3684" s="14" t="s">
        <v>61</v>
      </c>
      <c r="I3684" s="14" t="s">
        <v>13951</v>
      </c>
      <c r="J3684" s="14" t="s">
        <v>13952</v>
      </c>
      <c r="K3684" s="14" t="s">
        <v>568</v>
      </c>
      <c r="L3684" s="14" t="s">
        <v>568</v>
      </c>
      <c r="M3684" s="19" t="s">
        <v>568</v>
      </c>
      <c r="N3684" s="14" t="s">
        <v>13953</v>
      </c>
      <c r="O3684" s="14" t="s">
        <v>6311</v>
      </c>
      <c r="P3684" s="14" t="s">
        <v>6543</v>
      </c>
      <c r="Q3684" s="14" t="s">
        <v>14950</v>
      </c>
      <c r="R3684" s="14" t="s">
        <v>14951</v>
      </c>
      <c r="S3684" s="20">
        <v>43857</v>
      </c>
      <c r="T3684" s="14">
        <v>2020</v>
      </c>
      <c r="U3684" s="14" t="s">
        <v>86</v>
      </c>
      <c r="V3684" s="19" t="s">
        <v>34</v>
      </c>
    </row>
    <row r="3685" spans="1:22" ht="90" customHeight="1">
      <c r="A3685" s="26">
        <v>3682</v>
      </c>
      <c r="B3685" s="14" t="s">
        <v>25</v>
      </c>
      <c r="C3685" s="32" t="s">
        <v>5560</v>
      </c>
      <c r="D3685" s="14" t="s">
        <v>5561</v>
      </c>
      <c r="E3685" s="26">
        <v>2011</v>
      </c>
      <c r="F3685" s="14" t="s">
        <v>120</v>
      </c>
      <c r="G3685" s="26"/>
      <c r="H3685" s="14" t="s">
        <v>53</v>
      </c>
      <c r="I3685" s="14" t="s">
        <v>5766</v>
      </c>
      <c r="J3685" s="14" t="s">
        <v>5767</v>
      </c>
      <c r="K3685" s="14" t="s">
        <v>31</v>
      </c>
      <c r="L3685" s="14" t="s">
        <v>257</v>
      </c>
      <c r="M3685" s="19" t="s">
        <v>5768</v>
      </c>
      <c r="N3685" s="14" t="s">
        <v>5769</v>
      </c>
      <c r="O3685" s="14" t="s">
        <v>6311</v>
      </c>
      <c r="P3685" s="14" t="s">
        <v>6543</v>
      </c>
      <c r="Q3685" s="14" t="s">
        <v>14952</v>
      </c>
      <c r="R3685" s="14" t="s">
        <v>14953</v>
      </c>
      <c r="S3685" s="20">
        <v>43857</v>
      </c>
      <c r="T3685" s="14">
        <v>2020</v>
      </c>
      <c r="U3685" s="14" t="s">
        <v>86</v>
      </c>
      <c r="V3685" s="19" t="s">
        <v>34</v>
      </c>
    </row>
    <row r="3686" spans="1:22" ht="90" customHeight="1">
      <c r="A3686" s="26">
        <v>3683</v>
      </c>
      <c r="B3686" s="14" t="s">
        <v>25</v>
      </c>
      <c r="C3686" s="32" t="s">
        <v>10411</v>
      </c>
      <c r="D3686" s="14" t="s">
        <v>10412</v>
      </c>
      <c r="E3686" s="26">
        <v>2750</v>
      </c>
      <c r="F3686" s="14" t="s">
        <v>10413</v>
      </c>
      <c r="G3686" s="26"/>
      <c r="H3686" s="14" t="s">
        <v>53</v>
      </c>
      <c r="I3686" s="14" t="s">
        <v>519</v>
      </c>
      <c r="J3686" s="14" t="s">
        <v>10414</v>
      </c>
      <c r="K3686" s="14" t="s">
        <v>218</v>
      </c>
      <c r="L3686" s="14" t="s">
        <v>218</v>
      </c>
      <c r="M3686" s="19" t="s">
        <v>218</v>
      </c>
      <c r="N3686" s="14" t="s">
        <v>10415</v>
      </c>
      <c r="O3686" s="14" t="s">
        <v>6311</v>
      </c>
      <c r="P3686" s="14" t="s">
        <v>6312</v>
      </c>
      <c r="Q3686" s="14" t="s">
        <v>6312</v>
      </c>
      <c r="R3686" s="14" t="s">
        <v>14954</v>
      </c>
      <c r="S3686" s="20">
        <v>43857</v>
      </c>
      <c r="T3686" s="14">
        <v>2020</v>
      </c>
      <c r="U3686" s="14" t="s">
        <v>86</v>
      </c>
      <c r="V3686" s="19"/>
    </row>
    <row r="3687" spans="1:22" ht="90" customHeight="1">
      <c r="A3687" s="26">
        <v>3684</v>
      </c>
      <c r="B3687" s="14" t="s">
        <v>25</v>
      </c>
      <c r="C3687" s="32" t="s">
        <v>4193</v>
      </c>
      <c r="D3687" s="14" t="s">
        <v>4194</v>
      </c>
      <c r="E3687" s="26">
        <v>2021</v>
      </c>
      <c r="F3687" s="14" t="s">
        <v>1208</v>
      </c>
      <c r="G3687" s="26"/>
      <c r="H3687" s="14" t="s">
        <v>103</v>
      </c>
      <c r="I3687" s="14" t="s">
        <v>11393</v>
      </c>
      <c r="J3687" s="14" t="s">
        <v>11394</v>
      </c>
      <c r="K3687" s="14" t="s">
        <v>31</v>
      </c>
      <c r="L3687" s="14" t="s">
        <v>309</v>
      </c>
      <c r="M3687" s="19" t="s">
        <v>258</v>
      </c>
      <c r="N3687" s="14" t="s">
        <v>11395</v>
      </c>
      <c r="O3687" s="14" t="s">
        <v>6311</v>
      </c>
      <c r="P3687" s="14" t="s">
        <v>14955</v>
      </c>
      <c r="Q3687" s="14" t="s">
        <v>14955</v>
      </c>
      <c r="R3687" s="14" t="s">
        <v>14956</v>
      </c>
      <c r="S3687" s="20">
        <v>43858</v>
      </c>
      <c r="T3687" s="14">
        <v>2020</v>
      </c>
      <c r="U3687" s="14" t="s">
        <v>86</v>
      </c>
      <c r="V3687" s="19"/>
    </row>
    <row r="3688" spans="1:22" ht="123.75" customHeight="1">
      <c r="A3688" s="26">
        <v>3685</v>
      </c>
      <c r="B3688" s="14" t="s">
        <v>25</v>
      </c>
      <c r="C3688" s="32" t="s">
        <v>1225</v>
      </c>
      <c r="D3688" s="14" t="s">
        <v>876</v>
      </c>
      <c r="E3688" s="26">
        <v>1702</v>
      </c>
      <c r="F3688" s="14" t="s">
        <v>80</v>
      </c>
      <c r="G3688" s="26"/>
      <c r="H3688" s="14" t="s">
        <v>622</v>
      </c>
      <c r="I3688" s="14" t="s">
        <v>10104</v>
      </c>
      <c r="J3688" s="14" t="s">
        <v>10105</v>
      </c>
      <c r="K3688" s="14" t="s">
        <v>31</v>
      </c>
      <c r="L3688" s="14" t="s">
        <v>31</v>
      </c>
      <c r="M3688" s="19" t="s">
        <v>486</v>
      </c>
      <c r="N3688" s="14" t="s">
        <v>10106</v>
      </c>
      <c r="O3688" s="14" t="s">
        <v>1686</v>
      </c>
      <c r="P3688" s="14" t="s">
        <v>1687</v>
      </c>
      <c r="Q3688" s="14" t="s">
        <v>13723</v>
      </c>
      <c r="R3688" s="14" t="s">
        <v>14957</v>
      </c>
      <c r="S3688" s="20">
        <v>43859</v>
      </c>
      <c r="T3688" s="14">
        <v>2020</v>
      </c>
      <c r="U3688" s="14" t="s">
        <v>86</v>
      </c>
      <c r="V3688" s="19" t="s">
        <v>881</v>
      </c>
    </row>
    <row r="3689" spans="1:22" ht="67.5" customHeight="1">
      <c r="A3689" s="26">
        <v>3686</v>
      </c>
      <c r="B3689" s="14" t="s">
        <v>25</v>
      </c>
      <c r="C3689" s="32" t="s">
        <v>14958</v>
      </c>
      <c r="D3689" s="14" t="s">
        <v>14959</v>
      </c>
      <c r="E3689" s="26"/>
      <c r="F3689" s="14"/>
      <c r="G3689" s="26"/>
      <c r="H3689" s="14" t="s">
        <v>4656</v>
      </c>
      <c r="I3689" s="14" t="s">
        <v>14960</v>
      </c>
      <c r="J3689" s="14" t="s">
        <v>14961</v>
      </c>
      <c r="K3689" s="14" t="s">
        <v>31</v>
      </c>
      <c r="L3689" s="14" t="s">
        <v>31</v>
      </c>
      <c r="M3689" s="19" t="s">
        <v>1441</v>
      </c>
      <c r="N3689" s="14" t="s">
        <v>14962</v>
      </c>
      <c r="O3689" s="14" t="s">
        <v>46</v>
      </c>
      <c r="P3689" s="14" t="s">
        <v>8583</v>
      </c>
      <c r="Q3689" s="14" t="s">
        <v>34</v>
      </c>
      <c r="R3689" s="14" t="s">
        <v>14963</v>
      </c>
      <c r="S3689" s="20">
        <v>43860</v>
      </c>
      <c r="T3689" s="14">
        <v>2020</v>
      </c>
      <c r="U3689" s="14" t="s">
        <v>86</v>
      </c>
      <c r="V3689" s="19" t="s">
        <v>34</v>
      </c>
    </row>
    <row r="3690" spans="1:22" ht="67.5" customHeight="1">
      <c r="A3690" s="26">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3714</v>
      </c>
      <c r="O3690" s="14" t="s">
        <v>6311</v>
      </c>
      <c r="P3690" s="14" t="s">
        <v>6543</v>
      </c>
      <c r="Q3690" s="14" t="s">
        <v>14964</v>
      </c>
      <c r="R3690" s="14" t="s">
        <v>14965</v>
      </c>
      <c r="S3690" s="20">
        <v>43861</v>
      </c>
      <c r="T3690" s="14">
        <v>2020</v>
      </c>
      <c r="U3690" s="14" t="s">
        <v>86</v>
      </c>
      <c r="V3690" s="19" t="s">
        <v>34</v>
      </c>
    </row>
    <row r="3691" spans="1:22" ht="56.25" customHeight="1">
      <c r="A3691" s="26">
        <v>3688</v>
      </c>
      <c r="B3691" s="14" t="s">
        <v>25</v>
      </c>
      <c r="C3691" s="32" t="s">
        <v>14966</v>
      </c>
      <c r="D3691" s="14" t="s">
        <v>14967</v>
      </c>
      <c r="E3691" s="26"/>
      <c r="F3691" s="14"/>
      <c r="G3691" s="26"/>
      <c r="H3691" s="14" t="s">
        <v>53</v>
      </c>
      <c r="I3691" s="14" t="s">
        <v>14968</v>
      </c>
      <c r="J3691" s="14" t="s">
        <v>14969</v>
      </c>
      <c r="K3691" s="14" t="s">
        <v>31</v>
      </c>
      <c r="L3691" s="14" t="s">
        <v>31</v>
      </c>
      <c r="M3691" s="19" t="s">
        <v>530</v>
      </c>
      <c r="N3691" s="14" t="s">
        <v>14970</v>
      </c>
      <c r="O3691" s="14" t="s">
        <v>46</v>
      </c>
      <c r="P3691" s="14" t="s">
        <v>8583</v>
      </c>
      <c r="Q3691" s="14" t="s">
        <v>34</v>
      </c>
      <c r="R3691" s="14" t="s">
        <v>14971</v>
      </c>
      <c r="S3691" s="20">
        <v>43861</v>
      </c>
      <c r="T3691" s="14">
        <v>2020</v>
      </c>
      <c r="U3691" s="14" t="s">
        <v>86</v>
      </c>
      <c r="V3691" s="19" t="s">
        <v>34</v>
      </c>
    </row>
    <row r="3692" spans="1:22" ht="56.25" customHeight="1">
      <c r="A3692" s="26">
        <v>3689</v>
      </c>
      <c r="B3692" s="14" t="s">
        <v>25</v>
      </c>
      <c r="C3692" s="32" t="s">
        <v>14972</v>
      </c>
      <c r="D3692" s="14" t="s">
        <v>14973</v>
      </c>
      <c r="E3692" s="26"/>
      <c r="F3692" s="14"/>
      <c r="G3692" s="26"/>
      <c r="H3692" s="14" t="s">
        <v>103</v>
      </c>
      <c r="I3692" s="14" t="s">
        <v>14974</v>
      </c>
      <c r="J3692" s="14" t="s">
        <v>14975</v>
      </c>
      <c r="K3692" s="14" t="s">
        <v>31</v>
      </c>
      <c r="L3692" s="14" t="s">
        <v>31</v>
      </c>
      <c r="M3692" s="19" t="s">
        <v>1397</v>
      </c>
      <c r="N3692" s="14" t="s">
        <v>14976</v>
      </c>
      <c r="O3692" s="14" t="s">
        <v>46</v>
      </c>
      <c r="P3692" s="14" t="s">
        <v>8583</v>
      </c>
      <c r="Q3692" s="14" t="s">
        <v>34</v>
      </c>
      <c r="R3692" s="14" t="s">
        <v>14977</v>
      </c>
      <c r="S3692" s="20">
        <v>43864</v>
      </c>
      <c r="T3692" s="14">
        <v>2020</v>
      </c>
      <c r="U3692" s="14" t="s">
        <v>297</v>
      </c>
      <c r="V3692" s="19" t="s">
        <v>34</v>
      </c>
    </row>
    <row r="3693" spans="1:22" ht="90" customHeight="1">
      <c r="A3693" s="26">
        <v>3690</v>
      </c>
      <c r="B3693" s="14" t="s">
        <v>25</v>
      </c>
      <c r="C3693" s="32" t="s">
        <v>14978</v>
      </c>
      <c r="D3693" s="14" t="s">
        <v>14979</v>
      </c>
      <c r="E3693" s="26">
        <v>1074</v>
      </c>
      <c r="F3693" s="14" t="s">
        <v>138</v>
      </c>
      <c r="G3693" s="26"/>
      <c r="H3693" s="14" t="s">
        <v>53</v>
      </c>
      <c r="I3693" s="14" t="s">
        <v>14980</v>
      </c>
      <c r="J3693" s="14" t="s">
        <v>14981</v>
      </c>
      <c r="K3693" s="14" t="s">
        <v>31</v>
      </c>
      <c r="L3693" s="14" t="s">
        <v>31</v>
      </c>
      <c r="M3693" s="19" t="s">
        <v>105</v>
      </c>
      <c r="N3693" s="14" t="s">
        <v>14982</v>
      </c>
      <c r="O3693" s="14" t="s">
        <v>46</v>
      </c>
      <c r="P3693" s="14" t="s">
        <v>8583</v>
      </c>
      <c r="Q3693" s="14" t="s">
        <v>34</v>
      </c>
      <c r="R3693" s="14" t="s">
        <v>14983</v>
      </c>
      <c r="S3693" s="20">
        <v>43863</v>
      </c>
      <c r="T3693" s="14">
        <v>2020</v>
      </c>
      <c r="U3693" s="14" t="s">
        <v>297</v>
      </c>
      <c r="V3693" s="19" t="s">
        <v>34</v>
      </c>
    </row>
    <row r="3694" spans="1:22" ht="45" customHeight="1">
      <c r="A3694" s="26">
        <v>3691</v>
      </c>
      <c r="B3694" s="14" t="s">
        <v>25</v>
      </c>
      <c r="C3694" s="32" t="s">
        <v>14984</v>
      </c>
      <c r="D3694" s="14" t="s">
        <v>14985</v>
      </c>
      <c r="E3694" s="26"/>
      <c r="F3694" s="14"/>
      <c r="G3694" s="26"/>
      <c r="H3694" s="14" t="s">
        <v>295</v>
      </c>
      <c r="I3694" s="14" t="s">
        <v>14986</v>
      </c>
      <c r="J3694" s="14" t="s">
        <v>14987</v>
      </c>
      <c r="K3694" s="14" t="s">
        <v>97</v>
      </c>
      <c r="L3694" s="14" t="s">
        <v>406</v>
      </c>
      <c r="M3694" s="19" t="s">
        <v>406</v>
      </c>
      <c r="N3694" s="14" t="s">
        <v>14988</v>
      </c>
      <c r="O3694" s="14" t="s">
        <v>46</v>
      </c>
      <c r="P3694" s="14" t="s">
        <v>8583</v>
      </c>
      <c r="Q3694" s="14" t="s">
        <v>34</v>
      </c>
      <c r="R3694" s="14" t="s">
        <v>14989</v>
      </c>
      <c r="S3694" s="20">
        <v>43864</v>
      </c>
      <c r="T3694" s="14">
        <v>2020</v>
      </c>
      <c r="U3694" s="14" t="s">
        <v>297</v>
      </c>
      <c r="V3694" s="19" t="s">
        <v>34</v>
      </c>
    </row>
    <row r="3695" spans="1:22" ht="67.5" customHeight="1">
      <c r="A3695" s="26">
        <v>3692</v>
      </c>
      <c r="B3695" s="14" t="s">
        <v>25</v>
      </c>
      <c r="C3695" s="32" t="s">
        <v>6575</v>
      </c>
      <c r="D3695" s="14" t="s">
        <v>6576</v>
      </c>
      <c r="E3695" s="26"/>
      <c r="F3695" s="14"/>
      <c r="G3695" s="26"/>
      <c r="H3695" s="14" t="s">
        <v>53</v>
      </c>
      <c r="I3695" s="14" t="s">
        <v>6577</v>
      </c>
      <c r="J3695" s="14" t="s">
        <v>6578</v>
      </c>
      <c r="K3695" s="14" t="s">
        <v>266</v>
      </c>
      <c r="L3695" s="14" t="s">
        <v>553</v>
      </c>
      <c r="M3695" s="19" t="s">
        <v>554</v>
      </c>
      <c r="N3695" s="14" t="s">
        <v>6579</v>
      </c>
      <c r="O3695" s="14" t="s">
        <v>6311</v>
      </c>
      <c r="P3695" s="14" t="s">
        <v>9658</v>
      </c>
      <c r="Q3695" s="14" t="s">
        <v>13922</v>
      </c>
      <c r="R3695" s="14" t="s">
        <v>14990</v>
      </c>
      <c r="S3695" s="20">
        <v>43864</v>
      </c>
      <c r="T3695" s="14">
        <v>2020</v>
      </c>
      <c r="U3695" s="14" t="s">
        <v>297</v>
      </c>
      <c r="V3695" s="19" t="s">
        <v>34</v>
      </c>
    </row>
    <row r="3696" spans="1:22" ht="45" customHeight="1">
      <c r="A3696" s="26">
        <v>3693</v>
      </c>
      <c r="B3696" s="14" t="s">
        <v>25</v>
      </c>
      <c r="C3696" s="32" t="s">
        <v>647</v>
      </c>
      <c r="D3696" s="14" t="s">
        <v>648</v>
      </c>
      <c r="E3696" s="26">
        <v>2395</v>
      </c>
      <c r="F3696" s="14" t="s">
        <v>149</v>
      </c>
      <c r="G3696" s="26"/>
      <c r="H3696" s="14" t="s">
        <v>127</v>
      </c>
      <c r="I3696" s="14" t="s">
        <v>14991</v>
      </c>
      <c r="J3696" s="14" t="s">
        <v>12672</v>
      </c>
      <c r="K3696" s="14" t="s">
        <v>266</v>
      </c>
      <c r="L3696" s="14" t="s">
        <v>553</v>
      </c>
      <c r="M3696" s="19" t="s">
        <v>554</v>
      </c>
      <c r="N3696" s="14" t="s">
        <v>14992</v>
      </c>
      <c r="O3696" s="14" t="s">
        <v>33</v>
      </c>
      <c r="P3696" s="14" t="s">
        <v>132</v>
      </c>
      <c r="Q3696" s="14" t="s">
        <v>34</v>
      </c>
      <c r="R3696" s="14" t="s">
        <v>14993</v>
      </c>
      <c r="S3696" s="20">
        <v>43867</v>
      </c>
      <c r="T3696" s="14">
        <v>2020</v>
      </c>
      <c r="U3696" s="14" t="s">
        <v>297</v>
      </c>
      <c r="V3696" s="19" t="s">
        <v>34</v>
      </c>
    </row>
    <row r="3697" spans="1:22" ht="45" customHeight="1">
      <c r="A3697" s="26">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2465</v>
      </c>
      <c r="P3697" s="14" t="s">
        <v>10889</v>
      </c>
      <c r="Q3697" s="14" t="s">
        <v>34</v>
      </c>
      <c r="R3697" s="14" t="s">
        <v>14994</v>
      </c>
      <c r="S3697" s="20">
        <v>43867</v>
      </c>
      <c r="T3697" s="14">
        <v>2020</v>
      </c>
      <c r="U3697" s="14" t="s">
        <v>297</v>
      </c>
      <c r="V3697" s="19" t="s">
        <v>34</v>
      </c>
    </row>
    <row r="3698" spans="1:22" ht="112.5" customHeight="1">
      <c r="A3698" s="26">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4948</v>
      </c>
      <c r="O3698" s="14" t="s">
        <v>2465</v>
      </c>
      <c r="P3698" s="14" t="s">
        <v>9878</v>
      </c>
      <c r="Q3698" s="14" t="s">
        <v>34</v>
      </c>
      <c r="R3698" s="14" t="s">
        <v>14995</v>
      </c>
      <c r="S3698" s="20">
        <v>43866</v>
      </c>
      <c r="T3698" s="14">
        <v>2020</v>
      </c>
      <c r="U3698" s="14" t="s">
        <v>297</v>
      </c>
      <c r="V3698" s="19" t="s">
        <v>34</v>
      </c>
    </row>
    <row r="3699" spans="1:22" ht="33.75" customHeight="1">
      <c r="A3699" s="26">
        <v>3696</v>
      </c>
      <c r="B3699" s="14" t="s">
        <v>25</v>
      </c>
      <c r="C3699" s="32" t="s">
        <v>14996</v>
      </c>
      <c r="D3699" s="14" t="s">
        <v>14997</v>
      </c>
      <c r="E3699" s="26">
        <v>2395</v>
      </c>
      <c r="F3699" s="14" t="s">
        <v>149</v>
      </c>
      <c r="G3699" s="26"/>
      <c r="H3699" s="14" t="s">
        <v>150</v>
      </c>
      <c r="I3699" s="14" t="s">
        <v>14998</v>
      </c>
      <c r="J3699" s="14" t="s">
        <v>14999</v>
      </c>
      <c r="K3699" s="14" t="s">
        <v>31</v>
      </c>
      <c r="L3699" s="14" t="s">
        <v>31</v>
      </c>
      <c r="M3699" s="19" t="s">
        <v>414</v>
      </c>
      <c r="N3699" s="14" t="s">
        <v>15000</v>
      </c>
      <c r="O3699" s="14" t="s">
        <v>46</v>
      </c>
      <c r="P3699" s="14" t="s">
        <v>70</v>
      </c>
      <c r="Q3699" s="14" t="s">
        <v>34</v>
      </c>
      <c r="R3699" s="14" t="s">
        <v>15001</v>
      </c>
      <c r="S3699" s="20">
        <v>43868</v>
      </c>
      <c r="T3699" s="14">
        <v>2020</v>
      </c>
      <c r="U3699" s="14" t="s">
        <v>297</v>
      </c>
      <c r="V3699" s="19" t="s">
        <v>34</v>
      </c>
    </row>
    <row r="3700" spans="1:22" ht="56.25" customHeight="1">
      <c r="A3700" s="26">
        <v>3697</v>
      </c>
      <c r="B3700" s="14" t="s">
        <v>25</v>
      </c>
      <c r="C3700" s="32" t="s">
        <v>3251</v>
      </c>
      <c r="D3700" s="14" t="s">
        <v>3252</v>
      </c>
      <c r="E3700" s="26">
        <v>2310</v>
      </c>
      <c r="F3700" s="14" t="s">
        <v>172</v>
      </c>
      <c r="G3700" s="26"/>
      <c r="H3700" s="14" t="s">
        <v>173</v>
      </c>
      <c r="I3700" s="14" t="s">
        <v>519</v>
      </c>
      <c r="J3700" s="14" t="s">
        <v>3253</v>
      </c>
      <c r="K3700" s="14" t="s">
        <v>31</v>
      </c>
      <c r="L3700" s="14" t="s">
        <v>31</v>
      </c>
      <c r="M3700" s="19" t="s">
        <v>31</v>
      </c>
      <c r="N3700" s="14" t="s">
        <v>3254</v>
      </c>
      <c r="O3700" s="14" t="s">
        <v>6311</v>
      </c>
      <c r="P3700" s="14" t="s">
        <v>6543</v>
      </c>
      <c r="Q3700" s="14" t="s">
        <v>15002</v>
      </c>
      <c r="R3700" s="14" t="s">
        <v>15003</v>
      </c>
      <c r="S3700" s="20">
        <v>43871</v>
      </c>
      <c r="T3700" s="14">
        <v>2020</v>
      </c>
      <c r="U3700" s="14" t="s">
        <v>297</v>
      </c>
      <c r="V3700" s="19" t="s">
        <v>34</v>
      </c>
    </row>
    <row r="3701" spans="1:22" ht="56.25" customHeight="1">
      <c r="A3701" s="26">
        <v>3698</v>
      </c>
      <c r="B3701" s="14" t="s">
        <v>25</v>
      </c>
      <c r="C3701" s="32" t="s">
        <v>15004</v>
      </c>
      <c r="D3701" s="14" t="s">
        <v>15005</v>
      </c>
      <c r="E3701" s="26"/>
      <c r="F3701" s="14"/>
      <c r="G3701" s="26"/>
      <c r="H3701" s="14" t="s">
        <v>127</v>
      </c>
      <c r="I3701" s="14" t="s">
        <v>15006</v>
      </c>
      <c r="J3701" s="14" t="s">
        <v>15007</v>
      </c>
      <c r="K3701" s="14" t="s">
        <v>31</v>
      </c>
      <c r="L3701" s="14" t="s">
        <v>31</v>
      </c>
      <c r="M3701" s="19" t="s">
        <v>315</v>
      </c>
      <c r="N3701" s="14" t="s">
        <v>15008</v>
      </c>
      <c r="O3701" s="14" t="s">
        <v>46</v>
      </c>
      <c r="P3701" s="14" t="s">
        <v>8583</v>
      </c>
      <c r="Q3701" s="14" t="s">
        <v>34</v>
      </c>
      <c r="R3701" s="14" t="s">
        <v>15009</v>
      </c>
      <c r="S3701" s="20">
        <v>43872</v>
      </c>
      <c r="T3701" s="14">
        <v>2020</v>
      </c>
      <c r="U3701" s="14" t="s">
        <v>297</v>
      </c>
      <c r="V3701" s="19" t="s">
        <v>34</v>
      </c>
    </row>
    <row r="3702" spans="1:22" ht="90" customHeight="1">
      <c r="A3702" s="26">
        <v>3699</v>
      </c>
      <c r="B3702" s="14" t="s">
        <v>25</v>
      </c>
      <c r="C3702" s="32" t="s">
        <v>5777</v>
      </c>
      <c r="D3702" s="14" t="s">
        <v>5778</v>
      </c>
      <c r="E3702" s="26">
        <v>2930</v>
      </c>
      <c r="F3702" s="14" t="s">
        <v>5779</v>
      </c>
      <c r="G3702" s="26"/>
      <c r="H3702" s="14" t="s">
        <v>53</v>
      </c>
      <c r="I3702" s="14" t="s">
        <v>890</v>
      </c>
      <c r="J3702" s="14" t="s">
        <v>5780</v>
      </c>
      <c r="K3702" s="14" t="s">
        <v>218</v>
      </c>
      <c r="L3702" s="14" t="s">
        <v>218</v>
      </c>
      <c r="M3702" s="19" t="s">
        <v>218</v>
      </c>
      <c r="N3702" s="14" t="s">
        <v>5781</v>
      </c>
      <c r="O3702" s="14" t="s">
        <v>6311</v>
      </c>
      <c r="P3702" s="14" t="s">
        <v>6543</v>
      </c>
      <c r="Q3702" s="14" t="s">
        <v>15010</v>
      </c>
      <c r="R3702" s="14" t="s">
        <v>15011</v>
      </c>
      <c r="S3702" s="20">
        <v>43872</v>
      </c>
      <c r="T3702" s="14">
        <v>2020</v>
      </c>
      <c r="U3702" s="14" t="s">
        <v>297</v>
      </c>
      <c r="V3702" s="19" t="s">
        <v>34</v>
      </c>
    </row>
    <row r="3703" spans="1:22" ht="90" customHeight="1">
      <c r="A3703" s="26">
        <v>3700</v>
      </c>
      <c r="B3703" s="14" t="s">
        <v>25</v>
      </c>
      <c r="C3703" s="32" t="s">
        <v>7123</v>
      </c>
      <c r="D3703" s="14" t="s">
        <v>7124</v>
      </c>
      <c r="E3703" s="26">
        <v>1311</v>
      </c>
      <c r="F3703" s="14" t="s">
        <v>640</v>
      </c>
      <c r="G3703" s="26"/>
      <c r="H3703" s="14" t="s">
        <v>178</v>
      </c>
      <c r="I3703" s="14" t="s">
        <v>204</v>
      </c>
      <c r="J3703" s="14" t="s">
        <v>7125</v>
      </c>
      <c r="K3703" s="14" t="s">
        <v>31</v>
      </c>
      <c r="L3703" s="14" t="s">
        <v>31</v>
      </c>
      <c r="M3703" s="19" t="s">
        <v>414</v>
      </c>
      <c r="N3703" s="14" t="s">
        <v>7126</v>
      </c>
      <c r="O3703" s="14" t="s">
        <v>6311</v>
      </c>
      <c r="P3703" s="14" t="s">
        <v>6312</v>
      </c>
      <c r="Q3703" s="14" t="s">
        <v>6312</v>
      </c>
      <c r="R3703" s="14" t="s">
        <v>15012</v>
      </c>
      <c r="S3703" s="20">
        <v>43873</v>
      </c>
      <c r="T3703" s="14">
        <v>2020</v>
      </c>
      <c r="U3703" s="14" t="s">
        <v>297</v>
      </c>
      <c r="V3703" s="19"/>
    </row>
    <row r="3704" spans="1:22" ht="45" customHeight="1">
      <c r="A3704" s="26">
        <v>3701</v>
      </c>
      <c r="B3704" s="14" t="s">
        <v>25</v>
      </c>
      <c r="C3704" s="32" t="s">
        <v>13841</v>
      </c>
      <c r="D3704" s="14" t="s">
        <v>13842</v>
      </c>
      <c r="E3704" s="26">
        <v>1073</v>
      </c>
      <c r="F3704" s="14" t="s">
        <v>1555</v>
      </c>
      <c r="G3704" s="26"/>
      <c r="H3704" s="14" t="s">
        <v>61</v>
      </c>
      <c r="I3704" s="14" t="s">
        <v>13843</v>
      </c>
      <c r="J3704" s="14" t="s">
        <v>13844</v>
      </c>
      <c r="K3704" s="14" t="s">
        <v>112</v>
      </c>
      <c r="L3704" s="14" t="s">
        <v>112</v>
      </c>
      <c r="M3704" s="19" t="s">
        <v>112</v>
      </c>
      <c r="N3704" s="14" t="s">
        <v>13845</v>
      </c>
      <c r="O3704" s="14" t="s">
        <v>6311</v>
      </c>
      <c r="P3704" s="14" t="s">
        <v>6543</v>
      </c>
      <c r="Q3704" s="14" t="s">
        <v>15013</v>
      </c>
      <c r="R3704" s="14" t="s">
        <v>15014</v>
      </c>
      <c r="S3704" s="20">
        <v>43873</v>
      </c>
      <c r="T3704" s="14">
        <v>2020</v>
      </c>
      <c r="U3704" s="14" t="s">
        <v>297</v>
      </c>
      <c r="V3704" s="19" t="s">
        <v>34</v>
      </c>
    </row>
    <row r="3705" spans="1:22" ht="45" customHeight="1">
      <c r="A3705" s="26">
        <v>3702</v>
      </c>
      <c r="B3705" s="14" t="s">
        <v>25</v>
      </c>
      <c r="C3705" s="32" t="s">
        <v>9873</v>
      </c>
      <c r="D3705" s="14" t="s">
        <v>119</v>
      </c>
      <c r="E3705" s="26">
        <v>2011</v>
      </c>
      <c r="F3705" s="14" t="s">
        <v>120</v>
      </c>
      <c r="G3705" s="26"/>
      <c r="H3705" s="14" t="s">
        <v>103</v>
      </c>
      <c r="I3705" s="14" t="s">
        <v>8329</v>
      </c>
      <c r="J3705" s="14" t="s">
        <v>15015</v>
      </c>
      <c r="K3705" s="14" t="s">
        <v>266</v>
      </c>
      <c r="L3705" s="14" t="s">
        <v>553</v>
      </c>
      <c r="M3705" s="19" t="s">
        <v>553</v>
      </c>
      <c r="N3705" s="14" t="s">
        <v>15016</v>
      </c>
      <c r="O3705" s="14" t="s">
        <v>46</v>
      </c>
      <c r="P3705" s="14" t="s">
        <v>8583</v>
      </c>
      <c r="Q3705" s="14" t="s">
        <v>34</v>
      </c>
      <c r="R3705" s="14" t="s">
        <v>15017</v>
      </c>
      <c r="S3705" s="20">
        <v>43874</v>
      </c>
      <c r="T3705" s="14">
        <v>2020</v>
      </c>
      <c r="U3705" s="14" t="s">
        <v>297</v>
      </c>
      <c r="V3705" s="19" t="s">
        <v>13082</v>
      </c>
    </row>
    <row r="3706" spans="1:22" ht="78.75" customHeight="1">
      <c r="A3706" s="26">
        <v>3703</v>
      </c>
      <c r="B3706" s="14" t="s">
        <v>25</v>
      </c>
      <c r="C3706" s="32" t="s">
        <v>4803</v>
      </c>
      <c r="D3706" s="14" t="s">
        <v>4804</v>
      </c>
      <c r="E3706" s="26">
        <v>1811</v>
      </c>
      <c r="F3706" s="14" t="s">
        <v>4805</v>
      </c>
      <c r="G3706" s="26"/>
      <c r="H3706" s="14" t="s">
        <v>4806</v>
      </c>
      <c r="I3706" s="14" t="s">
        <v>4807</v>
      </c>
      <c r="J3706" s="14" t="s">
        <v>4808</v>
      </c>
      <c r="K3706" s="14" t="s">
        <v>31</v>
      </c>
      <c r="L3706" s="14" t="s">
        <v>31</v>
      </c>
      <c r="M3706" s="19" t="s">
        <v>122</v>
      </c>
      <c r="N3706" s="14" t="s">
        <v>4809</v>
      </c>
      <c r="O3706" s="14" t="s">
        <v>2465</v>
      </c>
      <c r="P3706" s="14" t="s">
        <v>9878</v>
      </c>
      <c r="Q3706" s="14" t="s">
        <v>13103</v>
      </c>
      <c r="R3706" s="14" t="s">
        <v>15018</v>
      </c>
      <c r="S3706" s="20">
        <v>43874</v>
      </c>
      <c r="T3706" s="14">
        <v>2020</v>
      </c>
      <c r="U3706" s="14" t="s">
        <v>297</v>
      </c>
      <c r="V3706" s="19" t="s">
        <v>34</v>
      </c>
    </row>
    <row r="3707" spans="1:22" ht="90" customHeight="1">
      <c r="A3707" s="26">
        <v>3704</v>
      </c>
      <c r="B3707" s="14" t="s">
        <v>25</v>
      </c>
      <c r="C3707" s="32" t="s">
        <v>5107</v>
      </c>
      <c r="D3707" s="14" t="s">
        <v>5108</v>
      </c>
      <c r="E3707" s="26">
        <v>1030</v>
      </c>
      <c r="F3707" s="14" t="s">
        <v>1276</v>
      </c>
      <c r="G3707" s="26"/>
      <c r="H3707" s="14" t="s">
        <v>61</v>
      </c>
      <c r="I3707" s="14" t="s">
        <v>5109</v>
      </c>
      <c r="J3707" s="14" t="s">
        <v>5110</v>
      </c>
      <c r="K3707" s="14" t="s">
        <v>508</v>
      </c>
      <c r="L3707" s="14" t="s">
        <v>508</v>
      </c>
      <c r="M3707" s="19" t="s">
        <v>5111</v>
      </c>
      <c r="N3707" s="14" t="s">
        <v>5112</v>
      </c>
      <c r="O3707" s="14" t="s">
        <v>2465</v>
      </c>
      <c r="P3707" s="14" t="s">
        <v>9878</v>
      </c>
      <c r="Q3707" s="14" t="s">
        <v>13103</v>
      </c>
      <c r="R3707" s="14" t="s">
        <v>15019</v>
      </c>
      <c r="S3707" s="20">
        <v>43874</v>
      </c>
      <c r="T3707" s="14">
        <v>2020</v>
      </c>
      <c r="U3707" s="14" t="s">
        <v>297</v>
      </c>
      <c r="V3707" s="19" t="s">
        <v>34</v>
      </c>
    </row>
    <row r="3708" spans="1:22" ht="33.75" customHeight="1">
      <c r="A3708" s="26">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2465</v>
      </c>
      <c r="P3708" s="14" t="s">
        <v>9878</v>
      </c>
      <c r="Q3708" s="14" t="s">
        <v>13103</v>
      </c>
      <c r="R3708" s="14" t="s">
        <v>15020</v>
      </c>
      <c r="S3708" s="20">
        <v>43874</v>
      </c>
      <c r="T3708" s="14">
        <v>2020</v>
      </c>
      <c r="U3708" s="14" t="s">
        <v>297</v>
      </c>
      <c r="V3708" s="19" t="s">
        <v>34</v>
      </c>
    </row>
    <row r="3709" spans="1:22" ht="45" customHeight="1">
      <c r="A3709" s="26">
        <v>3706</v>
      </c>
      <c r="B3709" s="14" t="s">
        <v>25</v>
      </c>
      <c r="C3709" s="32" t="s">
        <v>354</v>
      </c>
      <c r="D3709" s="14" t="s">
        <v>355</v>
      </c>
      <c r="E3709" s="40">
        <v>2394</v>
      </c>
      <c r="F3709" s="21" t="s">
        <v>27</v>
      </c>
      <c r="G3709" s="26"/>
      <c r="H3709" s="14" t="s">
        <v>64</v>
      </c>
      <c r="I3709" s="14" t="s">
        <v>12271</v>
      </c>
      <c r="J3709" s="14" t="s">
        <v>622</v>
      </c>
      <c r="K3709" s="14" t="s">
        <v>134</v>
      </c>
      <c r="L3709" s="14" t="s">
        <v>134</v>
      </c>
      <c r="M3709" s="19" t="s">
        <v>573</v>
      </c>
      <c r="N3709" s="14" t="s">
        <v>12272</v>
      </c>
      <c r="O3709" s="14" t="s">
        <v>6311</v>
      </c>
      <c r="P3709" s="14" t="s">
        <v>6543</v>
      </c>
      <c r="Q3709" s="14" t="s">
        <v>15021</v>
      </c>
      <c r="R3709" s="14" t="s">
        <v>15022</v>
      </c>
      <c r="S3709" s="20">
        <v>43878</v>
      </c>
      <c r="T3709" s="14">
        <v>2020</v>
      </c>
      <c r="U3709" s="14" t="s">
        <v>297</v>
      </c>
      <c r="V3709" s="19" t="s">
        <v>34</v>
      </c>
    </row>
    <row r="3710" spans="1:22" ht="78.75" customHeight="1">
      <c r="A3710" s="26">
        <v>3707</v>
      </c>
      <c r="B3710" s="14" t="s">
        <v>25</v>
      </c>
      <c r="C3710" s="32" t="s">
        <v>8085</v>
      </c>
      <c r="D3710" s="14" t="s">
        <v>2267</v>
      </c>
      <c r="E3710" s="26"/>
      <c r="F3710" s="14"/>
      <c r="G3710" s="26"/>
      <c r="H3710" s="14" t="s">
        <v>103</v>
      </c>
      <c r="I3710" s="14" t="s">
        <v>8086</v>
      </c>
      <c r="J3710" s="14" t="s">
        <v>8087</v>
      </c>
      <c r="K3710" s="14" t="s">
        <v>218</v>
      </c>
      <c r="L3710" s="14" t="s">
        <v>218</v>
      </c>
      <c r="M3710" s="19" t="s">
        <v>543</v>
      </c>
      <c r="N3710" s="14" t="s">
        <v>8088</v>
      </c>
      <c r="O3710" s="14" t="s">
        <v>6311</v>
      </c>
      <c r="P3710" s="14" t="s">
        <v>10389</v>
      </c>
      <c r="Q3710" s="14" t="s">
        <v>34</v>
      </c>
      <c r="R3710" s="21" t="s">
        <v>15023</v>
      </c>
      <c r="S3710" s="20">
        <v>43880</v>
      </c>
      <c r="T3710" s="14">
        <v>2020</v>
      </c>
      <c r="U3710" s="14" t="s">
        <v>297</v>
      </c>
      <c r="V3710" s="19" t="s">
        <v>34</v>
      </c>
    </row>
    <row r="3711" spans="1:22" ht="90" customHeight="1">
      <c r="A3711" s="26">
        <v>3708</v>
      </c>
      <c r="B3711" s="14" t="s">
        <v>25</v>
      </c>
      <c r="C3711" s="32" t="s">
        <v>8137</v>
      </c>
      <c r="D3711" s="14" t="s">
        <v>8138</v>
      </c>
      <c r="E3711" s="26" t="s">
        <v>8139</v>
      </c>
      <c r="F3711" s="14"/>
      <c r="G3711" s="26"/>
      <c r="H3711" s="14" t="s">
        <v>53</v>
      </c>
      <c r="I3711" s="14" t="s">
        <v>8140</v>
      </c>
      <c r="J3711" s="14" t="s">
        <v>8141</v>
      </c>
      <c r="K3711" s="14" t="s">
        <v>31</v>
      </c>
      <c r="L3711" s="14" t="s">
        <v>257</v>
      </c>
      <c r="M3711" s="19" t="s">
        <v>5768</v>
      </c>
      <c r="N3711" s="14" t="s">
        <v>8142</v>
      </c>
      <c r="O3711" s="14" t="s">
        <v>6311</v>
      </c>
      <c r="P3711" s="14" t="s">
        <v>11922</v>
      </c>
      <c r="Q3711" s="14" t="s">
        <v>15024</v>
      </c>
      <c r="R3711" s="21" t="s">
        <v>15025</v>
      </c>
      <c r="S3711" s="20">
        <v>43881</v>
      </c>
      <c r="T3711" s="14">
        <v>2020</v>
      </c>
      <c r="U3711" s="14" t="s">
        <v>297</v>
      </c>
      <c r="V3711" s="19" t="s">
        <v>34</v>
      </c>
    </row>
    <row r="3712" spans="1:22" ht="33.75" customHeight="1">
      <c r="A3712" s="26">
        <v>3709</v>
      </c>
      <c r="B3712" s="14" t="s">
        <v>2671</v>
      </c>
      <c r="C3712" s="32">
        <v>20555833238</v>
      </c>
      <c r="D3712" s="14" t="s">
        <v>15026</v>
      </c>
      <c r="E3712" s="26" t="s">
        <v>621</v>
      </c>
      <c r="F3712" s="14"/>
      <c r="G3712" s="26"/>
      <c r="H3712" s="14" t="s">
        <v>53</v>
      </c>
      <c r="I3712" s="14" t="s">
        <v>15027</v>
      </c>
      <c r="J3712" s="14" t="s">
        <v>15028</v>
      </c>
      <c r="K3712" s="14" t="s">
        <v>31</v>
      </c>
      <c r="L3712" s="14" t="s">
        <v>31</v>
      </c>
      <c r="M3712" s="19" t="s">
        <v>122</v>
      </c>
      <c r="N3712" s="14" t="s">
        <v>15029</v>
      </c>
      <c r="O3712" s="14" t="s">
        <v>33</v>
      </c>
      <c r="P3712" s="14" t="s">
        <v>132</v>
      </c>
      <c r="Q3712" s="14" t="s">
        <v>34</v>
      </c>
      <c r="R3712" s="21" t="s">
        <v>15030</v>
      </c>
      <c r="S3712" s="20">
        <v>43886</v>
      </c>
      <c r="T3712" s="14">
        <v>2020</v>
      </c>
      <c r="U3712" s="14" t="s">
        <v>297</v>
      </c>
      <c r="V3712" s="19" t="s">
        <v>15031</v>
      </c>
    </row>
    <row r="3713" spans="1:23" ht="45" customHeight="1">
      <c r="A3713" s="26">
        <v>3710</v>
      </c>
      <c r="B3713" s="14" t="s">
        <v>25</v>
      </c>
      <c r="C3713" s="32" t="s">
        <v>15032</v>
      </c>
      <c r="D3713" s="14" t="s">
        <v>15033</v>
      </c>
      <c r="E3713" s="26"/>
      <c r="F3713" s="14"/>
      <c r="G3713" s="26"/>
      <c r="H3713" s="14" t="s">
        <v>243</v>
      </c>
      <c r="I3713" s="14" t="s">
        <v>519</v>
      </c>
      <c r="J3713" s="14" t="s">
        <v>15034</v>
      </c>
      <c r="K3713" s="14" t="s">
        <v>31</v>
      </c>
      <c r="L3713" s="14" t="s">
        <v>31</v>
      </c>
      <c r="M3713" s="19" t="s">
        <v>31</v>
      </c>
      <c r="N3713" s="14" t="s">
        <v>15035</v>
      </c>
      <c r="O3713" s="14" t="s">
        <v>46</v>
      </c>
      <c r="P3713" s="14" t="s">
        <v>8583</v>
      </c>
      <c r="Q3713" s="14" t="s">
        <v>34</v>
      </c>
      <c r="R3713" s="21" t="s">
        <v>15036</v>
      </c>
      <c r="S3713" s="20">
        <v>43886</v>
      </c>
      <c r="T3713" s="14">
        <v>2020</v>
      </c>
      <c r="U3713" s="14" t="s">
        <v>297</v>
      </c>
      <c r="V3713" s="19" t="s">
        <v>34</v>
      </c>
    </row>
    <row r="3714" spans="1:23" ht="33.75" customHeight="1">
      <c r="A3714" s="26">
        <v>3711</v>
      </c>
      <c r="B3714" s="14" t="s">
        <v>25</v>
      </c>
      <c r="C3714" s="32" t="s">
        <v>12605</v>
      </c>
      <c r="D3714" s="14" t="s">
        <v>12606</v>
      </c>
      <c r="E3714" s="26">
        <v>2394</v>
      </c>
      <c r="F3714" s="14" t="s">
        <v>27</v>
      </c>
      <c r="G3714" s="26"/>
      <c r="H3714" s="14" t="s">
        <v>28</v>
      </c>
      <c r="I3714" s="14" t="s">
        <v>14891</v>
      </c>
      <c r="J3714" s="14" t="s">
        <v>15037</v>
      </c>
      <c r="K3714" s="14" t="s">
        <v>91</v>
      </c>
      <c r="L3714" s="14" t="s">
        <v>91</v>
      </c>
      <c r="M3714" s="19" t="s">
        <v>7912</v>
      </c>
      <c r="N3714" s="14" t="s">
        <v>15038</v>
      </c>
      <c r="O3714" s="14" t="s">
        <v>46</v>
      </c>
      <c r="P3714" s="14" t="s">
        <v>8583</v>
      </c>
      <c r="Q3714" s="14" t="s">
        <v>34</v>
      </c>
      <c r="R3714" s="21" t="s">
        <v>15039</v>
      </c>
      <c r="S3714" s="20">
        <v>43888</v>
      </c>
      <c r="T3714" s="14">
        <v>2020</v>
      </c>
      <c r="U3714" s="14" t="s">
        <v>297</v>
      </c>
      <c r="V3714" s="19" t="s">
        <v>34</v>
      </c>
    </row>
    <row r="3715" spans="1:23" ht="36" customHeight="1">
      <c r="A3715" s="26">
        <v>3712</v>
      </c>
      <c r="B3715" s="14" t="s">
        <v>25</v>
      </c>
      <c r="C3715" s="32" t="s">
        <v>13434</v>
      </c>
      <c r="D3715" s="14" t="s">
        <v>13435</v>
      </c>
      <c r="E3715" s="26">
        <v>1101</v>
      </c>
      <c r="F3715" s="14" t="s">
        <v>3917</v>
      </c>
      <c r="G3715" s="26"/>
      <c r="H3715" s="14" t="s">
        <v>295</v>
      </c>
      <c r="I3715" s="14" t="s">
        <v>12947</v>
      </c>
      <c r="J3715" s="14" t="s">
        <v>13278</v>
      </c>
      <c r="K3715" s="14" t="s">
        <v>266</v>
      </c>
      <c r="L3715" s="14" t="s">
        <v>266</v>
      </c>
      <c r="M3715" s="19" t="s">
        <v>13436</v>
      </c>
      <c r="N3715" s="14" t="s">
        <v>13437</v>
      </c>
      <c r="O3715" s="14" t="s">
        <v>6311</v>
      </c>
      <c r="P3715" s="14" t="s">
        <v>6543</v>
      </c>
      <c r="Q3715" s="14" t="s">
        <v>15040</v>
      </c>
      <c r="R3715" s="21" t="s">
        <v>15041</v>
      </c>
      <c r="S3715" s="20">
        <v>43888</v>
      </c>
      <c r="T3715" s="14">
        <v>2020</v>
      </c>
      <c r="U3715" s="14" t="s">
        <v>297</v>
      </c>
      <c r="V3715" s="19" t="s">
        <v>34</v>
      </c>
    </row>
    <row r="3716" spans="1:23" ht="36" customHeight="1">
      <c r="A3716" s="26">
        <v>3713</v>
      </c>
      <c r="B3716" s="14" t="s">
        <v>25</v>
      </c>
      <c r="C3716" s="32" t="s">
        <v>14713</v>
      </c>
      <c r="D3716" s="14" t="s">
        <v>14714</v>
      </c>
      <c r="E3716" s="26"/>
      <c r="F3716" s="14"/>
      <c r="G3716" s="26"/>
      <c r="H3716" s="14" t="s">
        <v>64</v>
      </c>
      <c r="I3716" s="14" t="s">
        <v>6347</v>
      </c>
      <c r="J3716" s="14" t="s">
        <v>14715</v>
      </c>
      <c r="K3716" s="14" t="s">
        <v>31</v>
      </c>
      <c r="L3716" s="14" t="s">
        <v>31</v>
      </c>
      <c r="M3716" s="19" t="s">
        <v>315</v>
      </c>
      <c r="N3716" s="14" t="s">
        <v>14716</v>
      </c>
      <c r="O3716" s="14" t="s">
        <v>6311</v>
      </c>
      <c r="P3716" s="14" t="s">
        <v>6543</v>
      </c>
      <c r="Q3716" s="14" t="s">
        <v>15042</v>
      </c>
      <c r="R3716" s="21" t="s">
        <v>15043</v>
      </c>
      <c r="S3716" s="20">
        <v>43889</v>
      </c>
      <c r="T3716" s="14">
        <v>2020</v>
      </c>
      <c r="U3716" s="14" t="s">
        <v>297</v>
      </c>
      <c r="V3716" s="19"/>
    </row>
    <row r="3717" spans="1:23" ht="36" customHeight="1">
      <c r="A3717" s="26">
        <v>3714</v>
      </c>
      <c r="B3717" s="14" t="s">
        <v>25</v>
      </c>
      <c r="C3717" s="32" t="s">
        <v>4159</v>
      </c>
      <c r="D3717" s="14" t="s">
        <v>4160</v>
      </c>
      <c r="E3717" s="26">
        <v>1104</v>
      </c>
      <c r="F3717" s="14" t="s">
        <v>294</v>
      </c>
      <c r="G3717" s="26"/>
      <c r="H3717" s="14" t="s">
        <v>295</v>
      </c>
      <c r="I3717" s="14" t="s">
        <v>4161</v>
      </c>
      <c r="J3717" s="14" t="s">
        <v>4162</v>
      </c>
      <c r="K3717" s="14" t="s">
        <v>31</v>
      </c>
      <c r="L3717" s="14" t="s">
        <v>2958</v>
      </c>
      <c r="M3717" s="19" t="s">
        <v>2958</v>
      </c>
      <c r="N3717" s="14" t="s">
        <v>4163</v>
      </c>
      <c r="O3717" s="14" t="s">
        <v>6311</v>
      </c>
      <c r="P3717" s="14" t="s">
        <v>6543</v>
      </c>
      <c r="Q3717" s="14" t="s">
        <v>15044</v>
      </c>
      <c r="R3717" s="21" t="s">
        <v>15045</v>
      </c>
      <c r="S3717" s="20">
        <v>43889</v>
      </c>
      <c r="T3717" s="14">
        <v>2020</v>
      </c>
      <c r="U3717" s="14" t="s">
        <v>297</v>
      </c>
      <c r="V3717" s="19"/>
    </row>
    <row r="3718" spans="1:23" ht="36" customHeight="1">
      <c r="A3718" s="26">
        <v>3715</v>
      </c>
      <c r="B3718" s="14" t="s">
        <v>25</v>
      </c>
      <c r="C3718" s="32" t="s">
        <v>7741</v>
      </c>
      <c r="D3718" s="14" t="s">
        <v>7742</v>
      </c>
      <c r="E3718" s="26"/>
      <c r="F3718" s="14"/>
      <c r="G3718" s="26"/>
      <c r="H3718" s="14" t="s">
        <v>195</v>
      </c>
      <c r="I3718" s="14" t="s">
        <v>1251</v>
      </c>
      <c r="J3718" s="14" t="s">
        <v>7743</v>
      </c>
      <c r="K3718" s="14" t="s">
        <v>218</v>
      </c>
      <c r="L3718" s="14" t="s">
        <v>218</v>
      </c>
      <c r="M3718" s="19" t="s">
        <v>218</v>
      </c>
      <c r="N3718" s="14" t="s">
        <v>7744</v>
      </c>
      <c r="O3718" s="14" t="s">
        <v>6311</v>
      </c>
      <c r="P3718" s="14" t="s">
        <v>6312</v>
      </c>
      <c r="Q3718" s="14"/>
      <c r="R3718" s="21" t="s">
        <v>15046</v>
      </c>
      <c r="S3718" s="20">
        <v>43889</v>
      </c>
      <c r="T3718" s="14">
        <v>2020</v>
      </c>
      <c r="U3718" s="14" t="s">
        <v>297</v>
      </c>
      <c r="V3718" s="19"/>
    </row>
    <row r="3719" spans="1:23" ht="36" customHeight="1">
      <c r="A3719" s="26">
        <v>3716</v>
      </c>
      <c r="B3719" s="14" t="s">
        <v>25</v>
      </c>
      <c r="C3719" s="32">
        <v>20100112214</v>
      </c>
      <c r="D3719" s="14" t="s">
        <v>789</v>
      </c>
      <c r="E3719" s="40">
        <v>2029</v>
      </c>
      <c r="F3719" s="14" t="s">
        <v>142</v>
      </c>
      <c r="G3719" s="26"/>
      <c r="H3719" s="14" t="s">
        <v>790</v>
      </c>
      <c r="I3719" s="14" t="s">
        <v>15047</v>
      </c>
      <c r="J3719" s="14" t="s">
        <v>662</v>
      </c>
      <c r="K3719" s="14" t="s">
        <v>31</v>
      </c>
      <c r="L3719" s="14" t="s">
        <v>31</v>
      </c>
      <c r="M3719" s="19" t="s">
        <v>190</v>
      </c>
      <c r="N3719" s="14" t="s">
        <v>15048</v>
      </c>
      <c r="O3719" s="14" t="s">
        <v>6311</v>
      </c>
      <c r="P3719" s="14" t="s">
        <v>6543</v>
      </c>
      <c r="Q3719" s="14" t="s">
        <v>15049</v>
      </c>
      <c r="R3719" s="21" t="s">
        <v>15050</v>
      </c>
      <c r="S3719" s="20">
        <v>43889</v>
      </c>
      <c r="T3719" s="14">
        <v>2020</v>
      </c>
      <c r="U3719" s="14" t="s">
        <v>297</v>
      </c>
      <c r="V3719" s="19"/>
    </row>
    <row r="3720" spans="1:23" ht="33.75" customHeight="1">
      <c r="A3720" s="26">
        <v>3717</v>
      </c>
      <c r="B3720" s="14" t="s">
        <v>25</v>
      </c>
      <c r="C3720" s="32" t="s">
        <v>2552</v>
      </c>
      <c r="D3720" s="14" t="s">
        <v>2553</v>
      </c>
      <c r="E3720" s="26">
        <v>2710</v>
      </c>
      <c r="F3720" s="14" t="s">
        <v>2554</v>
      </c>
      <c r="G3720" s="26"/>
      <c r="H3720" s="14" t="s">
        <v>53</v>
      </c>
      <c r="I3720" s="14" t="s">
        <v>2974</v>
      </c>
      <c r="J3720" s="14" t="s">
        <v>2556</v>
      </c>
      <c r="K3720" s="14" t="s">
        <v>31</v>
      </c>
      <c r="L3720" s="14" t="s">
        <v>31</v>
      </c>
      <c r="M3720" s="19" t="s">
        <v>31</v>
      </c>
      <c r="N3720" s="14" t="s">
        <v>3369</v>
      </c>
      <c r="O3720" s="14" t="s">
        <v>6311</v>
      </c>
      <c r="P3720" s="14" t="s">
        <v>6543</v>
      </c>
      <c r="Q3720" s="14" t="s">
        <v>15051</v>
      </c>
      <c r="R3720" s="14" t="s">
        <v>15052</v>
      </c>
      <c r="S3720" s="20">
        <v>43894</v>
      </c>
      <c r="T3720" s="14">
        <v>2020</v>
      </c>
      <c r="U3720" s="14" t="s">
        <v>36</v>
      </c>
      <c r="V3720" s="19"/>
    </row>
    <row r="3721" spans="1:23" ht="33.75" customHeight="1">
      <c r="A3721" s="26">
        <v>3718</v>
      </c>
      <c r="B3721" s="14" t="s">
        <v>25</v>
      </c>
      <c r="C3721" s="32">
        <v>20100131413</v>
      </c>
      <c r="D3721" s="14" t="s">
        <v>15053</v>
      </c>
      <c r="E3721" s="26"/>
      <c r="F3721" s="14"/>
      <c r="G3721" s="26"/>
      <c r="H3721" s="14" t="s">
        <v>53</v>
      </c>
      <c r="I3721" s="14" t="s">
        <v>1190</v>
      </c>
      <c r="J3721" s="14" t="s">
        <v>15054</v>
      </c>
      <c r="K3721" s="14" t="s">
        <v>266</v>
      </c>
      <c r="L3721" s="14" t="s">
        <v>553</v>
      </c>
      <c r="M3721" s="19" t="s">
        <v>553</v>
      </c>
      <c r="N3721" s="14" t="s">
        <v>15055</v>
      </c>
      <c r="O3721" s="14" t="s">
        <v>46</v>
      </c>
      <c r="P3721" s="14" t="s">
        <v>12121</v>
      </c>
      <c r="Q3721" s="14"/>
      <c r="R3721" s="14" t="s">
        <v>15056</v>
      </c>
      <c r="S3721" s="20">
        <v>43894</v>
      </c>
      <c r="T3721" s="14">
        <v>2020</v>
      </c>
      <c r="U3721" s="14" t="s">
        <v>36</v>
      </c>
      <c r="V3721" s="19"/>
    </row>
    <row r="3722" spans="1:23" ht="42.75" customHeight="1">
      <c r="A3722" s="26">
        <v>3719</v>
      </c>
      <c r="B3722" s="14" t="s">
        <v>25</v>
      </c>
      <c r="C3722" s="32" t="s">
        <v>1121</v>
      </c>
      <c r="D3722" s="14" t="s">
        <v>1122</v>
      </c>
      <c r="E3722" s="26">
        <v>2393</v>
      </c>
      <c r="F3722" s="14" t="s">
        <v>166</v>
      </c>
      <c r="G3722" s="26"/>
      <c r="H3722" s="14" t="s">
        <v>1123</v>
      </c>
      <c r="I3722" s="14" t="s">
        <v>425</v>
      </c>
      <c r="J3722" s="14" t="s">
        <v>3454</v>
      </c>
      <c r="K3722" s="14" t="s">
        <v>31</v>
      </c>
      <c r="L3722" s="14" t="s">
        <v>31</v>
      </c>
      <c r="M3722" s="19" t="s">
        <v>530</v>
      </c>
      <c r="N3722" s="14" t="s">
        <v>3455</v>
      </c>
      <c r="O3722" s="14" t="s">
        <v>6311</v>
      </c>
      <c r="P3722" s="14" t="s">
        <v>6543</v>
      </c>
      <c r="Q3722" s="14" t="s">
        <v>15057</v>
      </c>
      <c r="R3722" s="21" t="s">
        <v>15058</v>
      </c>
      <c r="S3722" s="20">
        <v>43895</v>
      </c>
      <c r="T3722" s="14">
        <v>2020</v>
      </c>
      <c r="U3722" s="14" t="s">
        <v>36</v>
      </c>
      <c r="V3722" s="19"/>
    </row>
    <row r="3723" spans="1:23" ht="57" customHeight="1">
      <c r="A3723" s="26">
        <v>3720</v>
      </c>
      <c r="B3723" s="14" t="s">
        <v>25</v>
      </c>
      <c r="C3723" s="32">
        <v>20601817366</v>
      </c>
      <c r="D3723" s="19" t="s">
        <v>15059</v>
      </c>
      <c r="E3723" s="26"/>
      <c r="F3723" s="14"/>
      <c r="G3723" s="26"/>
      <c r="H3723" s="14" t="s">
        <v>61</v>
      </c>
      <c r="I3723" s="14" t="s">
        <v>15060</v>
      </c>
      <c r="J3723" s="14" t="s">
        <v>15061</v>
      </c>
      <c r="K3723" s="14" t="s">
        <v>5636</v>
      </c>
      <c r="L3723" s="14" t="s">
        <v>5636</v>
      </c>
      <c r="M3723" s="19" t="s">
        <v>15062</v>
      </c>
      <c r="N3723" s="14" t="s">
        <v>15063</v>
      </c>
      <c r="O3723" s="14" t="s">
        <v>33</v>
      </c>
      <c r="P3723" s="14" t="s">
        <v>132</v>
      </c>
      <c r="Q3723" s="14" t="s">
        <v>15060</v>
      </c>
      <c r="R3723" s="21" t="s">
        <v>15064</v>
      </c>
      <c r="S3723" s="20">
        <v>43896</v>
      </c>
      <c r="T3723" s="14">
        <v>2020</v>
      </c>
      <c r="U3723" s="14" t="s">
        <v>36</v>
      </c>
      <c r="V3723" s="19"/>
    </row>
    <row r="3724" spans="1:23" ht="85.5" customHeight="1">
      <c r="A3724" s="26">
        <v>3721</v>
      </c>
      <c r="B3724" s="14" t="s">
        <v>25</v>
      </c>
      <c r="C3724" s="32">
        <v>20605386637</v>
      </c>
      <c r="D3724" s="19" t="s">
        <v>15065</v>
      </c>
      <c r="E3724" s="26">
        <v>2395</v>
      </c>
      <c r="F3724" s="14" t="s">
        <v>149</v>
      </c>
      <c r="G3724" s="26"/>
      <c r="H3724" s="14" t="s">
        <v>150</v>
      </c>
      <c r="I3724" s="14" t="s">
        <v>15066</v>
      </c>
      <c r="J3724" s="14" t="s">
        <v>8034</v>
      </c>
      <c r="K3724" s="14" t="s">
        <v>112</v>
      </c>
      <c r="L3724" s="14" t="s">
        <v>112</v>
      </c>
      <c r="M3724" s="19" t="s">
        <v>6437</v>
      </c>
      <c r="N3724" s="14" t="s">
        <v>15067</v>
      </c>
      <c r="O3724" s="14" t="s">
        <v>46</v>
      </c>
      <c r="P3724" s="14" t="s">
        <v>8583</v>
      </c>
      <c r="Q3724" s="14" t="s">
        <v>15066</v>
      </c>
      <c r="R3724" s="21" t="s">
        <v>15068</v>
      </c>
      <c r="S3724" s="20">
        <v>43896</v>
      </c>
      <c r="T3724" s="14">
        <v>2020</v>
      </c>
      <c r="U3724" s="14" t="s">
        <v>36</v>
      </c>
      <c r="V3724" s="19" t="s">
        <v>15069</v>
      </c>
    </row>
    <row r="3725" spans="1:23" ht="57" customHeight="1">
      <c r="A3725" s="26">
        <v>3722</v>
      </c>
      <c r="B3725" s="14" t="s">
        <v>25</v>
      </c>
      <c r="C3725" s="32">
        <v>20305385795</v>
      </c>
      <c r="D3725" s="19" t="s">
        <v>15070</v>
      </c>
      <c r="E3725" s="26"/>
      <c r="F3725" s="14"/>
      <c r="G3725" s="26"/>
      <c r="H3725" s="14" t="s">
        <v>53</v>
      </c>
      <c r="I3725" s="14" t="s">
        <v>15071</v>
      </c>
      <c r="J3725" s="14" t="s">
        <v>15072</v>
      </c>
      <c r="K3725" s="14" t="s">
        <v>31</v>
      </c>
      <c r="L3725" s="14" t="s">
        <v>31</v>
      </c>
      <c r="M3725" s="19" t="s">
        <v>105</v>
      </c>
      <c r="N3725" s="14" t="s">
        <v>15073</v>
      </c>
      <c r="O3725" s="14" t="s">
        <v>46</v>
      </c>
      <c r="P3725" s="14" t="s">
        <v>8583</v>
      </c>
      <c r="Q3725" s="14" t="s">
        <v>15072</v>
      </c>
      <c r="R3725" s="21" t="s">
        <v>15074</v>
      </c>
      <c r="S3725" s="20">
        <v>43896</v>
      </c>
      <c r="T3725" s="14">
        <v>2020</v>
      </c>
      <c r="U3725" s="14" t="s">
        <v>36</v>
      </c>
      <c r="V3725" s="19"/>
    </row>
    <row r="3726" spans="1:23" ht="57" customHeight="1">
      <c r="A3726" s="26">
        <v>3723</v>
      </c>
      <c r="B3726" s="14" t="s">
        <v>25</v>
      </c>
      <c r="C3726" s="32">
        <v>20513497688</v>
      </c>
      <c r="D3726" s="22" t="s">
        <v>15075</v>
      </c>
      <c r="E3726" s="40">
        <v>1030</v>
      </c>
      <c r="F3726" s="21" t="s">
        <v>1276</v>
      </c>
      <c r="G3726" s="40"/>
      <c r="H3726" s="14" t="s">
        <v>61</v>
      </c>
      <c r="I3726" s="14" t="s">
        <v>15076</v>
      </c>
      <c r="J3726" s="14" t="s">
        <v>53</v>
      </c>
      <c r="K3726" s="14" t="s">
        <v>97</v>
      </c>
      <c r="L3726" s="14" t="s">
        <v>1320</v>
      </c>
      <c r="M3726" s="19" t="s">
        <v>1320</v>
      </c>
      <c r="N3726" s="14" t="s">
        <v>15077</v>
      </c>
      <c r="O3726" s="14" t="s">
        <v>2465</v>
      </c>
      <c r="P3726" s="14" t="s">
        <v>10889</v>
      </c>
      <c r="Q3726" s="14" t="s">
        <v>15076</v>
      </c>
      <c r="R3726" s="21" t="s">
        <v>15078</v>
      </c>
      <c r="S3726" s="20">
        <v>43896</v>
      </c>
      <c r="T3726" s="14">
        <v>2020</v>
      </c>
      <c r="U3726" s="14" t="s">
        <v>36</v>
      </c>
      <c r="V3726" s="19"/>
      <c r="W3726" s="1" t="s">
        <v>15079</v>
      </c>
    </row>
    <row r="3727" spans="1:23" ht="57" customHeight="1">
      <c r="A3727" s="26">
        <v>3724</v>
      </c>
      <c r="B3727" s="14" t="s">
        <v>25</v>
      </c>
      <c r="C3727" s="32" t="s">
        <v>1188</v>
      </c>
      <c r="D3727" s="19" t="s">
        <v>1189</v>
      </c>
      <c r="E3727" s="26">
        <v>2220</v>
      </c>
      <c r="F3727" s="14" t="s">
        <v>1190</v>
      </c>
      <c r="G3727" s="26"/>
      <c r="H3727" s="14" t="s">
        <v>343</v>
      </c>
      <c r="I3727" s="14" t="s">
        <v>15080</v>
      </c>
      <c r="J3727" s="14" t="s">
        <v>343</v>
      </c>
      <c r="K3727" s="14" t="s">
        <v>31</v>
      </c>
      <c r="L3727" s="14" t="s">
        <v>31</v>
      </c>
      <c r="M3727" s="19" t="s">
        <v>122</v>
      </c>
      <c r="N3727" s="14" t="s">
        <v>15081</v>
      </c>
      <c r="O3727" s="14" t="s">
        <v>2465</v>
      </c>
      <c r="P3727" s="14" t="s">
        <v>11383</v>
      </c>
      <c r="Q3727" s="14" t="s">
        <v>15080</v>
      </c>
      <c r="R3727" s="21" t="s">
        <v>15082</v>
      </c>
      <c r="S3727" s="20">
        <v>43896</v>
      </c>
      <c r="T3727" s="14">
        <v>2020</v>
      </c>
      <c r="U3727" s="14" t="s">
        <v>36</v>
      </c>
      <c r="V3727" s="19"/>
    </row>
    <row r="3728" spans="1:23" ht="57" customHeight="1">
      <c r="A3728" s="26">
        <v>3725</v>
      </c>
      <c r="B3728" s="14" t="s">
        <v>25</v>
      </c>
      <c r="C3728" s="32">
        <v>20558577844</v>
      </c>
      <c r="D3728" s="19" t="s">
        <v>15083</v>
      </c>
      <c r="E3728" s="26">
        <v>1511</v>
      </c>
      <c r="F3728" s="14" t="s">
        <v>465</v>
      </c>
      <c r="G3728" s="26"/>
      <c r="H3728" s="14" t="s">
        <v>466</v>
      </c>
      <c r="I3728" s="14" t="s">
        <v>15084</v>
      </c>
      <c r="J3728" s="14" t="s">
        <v>466</v>
      </c>
      <c r="K3728" s="14" t="s">
        <v>112</v>
      </c>
      <c r="L3728" s="14" t="s">
        <v>112</v>
      </c>
      <c r="M3728" s="19" t="s">
        <v>1056</v>
      </c>
      <c r="N3728" s="14" t="s">
        <v>15085</v>
      </c>
      <c r="O3728" s="14" t="s">
        <v>6311</v>
      </c>
      <c r="P3728" s="14" t="s">
        <v>6543</v>
      </c>
      <c r="Q3728" s="14" t="s">
        <v>15084</v>
      </c>
      <c r="R3728" s="21" t="s">
        <v>15086</v>
      </c>
      <c r="S3728" s="20">
        <v>43900</v>
      </c>
      <c r="T3728" s="14">
        <v>2020</v>
      </c>
      <c r="U3728" s="14" t="s">
        <v>36</v>
      </c>
      <c r="V3728" s="19"/>
    </row>
    <row r="3729" spans="1:22" ht="57" customHeight="1">
      <c r="A3729" s="26">
        <v>3726</v>
      </c>
      <c r="B3729" s="14" t="s">
        <v>2671</v>
      </c>
      <c r="C3729" s="32" t="s">
        <v>2585</v>
      </c>
      <c r="D3729" s="14" t="s">
        <v>2586</v>
      </c>
      <c r="E3729" s="26" t="s">
        <v>621</v>
      </c>
      <c r="F3729" s="14"/>
      <c r="G3729" s="26"/>
      <c r="H3729" s="14" t="s">
        <v>622</v>
      </c>
      <c r="I3729" s="14" t="s">
        <v>15087</v>
      </c>
      <c r="J3729" s="14" t="s">
        <v>622</v>
      </c>
      <c r="K3729" s="14" t="s">
        <v>134</v>
      </c>
      <c r="L3729" s="14" t="s">
        <v>135</v>
      </c>
      <c r="M3729" s="19" t="s">
        <v>135</v>
      </c>
      <c r="N3729" s="14" t="s">
        <v>14798</v>
      </c>
      <c r="O3729" s="14" t="s">
        <v>6311</v>
      </c>
      <c r="P3729" s="14" t="s">
        <v>10498</v>
      </c>
      <c r="Q3729" s="14" t="s">
        <v>15088</v>
      </c>
      <c r="R3729" s="21" t="s">
        <v>15089</v>
      </c>
      <c r="S3729" s="20">
        <v>43901</v>
      </c>
      <c r="T3729" s="14">
        <v>2020</v>
      </c>
      <c r="U3729" s="14" t="s">
        <v>36</v>
      </c>
      <c r="V3729" s="19"/>
    </row>
    <row r="3730" spans="1:22" ht="95.25" customHeight="1">
      <c r="A3730" s="26">
        <v>3727</v>
      </c>
      <c r="B3730" s="14" t="s">
        <v>25</v>
      </c>
      <c r="C3730" s="32">
        <v>20601634512</v>
      </c>
      <c r="D3730" s="19" t="s">
        <v>15090</v>
      </c>
      <c r="E3730" s="26"/>
      <c r="F3730" s="14"/>
      <c r="G3730" s="26"/>
      <c r="H3730" s="14" t="s">
        <v>15091</v>
      </c>
      <c r="I3730" s="14" t="s">
        <v>15092</v>
      </c>
      <c r="J3730" s="14" t="s">
        <v>53</v>
      </c>
      <c r="K3730" s="14" t="s">
        <v>31</v>
      </c>
      <c r="L3730" s="14" t="s">
        <v>31</v>
      </c>
      <c r="M3730" s="19" t="s">
        <v>315</v>
      </c>
      <c r="N3730" s="14" t="s">
        <v>15093</v>
      </c>
      <c r="O3730" s="14" t="s">
        <v>33</v>
      </c>
      <c r="P3730" s="14" t="s">
        <v>132</v>
      </c>
      <c r="Q3730" s="14" t="s">
        <v>15092</v>
      </c>
      <c r="R3730" s="21" t="s">
        <v>15094</v>
      </c>
      <c r="S3730" s="20">
        <v>43901</v>
      </c>
      <c r="T3730" s="14">
        <v>2020</v>
      </c>
      <c r="U3730" s="14" t="s">
        <v>36</v>
      </c>
      <c r="V3730" s="19"/>
    </row>
    <row r="3731" spans="1:22" ht="124.5" customHeight="1">
      <c r="A3731" s="26">
        <v>3728</v>
      </c>
      <c r="B3731" s="14" t="s">
        <v>2671</v>
      </c>
      <c r="C3731" s="32" t="s">
        <v>10192</v>
      </c>
      <c r="D3731" s="19" t="s">
        <v>10193</v>
      </c>
      <c r="E3731" s="26" t="s">
        <v>5490</v>
      </c>
      <c r="F3731" s="14"/>
      <c r="G3731" s="26"/>
      <c r="H3731" s="14" t="s">
        <v>53</v>
      </c>
      <c r="I3731" s="14" t="s">
        <v>8580</v>
      </c>
      <c r="J3731" s="14" t="s">
        <v>15095</v>
      </c>
      <c r="K3731" s="14" t="s">
        <v>223</v>
      </c>
      <c r="L3731" s="14" t="s">
        <v>224</v>
      </c>
      <c r="M3731" s="19" t="s">
        <v>727</v>
      </c>
      <c r="N3731" s="14" t="s">
        <v>15096</v>
      </c>
      <c r="O3731" s="14" t="s">
        <v>6311</v>
      </c>
      <c r="P3731" s="14" t="s">
        <v>15097</v>
      </c>
      <c r="Q3731" s="14" t="s">
        <v>622</v>
      </c>
      <c r="R3731" s="21" t="s">
        <v>15098</v>
      </c>
      <c r="S3731" s="20">
        <v>43902</v>
      </c>
      <c r="T3731" s="14">
        <v>2020</v>
      </c>
      <c r="U3731" s="14" t="s">
        <v>36</v>
      </c>
      <c r="V3731" s="19"/>
    </row>
    <row r="3732" spans="1:22" ht="57" customHeight="1">
      <c r="A3732" s="26">
        <v>3729</v>
      </c>
      <c r="B3732" s="14" t="s">
        <v>25</v>
      </c>
      <c r="C3732" s="32">
        <v>20518472616</v>
      </c>
      <c r="D3732" s="19" t="s">
        <v>15099</v>
      </c>
      <c r="E3732" s="26"/>
      <c r="F3732" s="14"/>
      <c r="G3732" s="26"/>
      <c r="H3732" s="14" t="s">
        <v>150</v>
      </c>
      <c r="I3732" s="14" t="s">
        <v>150</v>
      </c>
      <c r="J3732" s="14" t="s">
        <v>15100</v>
      </c>
      <c r="K3732" s="14" t="s">
        <v>31</v>
      </c>
      <c r="L3732" s="14" t="s">
        <v>31</v>
      </c>
      <c r="M3732" s="19" t="s">
        <v>414</v>
      </c>
      <c r="N3732" s="14" t="s">
        <v>15101</v>
      </c>
      <c r="O3732" s="14" t="s">
        <v>46</v>
      </c>
      <c r="P3732" s="14" t="s">
        <v>8583</v>
      </c>
      <c r="Q3732" s="14" t="s">
        <v>15100</v>
      </c>
      <c r="R3732" s="21" t="s">
        <v>15102</v>
      </c>
      <c r="S3732" s="20">
        <v>43903</v>
      </c>
      <c r="T3732" s="14">
        <v>2020</v>
      </c>
      <c r="U3732" s="14" t="s">
        <v>36</v>
      </c>
      <c r="V3732" s="19"/>
    </row>
    <row r="3733" spans="1:22" ht="93.75" customHeight="1">
      <c r="A3733" s="26">
        <v>3730</v>
      </c>
      <c r="B3733" s="14" t="s">
        <v>25</v>
      </c>
      <c r="C3733" s="32" t="s">
        <v>2071</v>
      </c>
      <c r="D3733" s="19" t="s">
        <v>15103</v>
      </c>
      <c r="E3733" s="26"/>
      <c r="F3733" s="14"/>
      <c r="G3733" s="26"/>
      <c r="H3733" s="14" t="s">
        <v>61</v>
      </c>
      <c r="I3733" s="14" t="s">
        <v>15104</v>
      </c>
      <c r="J3733" s="14" t="s">
        <v>15104</v>
      </c>
      <c r="K3733" s="14" t="s">
        <v>31</v>
      </c>
      <c r="L3733" s="14" t="s">
        <v>31</v>
      </c>
      <c r="M3733" s="19" t="s">
        <v>190</v>
      </c>
      <c r="N3733" s="14" t="s">
        <v>15105</v>
      </c>
      <c r="O3733" s="14" t="s">
        <v>2465</v>
      </c>
      <c r="P3733" s="14" t="s">
        <v>9878</v>
      </c>
      <c r="Q3733" s="14" t="s">
        <v>15104</v>
      </c>
      <c r="R3733" s="21" t="s">
        <v>15106</v>
      </c>
      <c r="S3733" s="20">
        <v>43903</v>
      </c>
      <c r="T3733" s="14">
        <v>2020</v>
      </c>
      <c r="U3733" s="14" t="s">
        <v>36</v>
      </c>
      <c r="V3733" s="19"/>
    </row>
    <row r="3734" spans="1:22" ht="57" customHeight="1">
      <c r="A3734" s="26">
        <v>3731</v>
      </c>
      <c r="B3734" s="14" t="s">
        <v>25</v>
      </c>
      <c r="C3734" s="32" t="s">
        <v>4392</v>
      </c>
      <c r="D3734" s="19" t="s">
        <v>4393</v>
      </c>
      <c r="E3734" s="26">
        <v>1392</v>
      </c>
      <c r="F3734" s="14" t="s">
        <v>4394</v>
      </c>
      <c r="G3734" s="26"/>
      <c r="H3734" s="14" t="s">
        <v>178</v>
      </c>
      <c r="I3734" s="14" t="s">
        <v>15107</v>
      </c>
      <c r="J3734" s="14" t="s">
        <v>178</v>
      </c>
      <c r="K3734" s="14" t="s">
        <v>31</v>
      </c>
      <c r="L3734" s="14" t="s">
        <v>31</v>
      </c>
      <c r="M3734" s="19" t="s">
        <v>437</v>
      </c>
      <c r="N3734" s="14" t="s">
        <v>15108</v>
      </c>
      <c r="O3734" s="14" t="s">
        <v>1686</v>
      </c>
      <c r="P3734" s="14" t="s">
        <v>1687</v>
      </c>
      <c r="Q3734" s="14" t="s">
        <v>15107</v>
      </c>
      <c r="R3734" s="21" t="s">
        <v>15109</v>
      </c>
      <c r="S3734" s="20">
        <v>43903</v>
      </c>
      <c r="T3734" s="14">
        <v>2020</v>
      </c>
      <c r="U3734" s="14" t="s">
        <v>36</v>
      </c>
      <c r="V3734" s="19"/>
    </row>
    <row r="3735" spans="1:22" ht="78" customHeight="1">
      <c r="A3735" s="26">
        <v>3732</v>
      </c>
      <c r="B3735" s="14" t="s">
        <v>25</v>
      </c>
      <c r="C3735" s="32" t="s">
        <v>6991</v>
      </c>
      <c r="D3735" s="19" t="s">
        <v>6992</v>
      </c>
      <c r="E3735" s="26">
        <v>2395</v>
      </c>
      <c r="F3735" s="14" t="s">
        <v>149</v>
      </c>
      <c r="G3735" s="26"/>
      <c r="H3735" s="14" t="s">
        <v>127</v>
      </c>
      <c r="I3735" s="14" t="s">
        <v>15110</v>
      </c>
      <c r="J3735" s="14" t="s">
        <v>127</v>
      </c>
      <c r="K3735" s="14" t="s">
        <v>9681</v>
      </c>
      <c r="L3735" s="14" t="s">
        <v>10740</v>
      </c>
      <c r="M3735" s="19" t="s">
        <v>10740</v>
      </c>
      <c r="N3735" s="14" t="s">
        <v>15111</v>
      </c>
      <c r="O3735" s="14" t="s">
        <v>6311</v>
      </c>
      <c r="P3735" s="14" t="s">
        <v>15097</v>
      </c>
      <c r="Q3735" s="14" t="s">
        <v>15110</v>
      </c>
      <c r="R3735" s="14" t="s">
        <v>15112</v>
      </c>
      <c r="S3735" s="20">
        <v>43903</v>
      </c>
      <c r="T3735" s="14">
        <v>2020</v>
      </c>
      <c r="U3735" s="14" t="s">
        <v>36</v>
      </c>
      <c r="V3735" s="19"/>
    </row>
    <row r="3736" spans="1:22" ht="57" customHeight="1">
      <c r="A3736" s="26">
        <v>3733</v>
      </c>
      <c r="B3736" s="14" t="s">
        <v>25</v>
      </c>
      <c r="C3736" s="32">
        <v>20100141583</v>
      </c>
      <c r="D3736" s="19" t="s">
        <v>15113</v>
      </c>
      <c r="E3736" s="26"/>
      <c r="F3736" s="14"/>
      <c r="G3736" s="26"/>
      <c r="H3736" s="14" t="s">
        <v>53</v>
      </c>
      <c r="I3736" s="14" t="s">
        <v>15114</v>
      </c>
      <c r="J3736" s="14" t="s">
        <v>53</v>
      </c>
      <c r="K3736" s="14" t="s">
        <v>31</v>
      </c>
      <c r="L3736" s="14" t="s">
        <v>31</v>
      </c>
      <c r="M3736" s="19" t="s">
        <v>190</v>
      </c>
      <c r="N3736" s="14" t="s">
        <v>15115</v>
      </c>
      <c r="O3736" s="14" t="s">
        <v>2465</v>
      </c>
      <c r="P3736" s="14" t="s">
        <v>10889</v>
      </c>
      <c r="Q3736" s="14" t="s">
        <v>15114</v>
      </c>
      <c r="R3736" s="14" t="s">
        <v>15116</v>
      </c>
      <c r="S3736" s="20">
        <v>43903</v>
      </c>
      <c r="T3736" s="14">
        <v>2020</v>
      </c>
      <c r="U3736" s="14" t="s">
        <v>36</v>
      </c>
      <c r="V3736" s="19"/>
    </row>
    <row r="3737" spans="1:22" ht="57" customHeight="1">
      <c r="A3737" s="26">
        <v>3734</v>
      </c>
      <c r="B3737" s="14" t="s">
        <v>25</v>
      </c>
      <c r="C3737" s="32" t="s">
        <v>2987</v>
      </c>
      <c r="D3737" s="14" t="s">
        <v>550</v>
      </c>
      <c r="E3737" s="26">
        <v>2410</v>
      </c>
      <c r="F3737" s="14" t="s">
        <v>551</v>
      </c>
      <c r="G3737" s="26"/>
      <c r="H3737" s="14" t="s">
        <v>40</v>
      </c>
      <c r="I3737" s="14" t="s">
        <v>15117</v>
      </c>
      <c r="J3737" s="14" t="s">
        <v>40</v>
      </c>
      <c r="K3737" s="14" t="s">
        <v>266</v>
      </c>
      <c r="L3737" s="14" t="s">
        <v>553</v>
      </c>
      <c r="M3737" s="19" t="s">
        <v>554</v>
      </c>
      <c r="N3737" s="14" t="s">
        <v>15118</v>
      </c>
      <c r="O3737" s="14" t="s">
        <v>6311</v>
      </c>
      <c r="P3737" s="14" t="s">
        <v>6543</v>
      </c>
      <c r="Q3737" s="14" t="s">
        <v>15117</v>
      </c>
      <c r="R3737" s="14" t="s">
        <v>15119</v>
      </c>
      <c r="S3737" s="20">
        <v>43903</v>
      </c>
      <c r="T3737" s="14">
        <v>2020</v>
      </c>
      <c r="U3737" s="14" t="s">
        <v>36</v>
      </c>
      <c r="V3737" s="19"/>
    </row>
    <row r="3738" spans="1:22" ht="57" customHeight="1">
      <c r="A3738" s="26">
        <v>3735</v>
      </c>
      <c r="B3738" s="14" t="s">
        <v>25</v>
      </c>
      <c r="C3738" s="32">
        <v>20480325088</v>
      </c>
      <c r="D3738" s="19" t="s">
        <v>15120</v>
      </c>
      <c r="E3738" s="26"/>
      <c r="F3738" s="14"/>
      <c r="G3738" s="26"/>
      <c r="H3738" s="14" t="s">
        <v>61</v>
      </c>
      <c r="I3738" s="14" t="s">
        <v>15121</v>
      </c>
      <c r="J3738" s="14" t="s">
        <v>61</v>
      </c>
      <c r="K3738" s="14" t="s">
        <v>508</v>
      </c>
      <c r="L3738" s="14" t="s">
        <v>508</v>
      </c>
      <c r="M3738" s="19" t="s">
        <v>509</v>
      </c>
      <c r="N3738" s="14" t="s">
        <v>15122</v>
      </c>
      <c r="O3738" s="14" t="s">
        <v>6311</v>
      </c>
      <c r="P3738" s="14" t="s">
        <v>15097</v>
      </c>
      <c r="Q3738" s="14" t="s">
        <v>15121</v>
      </c>
      <c r="R3738" s="14" t="s">
        <v>15123</v>
      </c>
      <c r="S3738" s="20">
        <v>43914</v>
      </c>
      <c r="T3738" s="14">
        <v>2020</v>
      </c>
      <c r="U3738" s="14" t="s">
        <v>36</v>
      </c>
      <c r="V3738" s="19"/>
    </row>
    <row r="3739" spans="1:22" ht="64.5" customHeight="1">
      <c r="A3739" s="26">
        <v>3736</v>
      </c>
      <c r="B3739" s="14" t="s">
        <v>25</v>
      </c>
      <c r="C3739" s="32">
        <v>20495660266</v>
      </c>
      <c r="D3739" s="19" t="s">
        <v>12281</v>
      </c>
      <c r="E3739" s="26"/>
      <c r="F3739" s="14"/>
      <c r="G3739" s="26"/>
      <c r="H3739" s="14" t="s">
        <v>28</v>
      </c>
      <c r="I3739" s="14" t="s">
        <v>15124</v>
      </c>
      <c r="J3739" s="14" t="s">
        <v>28</v>
      </c>
      <c r="K3739" s="14" t="s">
        <v>91</v>
      </c>
      <c r="L3739" s="14" t="s">
        <v>5881</v>
      </c>
      <c r="M3739" s="19" t="s">
        <v>5882</v>
      </c>
      <c r="N3739" s="14" t="s">
        <v>15125</v>
      </c>
      <c r="O3739" s="14" t="s">
        <v>6311</v>
      </c>
      <c r="P3739" s="14" t="s">
        <v>6543</v>
      </c>
      <c r="Q3739" s="14" t="s">
        <v>15124</v>
      </c>
      <c r="R3739" s="14" t="s">
        <v>15126</v>
      </c>
      <c r="S3739" s="20">
        <v>43917</v>
      </c>
      <c r="T3739" s="14">
        <v>2020</v>
      </c>
      <c r="U3739" s="14" t="s">
        <v>36</v>
      </c>
      <c r="V3739" s="19"/>
    </row>
    <row r="3740" spans="1:22" ht="85.5" customHeight="1">
      <c r="A3740" s="26">
        <v>3737</v>
      </c>
      <c r="B3740" s="14" t="s">
        <v>25</v>
      </c>
      <c r="C3740" s="32" t="s">
        <v>6991</v>
      </c>
      <c r="D3740" s="19" t="s">
        <v>6992</v>
      </c>
      <c r="E3740" s="26">
        <v>2395</v>
      </c>
      <c r="F3740" s="14" t="s">
        <v>149</v>
      </c>
      <c r="G3740" s="26"/>
      <c r="H3740" s="14" t="s">
        <v>127</v>
      </c>
      <c r="I3740" s="14" t="s">
        <v>15127</v>
      </c>
      <c r="J3740" s="14" t="s">
        <v>127</v>
      </c>
      <c r="K3740" s="14" t="s">
        <v>112</v>
      </c>
      <c r="L3740" s="14" t="s">
        <v>112</v>
      </c>
      <c r="M3740" s="19" t="s">
        <v>8697</v>
      </c>
      <c r="N3740" s="14"/>
      <c r="O3740" s="14" t="s">
        <v>6311</v>
      </c>
      <c r="P3740" s="14" t="s">
        <v>6312</v>
      </c>
      <c r="Q3740" s="14" t="s">
        <v>15127</v>
      </c>
      <c r="R3740" s="14" t="s">
        <v>15128</v>
      </c>
      <c r="S3740" s="20">
        <v>43917</v>
      </c>
      <c r="T3740" s="14">
        <v>2020</v>
      </c>
      <c r="U3740" s="14" t="s">
        <v>36</v>
      </c>
      <c r="V3740" s="19"/>
    </row>
    <row r="3741" spans="1:22" ht="36" customHeight="1">
      <c r="A3741" s="26">
        <v>3738</v>
      </c>
      <c r="B3741" s="14" t="s">
        <v>25</v>
      </c>
      <c r="C3741" s="32">
        <v>20602137504</v>
      </c>
      <c r="D3741" s="19" t="s">
        <v>4098</v>
      </c>
      <c r="E3741" s="26">
        <v>2392</v>
      </c>
      <c r="F3741" s="14" t="s">
        <v>2115</v>
      </c>
      <c r="G3741" s="26"/>
      <c r="H3741" s="14" t="s">
        <v>150</v>
      </c>
      <c r="I3741" s="14" t="s">
        <v>1654</v>
      </c>
      <c r="J3741" s="14" t="s">
        <v>150</v>
      </c>
      <c r="K3741" s="14" t="s">
        <v>31</v>
      </c>
      <c r="L3741" s="14" t="s">
        <v>31</v>
      </c>
      <c r="M3741" s="19" t="s">
        <v>4100</v>
      </c>
      <c r="N3741" s="14" t="s">
        <v>15129</v>
      </c>
      <c r="O3741" s="14" t="s">
        <v>6311</v>
      </c>
      <c r="P3741" s="14" t="s">
        <v>6312</v>
      </c>
      <c r="Q3741" s="14" t="s">
        <v>1654</v>
      </c>
      <c r="R3741" s="14" t="s">
        <v>15130</v>
      </c>
      <c r="S3741" s="20">
        <v>43921</v>
      </c>
      <c r="T3741" s="14">
        <v>2020</v>
      </c>
      <c r="U3741" s="14" t="s">
        <v>36</v>
      </c>
      <c r="V3741" s="19"/>
    </row>
    <row r="3742" spans="1:22" ht="75" customHeight="1">
      <c r="A3742" s="26">
        <v>3739</v>
      </c>
      <c r="B3742" s="14" t="s">
        <v>25</v>
      </c>
      <c r="C3742" s="32" t="s">
        <v>1225</v>
      </c>
      <c r="D3742" s="14" t="s">
        <v>876</v>
      </c>
      <c r="E3742" s="26">
        <v>1702</v>
      </c>
      <c r="F3742" s="14" t="s">
        <v>80</v>
      </c>
      <c r="G3742" s="26"/>
      <c r="H3742" s="14" t="s">
        <v>81</v>
      </c>
      <c r="I3742" s="14" t="s">
        <v>15131</v>
      </c>
      <c r="J3742" s="14" t="s">
        <v>81</v>
      </c>
      <c r="K3742" s="14" t="s">
        <v>31</v>
      </c>
      <c r="L3742" s="14" t="s">
        <v>257</v>
      </c>
      <c r="M3742" s="19" t="s">
        <v>867</v>
      </c>
      <c r="N3742" s="14" t="s">
        <v>15132</v>
      </c>
      <c r="O3742" s="14" t="s">
        <v>2465</v>
      </c>
      <c r="P3742" s="14" t="s">
        <v>10889</v>
      </c>
      <c r="Q3742" s="14" t="s">
        <v>15133</v>
      </c>
      <c r="R3742" s="14" t="s">
        <v>15134</v>
      </c>
      <c r="S3742" s="20">
        <v>43921</v>
      </c>
      <c r="T3742" s="14">
        <v>2020</v>
      </c>
      <c r="U3742" s="14" t="s">
        <v>36</v>
      </c>
      <c r="V3742" s="19" t="s">
        <v>881</v>
      </c>
    </row>
    <row r="3743" spans="1:22" ht="75" customHeight="1">
      <c r="A3743" s="26">
        <v>3740</v>
      </c>
      <c r="B3743" s="14" t="s">
        <v>25</v>
      </c>
      <c r="C3743" s="34">
        <v>20510161069</v>
      </c>
      <c r="D3743" s="23" t="s">
        <v>15135</v>
      </c>
      <c r="E3743" s="37"/>
      <c r="F3743" s="18"/>
      <c r="G3743" s="37"/>
      <c r="H3743" s="18" t="s">
        <v>61</v>
      </c>
      <c r="I3743" s="18" t="s">
        <v>15136</v>
      </c>
      <c r="J3743" s="18" t="s">
        <v>61</v>
      </c>
      <c r="K3743" s="14" t="s">
        <v>31</v>
      </c>
      <c r="L3743" s="14" t="s">
        <v>31</v>
      </c>
      <c r="M3743" s="19" t="s">
        <v>530</v>
      </c>
      <c r="N3743" s="18" t="s">
        <v>15137</v>
      </c>
      <c r="O3743" s="14" t="s">
        <v>46</v>
      </c>
      <c r="P3743" s="14" t="s">
        <v>8583</v>
      </c>
      <c r="Q3743" s="18" t="s">
        <v>15138</v>
      </c>
      <c r="R3743" s="14" t="s">
        <v>15139</v>
      </c>
      <c r="S3743" s="24">
        <v>43923</v>
      </c>
      <c r="T3743" s="14">
        <v>2020</v>
      </c>
      <c r="U3743" s="18" t="s">
        <v>192</v>
      </c>
      <c r="V3743" s="18"/>
    </row>
    <row r="3744" spans="1:22" ht="33.75" customHeight="1">
      <c r="A3744" s="26">
        <v>3741</v>
      </c>
      <c r="B3744" s="14" t="s">
        <v>25</v>
      </c>
      <c r="C3744" s="32">
        <v>20100095450</v>
      </c>
      <c r="D3744" s="14" t="s">
        <v>13625</v>
      </c>
      <c r="E3744" s="37"/>
      <c r="F3744" s="18"/>
      <c r="G3744" s="26"/>
      <c r="H3744" s="14" t="s">
        <v>61</v>
      </c>
      <c r="I3744" s="14" t="s">
        <v>14130</v>
      </c>
      <c r="J3744" s="14" t="s">
        <v>61</v>
      </c>
      <c r="K3744" s="14" t="s">
        <v>31</v>
      </c>
      <c r="L3744" s="14" t="s">
        <v>31</v>
      </c>
      <c r="M3744" s="19" t="s">
        <v>105</v>
      </c>
      <c r="N3744" s="14" t="s">
        <v>14131</v>
      </c>
      <c r="O3744" s="14" t="s">
        <v>6311</v>
      </c>
      <c r="P3744" s="14" t="s">
        <v>15140</v>
      </c>
      <c r="Q3744" s="14" t="s">
        <v>15141</v>
      </c>
      <c r="R3744" s="14" t="s">
        <v>15142</v>
      </c>
      <c r="S3744" s="20">
        <v>43938</v>
      </c>
      <c r="T3744" s="14">
        <v>2020</v>
      </c>
      <c r="U3744" s="14" t="s">
        <v>192</v>
      </c>
      <c r="V3744" s="19"/>
    </row>
    <row r="3745" spans="1:22" ht="75" customHeight="1">
      <c r="A3745" s="26">
        <v>3742</v>
      </c>
      <c r="B3745" s="14" t="s">
        <v>25</v>
      </c>
      <c r="C3745" s="32" t="s">
        <v>3021</v>
      </c>
      <c r="D3745" s="14" t="s">
        <v>3022</v>
      </c>
      <c r="E3745" s="26">
        <v>1311</v>
      </c>
      <c r="F3745" s="14" t="s">
        <v>640</v>
      </c>
      <c r="G3745" s="26">
        <v>1312</v>
      </c>
      <c r="H3745" s="18" t="s">
        <v>178</v>
      </c>
      <c r="I3745" s="14" t="s">
        <v>15143</v>
      </c>
      <c r="J3745" s="14" t="s">
        <v>9905</v>
      </c>
      <c r="K3745" s="14" t="s">
        <v>266</v>
      </c>
      <c r="L3745" s="14" t="s">
        <v>553</v>
      </c>
      <c r="M3745" s="14" t="s">
        <v>553</v>
      </c>
      <c r="N3745" s="14" t="s">
        <v>9906</v>
      </c>
      <c r="O3745" s="18" t="s">
        <v>2465</v>
      </c>
      <c r="P3745" s="18" t="s">
        <v>9878</v>
      </c>
      <c r="Q3745" s="18"/>
      <c r="R3745" s="14" t="s">
        <v>15144</v>
      </c>
      <c r="S3745" s="24">
        <v>43941</v>
      </c>
      <c r="T3745" s="14">
        <v>2020</v>
      </c>
      <c r="U3745" s="18" t="s">
        <v>192</v>
      </c>
      <c r="V3745" s="18"/>
    </row>
    <row r="3746" spans="1:22" ht="88.5" customHeight="1">
      <c r="A3746" s="26">
        <v>3743</v>
      </c>
      <c r="B3746" s="14" t="s">
        <v>25</v>
      </c>
      <c r="C3746" s="32">
        <v>20557345931</v>
      </c>
      <c r="D3746" s="14" t="s">
        <v>4666</v>
      </c>
      <c r="E3746" s="26">
        <v>1071</v>
      </c>
      <c r="F3746" s="14" t="s">
        <v>518</v>
      </c>
      <c r="G3746" s="26"/>
      <c r="H3746" s="14" t="s">
        <v>61</v>
      </c>
      <c r="I3746" s="14" t="s">
        <v>519</v>
      </c>
      <c r="J3746" s="14" t="s">
        <v>6865</v>
      </c>
      <c r="K3746" s="14" t="s">
        <v>31</v>
      </c>
      <c r="L3746" s="14" t="s">
        <v>31</v>
      </c>
      <c r="M3746" s="19" t="s">
        <v>105</v>
      </c>
      <c r="N3746" s="14" t="s">
        <v>15145</v>
      </c>
      <c r="O3746" s="18" t="s">
        <v>2465</v>
      </c>
      <c r="P3746" s="18" t="s">
        <v>9878</v>
      </c>
      <c r="Q3746" s="18" t="s">
        <v>9878</v>
      </c>
      <c r="R3746" s="14" t="s">
        <v>15146</v>
      </c>
      <c r="S3746" s="24">
        <v>43943</v>
      </c>
      <c r="T3746" s="18">
        <v>2020</v>
      </c>
      <c r="U3746" s="18" t="s">
        <v>192</v>
      </c>
      <c r="V3746" s="18" t="s">
        <v>6868</v>
      </c>
    </row>
    <row r="3747" spans="1:22" ht="75" customHeight="1">
      <c r="A3747" s="26">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2465</v>
      </c>
      <c r="P3747" s="18" t="s">
        <v>9878</v>
      </c>
      <c r="Q3747" s="18"/>
      <c r="R3747" s="14" t="s">
        <v>15147</v>
      </c>
      <c r="S3747" s="24">
        <v>43943</v>
      </c>
      <c r="T3747" s="18">
        <v>2020</v>
      </c>
      <c r="U3747" s="18" t="s">
        <v>192</v>
      </c>
      <c r="V3747" s="18"/>
    </row>
    <row r="3748" spans="1:22" ht="75" customHeight="1">
      <c r="A3748" s="26">
        <v>3745</v>
      </c>
      <c r="B3748" s="14" t="s">
        <v>25</v>
      </c>
      <c r="C3748" s="32" t="s">
        <v>4866</v>
      </c>
      <c r="D3748" s="14" t="s">
        <v>4867</v>
      </c>
      <c r="E3748" s="26"/>
      <c r="F3748" s="14"/>
      <c r="G3748" s="26"/>
      <c r="H3748" s="14" t="s">
        <v>343</v>
      </c>
      <c r="I3748" s="14" t="s">
        <v>15148</v>
      </c>
      <c r="J3748" s="14" t="s">
        <v>4868</v>
      </c>
      <c r="K3748" s="14" t="s">
        <v>31</v>
      </c>
      <c r="L3748" s="14" t="s">
        <v>31</v>
      </c>
      <c r="M3748" s="19" t="s">
        <v>1397</v>
      </c>
      <c r="N3748" s="14" t="s">
        <v>4869</v>
      </c>
      <c r="O3748" s="14" t="s">
        <v>2465</v>
      </c>
      <c r="P3748" s="14" t="s">
        <v>9878</v>
      </c>
      <c r="Q3748" s="14" t="s">
        <v>13103</v>
      </c>
      <c r="R3748" s="14" t="s">
        <v>15149</v>
      </c>
      <c r="S3748" s="20">
        <v>43944</v>
      </c>
      <c r="T3748" s="18">
        <v>2020</v>
      </c>
      <c r="U3748" s="18" t="s">
        <v>192</v>
      </c>
      <c r="V3748" s="14"/>
    </row>
    <row r="3749" spans="1:22" ht="75" customHeight="1">
      <c r="A3749" s="26">
        <v>3746</v>
      </c>
      <c r="B3749" s="14" t="s">
        <v>25</v>
      </c>
      <c r="C3749" s="32" t="s">
        <v>2911</v>
      </c>
      <c r="D3749" s="14" t="s">
        <v>2912</v>
      </c>
      <c r="E3749" s="26">
        <v>1709</v>
      </c>
      <c r="F3749" s="14" t="s">
        <v>52</v>
      </c>
      <c r="G3749" s="26"/>
      <c r="H3749" s="14" t="s">
        <v>81</v>
      </c>
      <c r="I3749" s="14" t="s">
        <v>11355</v>
      </c>
      <c r="J3749" s="14" t="s">
        <v>11356</v>
      </c>
      <c r="K3749" s="14" t="s">
        <v>218</v>
      </c>
      <c r="L3749" s="14" t="s">
        <v>218</v>
      </c>
      <c r="M3749" s="19" t="s">
        <v>218</v>
      </c>
      <c r="N3749" s="14" t="s">
        <v>11357</v>
      </c>
      <c r="O3749" s="14" t="s">
        <v>6311</v>
      </c>
      <c r="P3749" s="14" t="s">
        <v>10389</v>
      </c>
      <c r="Q3749" s="14" t="s">
        <v>15150</v>
      </c>
      <c r="R3749" s="14" t="s">
        <v>15151</v>
      </c>
      <c r="S3749" s="20">
        <v>43948</v>
      </c>
      <c r="T3749" s="14">
        <v>2020</v>
      </c>
      <c r="U3749" s="14" t="s">
        <v>192</v>
      </c>
      <c r="V3749" s="18"/>
    </row>
    <row r="3750" spans="1:22" ht="75" customHeight="1">
      <c r="A3750" s="26">
        <v>3747</v>
      </c>
      <c r="B3750" s="14" t="s">
        <v>2671</v>
      </c>
      <c r="C3750" s="32" t="s">
        <v>8578</v>
      </c>
      <c r="D3750" s="19" t="s">
        <v>8579</v>
      </c>
      <c r="E3750" s="26" t="s">
        <v>5490</v>
      </c>
      <c r="F3750" s="14"/>
      <c r="G3750" s="26"/>
      <c r="H3750" s="14" t="s">
        <v>53</v>
      </c>
      <c r="I3750" s="14" t="s">
        <v>15152</v>
      </c>
      <c r="J3750" s="14" t="s">
        <v>8581</v>
      </c>
      <c r="K3750" s="14" t="s">
        <v>134</v>
      </c>
      <c r="L3750" s="14" t="s">
        <v>810</v>
      </c>
      <c r="M3750" s="19" t="s">
        <v>811</v>
      </c>
      <c r="N3750" s="14" t="s">
        <v>8582</v>
      </c>
      <c r="O3750" s="14" t="s">
        <v>2465</v>
      </c>
      <c r="P3750" s="14" t="s">
        <v>11373</v>
      </c>
      <c r="Q3750" s="14" t="s">
        <v>10121</v>
      </c>
      <c r="R3750" s="14" t="s">
        <v>15153</v>
      </c>
      <c r="S3750" s="20">
        <v>43950</v>
      </c>
      <c r="T3750" s="14">
        <v>2020</v>
      </c>
      <c r="U3750" s="14" t="s">
        <v>192</v>
      </c>
      <c r="V3750" s="18"/>
    </row>
    <row r="3751" spans="1:22" ht="75" customHeight="1">
      <c r="A3751" s="26">
        <v>3748</v>
      </c>
      <c r="B3751" s="14" t="s">
        <v>25</v>
      </c>
      <c r="C3751" s="32" t="s">
        <v>5652</v>
      </c>
      <c r="D3751" s="14" t="s">
        <v>5653</v>
      </c>
      <c r="E3751" s="26"/>
      <c r="F3751" s="14"/>
      <c r="G3751" s="26"/>
      <c r="H3751" s="14" t="s">
        <v>53</v>
      </c>
      <c r="I3751" s="14" t="s">
        <v>890</v>
      </c>
      <c r="J3751" s="14" t="s">
        <v>5654</v>
      </c>
      <c r="K3751" s="14" t="s">
        <v>218</v>
      </c>
      <c r="L3751" s="14" t="s">
        <v>218</v>
      </c>
      <c r="M3751" s="19" t="s">
        <v>218</v>
      </c>
      <c r="N3751" s="14" t="s">
        <v>5655</v>
      </c>
      <c r="O3751" s="14" t="s">
        <v>6311</v>
      </c>
      <c r="P3751" s="14" t="s">
        <v>6312</v>
      </c>
      <c r="Q3751" s="14" t="s">
        <v>6312</v>
      </c>
      <c r="R3751" s="14" t="s">
        <v>15154</v>
      </c>
      <c r="S3751" s="20">
        <v>43955</v>
      </c>
      <c r="T3751" s="14">
        <v>2020</v>
      </c>
      <c r="U3751" s="14" t="s">
        <v>118</v>
      </c>
      <c r="V3751" s="18"/>
    </row>
    <row r="3752" spans="1:22" ht="75" customHeight="1">
      <c r="A3752" s="26">
        <v>3749</v>
      </c>
      <c r="B3752" s="14" t="s">
        <v>25</v>
      </c>
      <c r="C3752" s="32" t="s">
        <v>9444</v>
      </c>
      <c r="D3752" s="14" t="s">
        <v>9445</v>
      </c>
      <c r="E3752" s="26"/>
      <c r="F3752" s="14"/>
      <c r="G3752" s="26"/>
      <c r="H3752" s="14" t="s">
        <v>103</v>
      </c>
      <c r="I3752" s="14" t="s">
        <v>890</v>
      </c>
      <c r="J3752" s="14" t="s">
        <v>9446</v>
      </c>
      <c r="K3752" s="14" t="s">
        <v>31</v>
      </c>
      <c r="L3752" s="14" t="s">
        <v>31</v>
      </c>
      <c r="M3752" s="19" t="s">
        <v>530</v>
      </c>
      <c r="N3752" s="14" t="s">
        <v>9447</v>
      </c>
      <c r="O3752" s="14" t="s">
        <v>6311</v>
      </c>
      <c r="P3752" s="14" t="s">
        <v>6312</v>
      </c>
      <c r="Q3752" s="14"/>
      <c r="R3752" s="14" t="s">
        <v>15155</v>
      </c>
      <c r="S3752" s="20">
        <v>43956</v>
      </c>
      <c r="T3752" s="14">
        <v>2020</v>
      </c>
      <c r="U3752" s="14" t="s">
        <v>118</v>
      </c>
      <c r="V3752" s="18"/>
    </row>
    <row r="3753" spans="1:22" ht="75" customHeight="1">
      <c r="A3753" s="26">
        <v>3750</v>
      </c>
      <c r="B3753" s="14" t="s">
        <v>25</v>
      </c>
      <c r="C3753" s="32" t="s">
        <v>817</v>
      </c>
      <c r="D3753" s="14" t="s">
        <v>818</v>
      </c>
      <c r="E3753" s="26">
        <v>2029</v>
      </c>
      <c r="F3753" s="14" t="s">
        <v>142</v>
      </c>
      <c r="G3753" s="26"/>
      <c r="H3753" s="14" t="s">
        <v>103</v>
      </c>
      <c r="I3753" s="14" t="s">
        <v>15156</v>
      </c>
      <c r="J3753" s="14" t="s">
        <v>15157</v>
      </c>
      <c r="K3753" s="14" t="s">
        <v>31</v>
      </c>
      <c r="L3753" s="14" t="s">
        <v>31</v>
      </c>
      <c r="M3753" s="19" t="s">
        <v>122</v>
      </c>
      <c r="N3753" s="14" t="s">
        <v>15158</v>
      </c>
      <c r="O3753" s="14" t="s">
        <v>46</v>
      </c>
      <c r="P3753" s="14" t="s">
        <v>8583</v>
      </c>
      <c r="Q3753" s="14" t="s">
        <v>34</v>
      </c>
      <c r="R3753" s="14" t="s">
        <v>15159</v>
      </c>
      <c r="S3753" s="20">
        <v>43957</v>
      </c>
      <c r="T3753" s="14">
        <v>2020</v>
      </c>
      <c r="U3753" s="14" t="s">
        <v>118</v>
      </c>
      <c r="V3753" s="18"/>
    </row>
    <row r="3754" spans="1:22" ht="75" customHeight="1">
      <c r="A3754" s="26">
        <v>3751</v>
      </c>
      <c r="B3754" s="14" t="s">
        <v>25</v>
      </c>
      <c r="C3754" s="32">
        <v>20329495508</v>
      </c>
      <c r="D3754" s="19" t="s">
        <v>15160</v>
      </c>
      <c r="E3754" s="26"/>
      <c r="F3754" s="14"/>
      <c r="G3754" s="26"/>
      <c r="H3754" s="14" t="s">
        <v>103</v>
      </c>
      <c r="I3754" s="14" t="s">
        <v>15161</v>
      </c>
      <c r="J3754" s="14" t="s">
        <v>15161</v>
      </c>
      <c r="K3754" s="14" t="s">
        <v>838</v>
      </c>
      <c r="L3754" s="14" t="s">
        <v>839</v>
      </c>
      <c r="M3754" s="19" t="s">
        <v>3834</v>
      </c>
      <c r="N3754" s="14" t="s">
        <v>15162</v>
      </c>
      <c r="O3754" s="14" t="s">
        <v>46</v>
      </c>
      <c r="P3754" s="14" t="s">
        <v>8583</v>
      </c>
      <c r="Q3754" s="14"/>
      <c r="R3754" s="14" t="s">
        <v>15163</v>
      </c>
      <c r="S3754" s="20">
        <v>43958</v>
      </c>
      <c r="T3754" s="14">
        <v>2020</v>
      </c>
      <c r="U3754" s="14" t="s">
        <v>118</v>
      </c>
      <c r="V3754" s="18"/>
    </row>
    <row r="3755" spans="1:22" ht="75" customHeight="1">
      <c r="A3755" s="26">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2465</v>
      </c>
      <c r="P3755" s="14" t="s">
        <v>9878</v>
      </c>
      <c r="Q3755" s="14" t="s">
        <v>13103</v>
      </c>
      <c r="R3755" s="14" t="s">
        <v>15164</v>
      </c>
      <c r="S3755" s="20">
        <v>43962</v>
      </c>
      <c r="T3755" s="14">
        <v>2020</v>
      </c>
      <c r="U3755" s="14" t="s">
        <v>118</v>
      </c>
      <c r="V3755" s="18"/>
    </row>
    <row r="3756" spans="1:22" ht="75" customHeight="1">
      <c r="A3756" s="26">
        <v>3753</v>
      </c>
      <c r="B3756" s="14" t="s">
        <v>25</v>
      </c>
      <c r="C3756" s="32" t="s">
        <v>8873</v>
      </c>
      <c r="D3756" s="14" t="s">
        <v>8874</v>
      </c>
      <c r="E3756" s="26"/>
      <c r="F3756" s="14"/>
      <c r="G3756" s="26"/>
      <c r="H3756" s="14" t="s">
        <v>243</v>
      </c>
      <c r="I3756" s="14" t="s">
        <v>8875</v>
      </c>
      <c r="J3756" s="14" t="s">
        <v>8876</v>
      </c>
      <c r="K3756" s="14" t="s">
        <v>31</v>
      </c>
      <c r="L3756" s="14" t="s">
        <v>31</v>
      </c>
      <c r="M3756" s="19" t="s">
        <v>530</v>
      </c>
      <c r="N3756" s="14" t="s">
        <v>8877</v>
      </c>
      <c r="O3756" s="14" t="s">
        <v>2465</v>
      </c>
      <c r="P3756" s="14" t="s">
        <v>9878</v>
      </c>
      <c r="Q3756" s="14" t="s">
        <v>10121</v>
      </c>
      <c r="R3756" s="14" t="s">
        <v>15165</v>
      </c>
      <c r="S3756" s="20">
        <v>43963</v>
      </c>
      <c r="T3756" s="14">
        <v>2020</v>
      </c>
      <c r="U3756" s="14" t="s">
        <v>118</v>
      </c>
      <c r="V3756" s="18"/>
    </row>
    <row r="3757" spans="1:22" ht="75" customHeight="1">
      <c r="A3757" s="26">
        <v>3754</v>
      </c>
      <c r="B3757" s="14" t="s">
        <v>25</v>
      </c>
      <c r="C3757" s="32" t="s">
        <v>15166</v>
      </c>
      <c r="D3757" s="14" t="s">
        <v>15167</v>
      </c>
      <c r="E3757" s="26" t="s">
        <v>8139</v>
      </c>
      <c r="F3757" s="14"/>
      <c r="G3757" s="26"/>
      <c r="H3757" s="14" t="s">
        <v>10753</v>
      </c>
      <c r="I3757" s="14" t="s">
        <v>14443</v>
      </c>
      <c r="J3757" s="14" t="s">
        <v>14443</v>
      </c>
      <c r="K3757" s="14" t="s">
        <v>31</v>
      </c>
      <c r="L3757" s="14" t="s">
        <v>31</v>
      </c>
      <c r="M3757" s="19" t="s">
        <v>122</v>
      </c>
      <c r="N3757" s="14" t="s">
        <v>15168</v>
      </c>
      <c r="O3757" s="14" t="s">
        <v>33</v>
      </c>
      <c r="P3757" s="14" t="s">
        <v>132</v>
      </c>
      <c r="Q3757" s="14" t="s">
        <v>34</v>
      </c>
      <c r="R3757" s="14" t="s">
        <v>15169</v>
      </c>
      <c r="S3757" s="20">
        <v>43963</v>
      </c>
      <c r="T3757" s="14">
        <v>2020</v>
      </c>
      <c r="U3757" s="14" t="s">
        <v>118</v>
      </c>
      <c r="V3757" s="18"/>
    </row>
    <row r="3758" spans="1:22" ht="75" customHeight="1">
      <c r="A3758" s="26">
        <v>3755</v>
      </c>
      <c r="B3758" s="14" t="s">
        <v>25</v>
      </c>
      <c r="C3758" s="32" t="s">
        <v>13798</v>
      </c>
      <c r="D3758" s="14" t="s">
        <v>13799</v>
      </c>
      <c r="E3758" s="26"/>
      <c r="F3758" s="14"/>
      <c r="G3758" s="26"/>
      <c r="H3758" s="14" t="s">
        <v>127</v>
      </c>
      <c r="I3758" s="14" t="s">
        <v>15170</v>
      </c>
      <c r="J3758" s="14" t="s">
        <v>9439</v>
      </c>
      <c r="K3758" s="14" t="s">
        <v>112</v>
      </c>
      <c r="L3758" s="14" t="s">
        <v>112</v>
      </c>
      <c r="M3758" s="19" t="s">
        <v>1056</v>
      </c>
      <c r="N3758" s="14" t="s">
        <v>15171</v>
      </c>
      <c r="O3758" s="14" t="s">
        <v>46</v>
      </c>
      <c r="P3758" s="14" t="s">
        <v>8583</v>
      </c>
      <c r="Q3758" s="14" t="s">
        <v>34</v>
      </c>
      <c r="R3758" s="14" t="s">
        <v>15172</v>
      </c>
      <c r="S3758" s="20">
        <v>43963</v>
      </c>
      <c r="T3758" s="14">
        <v>2020</v>
      </c>
      <c r="U3758" s="14" t="s">
        <v>118</v>
      </c>
      <c r="V3758" s="18"/>
    </row>
    <row r="3759" spans="1:22" ht="75" customHeight="1">
      <c r="A3759" s="26">
        <v>3756</v>
      </c>
      <c r="B3759" s="14" t="s">
        <v>25</v>
      </c>
      <c r="C3759" s="32" t="s">
        <v>8899</v>
      </c>
      <c r="D3759" s="14" t="s">
        <v>8900</v>
      </c>
      <c r="E3759" s="26"/>
      <c r="F3759" s="14"/>
      <c r="G3759" s="26"/>
      <c r="H3759" s="14" t="s">
        <v>127</v>
      </c>
      <c r="I3759" s="14" t="s">
        <v>1251</v>
      </c>
      <c r="J3759" s="14" t="s">
        <v>8901</v>
      </c>
      <c r="K3759" s="14" t="s">
        <v>112</v>
      </c>
      <c r="L3759" s="14" t="s">
        <v>112</v>
      </c>
      <c r="M3759" s="19" t="s">
        <v>1056</v>
      </c>
      <c r="N3759" s="14" t="s">
        <v>15173</v>
      </c>
      <c r="O3759" s="14" t="s">
        <v>2465</v>
      </c>
      <c r="P3759" s="14" t="s">
        <v>9878</v>
      </c>
      <c r="Q3759" s="14" t="s">
        <v>10121</v>
      </c>
      <c r="R3759" s="14" t="s">
        <v>15174</v>
      </c>
      <c r="S3759" s="20">
        <v>43963</v>
      </c>
      <c r="T3759" s="14">
        <v>2020</v>
      </c>
      <c r="U3759" s="14" t="s">
        <v>118</v>
      </c>
      <c r="V3759" s="18"/>
    </row>
    <row r="3760" spans="1:22" ht="75" customHeight="1">
      <c r="A3760" s="26">
        <v>3757</v>
      </c>
      <c r="B3760" s="14" t="s">
        <v>25</v>
      </c>
      <c r="C3760" s="32" t="s">
        <v>7945</v>
      </c>
      <c r="D3760" s="14" t="s">
        <v>7946</v>
      </c>
      <c r="E3760" s="26">
        <v>1080</v>
      </c>
      <c r="F3760" s="14" t="s">
        <v>1464</v>
      </c>
      <c r="G3760" s="26"/>
      <c r="H3760" s="14" t="s">
        <v>53</v>
      </c>
      <c r="I3760" s="14" t="s">
        <v>15175</v>
      </c>
      <c r="J3760" s="14" t="s">
        <v>7947</v>
      </c>
      <c r="K3760" s="14" t="s">
        <v>97</v>
      </c>
      <c r="L3760" s="14" t="s">
        <v>406</v>
      </c>
      <c r="M3760" s="19" t="s">
        <v>1617</v>
      </c>
      <c r="N3760" s="14" t="s">
        <v>7948</v>
      </c>
      <c r="O3760" s="14" t="s">
        <v>6311</v>
      </c>
      <c r="P3760" s="14" t="s">
        <v>6543</v>
      </c>
      <c r="Q3760" s="14" t="s">
        <v>15176</v>
      </c>
      <c r="R3760" s="14" t="s">
        <v>15177</v>
      </c>
      <c r="S3760" s="20">
        <v>43963</v>
      </c>
      <c r="T3760" s="14">
        <v>2020</v>
      </c>
      <c r="U3760" s="14" t="s">
        <v>118</v>
      </c>
      <c r="V3760" s="18"/>
    </row>
    <row r="3761" spans="1:22" ht="75" customHeight="1">
      <c r="A3761" s="26">
        <v>3758</v>
      </c>
      <c r="B3761" s="14" t="s">
        <v>25</v>
      </c>
      <c r="C3761" s="32" t="s">
        <v>15178</v>
      </c>
      <c r="D3761" s="14" t="s">
        <v>15179</v>
      </c>
      <c r="E3761" s="26"/>
      <c r="F3761" s="14"/>
      <c r="G3761" s="26"/>
      <c r="H3761" s="14" t="s">
        <v>4806</v>
      </c>
      <c r="I3761" s="14" t="s">
        <v>15180</v>
      </c>
      <c r="J3761" s="14" t="s">
        <v>15181</v>
      </c>
      <c r="K3761" s="14" t="s">
        <v>31</v>
      </c>
      <c r="L3761" s="14" t="s">
        <v>31</v>
      </c>
      <c r="M3761" s="19" t="s">
        <v>55</v>
      </c>
      <c r="N3761" s="14" t="s">
        <v>15182</v>
      </c>
      <c r="O3761" s="14" t="s">
        <v>46</v>
      </c>
      <c r="P3761" s="14" t="s">
        <v>8583</v>
      </c>
      <c r="Q3761" s="14" t="s">
        <v>34</v>
      </c>
      <c r="R3761" s="14" t="s">
        <v>15183</v>
      </c>
      <c r="S3761" s="20">
        <v>43969</v>
      </c>
      <c r="T3761" s="14">
        <v>2020</v>
      </c>
      <c r="U3761" s="14" t="s">
        <v>118</v>
      </c>
      <c r="V3761" s="18"/>
    </row>
    <row r="3762" spans="1:22" ht="75" customHeight="1">
      <c r="A3762" s="26">
        <v>3759</v>
      </c>
      <c r="B3762" s="14" t="s">
        <v>25</v>
      </c>
      <c r="C3762" s="32">
        <v>20338570041</v>
      </c>
      <c r="D3762" s="14" t="s">
        <v>387</v>
      </c>
      <c r="E3762" s="26">
        <v>2011</v>
      </c>
      <c r="F3762" s="14" t="s">
        <v>120</v>
      </c>
      <c r="G3762" s="26"/>
      <c r="H3762" s="14" t="s">
        <v>103</v>
      </c>
      <c r="I3762" s="14" t="s">
        <v>15184</v>
      </c>
      <c r="J3762" s="14" t="s">
        <v>352</v>
      </c>
      <c r="K3762" s="14" t="s">
        <v>218</v>
      </c>
      <c r="L3762" s="14" t="s">
        <v>218</v>
      </c>
      <c r="M3762" s="19" t="s">
        <v>218</v>
      </c>
      <c r="N3762" s="14" t="s">
        <v>15185</v>
      </c>
      <c r="O3762" s="14" t="s">
        <v>2465</v>
      </c>
      <c r="P3762" s="14" t="s">
        <v>9878</v>
      </c>
      <c r="Q3762" s="14" t="s">
        <v>10121</v>
      </c>
      <c r="R3762" s="21" t="s">
        <v>15186</v>
      </c>
      <c r="S3762" s="20">
        <v>43970</v>
      </c>
      <c r="T3762" s="14">
        <v>2020</v>
      </c>
      <c r="U3762" s="14" t="s">
        <v>118</v>
      </c>
      <c r="V3762" s="14" t="s">
        <v>389</v>
      </c>
    </row>
    <row r="3763" spans="1:22" ht="75" customHeight="1">
      <c r="A3763" s="26">
        <v>3760</v>
      </c>
      <c r="B3763" s="14" t="s">
        <v>25</v>
      </c>
      <c r="C3763" s="32" t="s">
        <v>1792</v>
      </c>
      <c r="D3763" s="14" t="s">
        <v>1793</v>
      </c>
      <c r="E3763" s="26">
        <v>2029</v>
      </c>
      <c r="F3763" s="14" t="s">
        <v>142</v>
      </c>
      <c r="G3763" s="26"/>
      <c r="H3763" s="14" t="s">
        <v>103</v>
      </c>
      <c r="I3763" s="14" t="s">
        <v>11989</v>
      </c>
      <c r="J3763" s="14" t="s">
        <v>11990</v>
      </c>
      <c r="K3763" s="14" t="s">
        <v>31</v>
      </c>
      <c r="L3763" s="14" t="s">
        <v>2958</v>
      </c>
      <c r="M3763" s="19" t="s">
        <v>2959</v>
      </c>
      <c r="N3763" s="14" t="s">
        <v>15187</v>
      </c>
      <c r="O3763" s="14" t="s">
        <v>6311</v>
      </c>
      <c r="P3763" s="14" t="s">
        <v>6543</v>
      </c>
      <c r="Q3763" s="14" t="s">
        <v>15188</v>
      </c>
      <c r="R3763" s="14" t="s">
        <v>15189</v>
      </c>
      <c r="S3763" s="20">
        <v>43972</v>
      </c>
      <c r="T3763" s="14">
        <v>2020</v>
      </c>
      <c r="U3763" s="14" t="s">
        <v>118</v>
      </c>
      <c r="V3763" s="18"/>
    </row>
    <row r="3764" spans="1:22" ht="75" customHeight="1">
      <c r="A3764" s="26">
        <v>3761</v>
      </c>
      <c r="B3764" s="14" t="s">
        <v>25</v>
      </c>
      <c r="C3764" s="32" t="s">
        <v>6584</v>
      </c>
      <c r="D3764" s="14" t="s">
        <v>6585</v>
      </c>
      <c r="E3764" s="40">
        <v>1040</v>
      </c>
      <c r="F3764" s="21" t="s">
        <v>570</v>
      </c>
      <c r="G3764" s="26"/>
      <c r="H3764" s="14" t="s">
        <v>61</v>
      </c>
      <c r="I3764" s="14" t="s">
        <v>15190</v>
      </c>
      <c r="J3764" s="14" t="s">
        <v>6586</v>
      </c>
      <c r="K3764" s="14" t="s">
        <v>31</v>
      </c>
      <c r="L3764" s="14" t="s">
        <v>31</v>
      </c>
      <c r="M3764" s="19" t="s">
        <v>414</v>
      </c>
      <c r="N3764" s="14" t="s">
        <v>6587</v>
      </c>
      <c r="O3764" s="14" t="s">
        <v>2465</v>
      </c>
      <c r="P3764" s="14" t="s">
        <v>9878</v>
      </c>
      <c r="Q3764" s="14" t="s">
        <v>13103</v>
      </c>
      <c r="R3764" s="14" t="s">
        <v>15191</v>
      </c>
      <c r="S3764" s="20">
        <v>43972</v>
      </c>
      <c r="T3764" s="14">
        <v>2020</v>
      </c>
      <c r="U3764" s="14" t="s">
        <v>118</v>
      </c>
      <c r="V3764" s="18"/>
    </row>
    <row r="3765" spans="1:22" ht="75" customHeight="1">
      <c r="A3765" s="26">
        <v>3762</v>
      </c>
      <c r="B3765" s="14" t="s">
        <v>25</v>
      </c>
      <c r="C3765" s="32">
        <v>20487268870</v>
      </c>
      <c r="D3765" s="14" t="s">
        <v>15192</v>
      </c>
      <c r="E3765" s="26">
        <v>2394</v>
      </c>
      <c r="F3765" s="14" t="s">
        <v>27</v>
      </c>
      <c r="G3765" s="26"/>
      <c r="H3765" s="14" t="s">
        <v>28</v>
      </c>
      <c r="I3765" s="14" t="s">
        <v>15193</v>
      </c>
      <c r="J3765" s="14" t="s">
        <v>15194</v>
      </c>
      <c r="K3765" s="14" t="s">
        <v>67</v>
      </c>
      <c r="L3765" s="14" t="s">
        <v>4831</v>
      </c>
      <c r="M3765" s="19" t="s">
        <v>15195</v>
      </c>
      <c r="N3765" s="14" t="s">
        <v>15196</v>
      </c>
      <c r="O3765" s="14" t="s">
        <v>46</v>
      </c>
      <c r="P3765" s="14" t="s">
        <v>8583</v>
      </c>
      <c r="Q3765" s="14" t="s">
        <v>34</v>
      </c>
      <c r="R3765" s="14" t="s">
        <v>15197</v>
      </c>
      <c r="S3765" s="20">
        <v>43973</v>
      </c>
      <c r="T3765" s="14">
        <v>2020</v>
      </c>
      <c r="U3765" s="14" t="s">
        <v>118</v>
      </c>
      <c r="V3765" s="18"/>
    </row>
    <row r="3766" spans="1:22" ht="75" customHeight="1">
      <c r="A3766" s="26">
        <v>3763</v>
      </c>
      <c r="B3766" s="14" t="s">
        <v>25</v>
      </c>
      <c r="C3766" s="32">
        <v>20110598646</v>
      </c>
      <c r="D3766" s="14" t="s">
        <v>1668</v>
      </c>
      <c r="E3766" s="26"/>
      <c r="F3766" s="14"/>
      <c r="G3766" s="26"/>
      <c r="H3766" s="14" t="s">
        <v>61</v>
      </c>
      <c r="I3766" s="14" t="s">
        <v>15198</v>
      </c>
      <c r="J3766" s="14" t="s">
        <v>15199</v>
      </c>
      <c r="K3766" s="14" t="s">
        <v>31</v>
      </c>
      <c r="L3766" s="14" t="s">
        <v>31</v>
      </c>
      <c r="M3766" s="19" t="s">
        <v>4100</v>
      </c>
      <c r="N3766" s="14" t="s">
        <v>15200</v>
      </c>
      <c r="O3766" s="14" t="s">
        <v>46</v>
      </c>
      <c r="P3766" s="14" t="s">
        <v>8583</v>
      </c>
      <c r="Q3766" s="14" t="s">
        <v>34</v>
      </c>
      <c r="R3766" s="14" t="s">
        <v>15201</v>
      </c>
      <c r="S3766" s="20">
        <v>43973</v>
      </c>
      <c r="T3766" s="14">
        <v>2020</v>
      </c>
      <c r="U3766" s="14" t="s">
        <v>118</v>
      </c>
      <c r="V3766" s="18"/>
    </row>
    <row r="3767" spans="1:22" ht="75" customHeight="1">
      <c r="A3767" s="26">
        <v>3764</v>
      </c>
      <c r="B3767" s="14" t="s">
        <v>25</v>
      </c>
      <c r="C3767" s="32">
        <v>20334885560</v>
      </c>
      <c r="D3767" s="14" t="s">
        <v>6571</v>
      </c>
      <c r="E3767" s="40">
        <v>1040</v>
      </c>
      <c r="F3767" s="21" t="s">
        <v>570</v>
      </c>
      <c r="G3767" s="26"/>
      <c r="H3767" s="14" t="s">
        <v>53</v>
      </c>
      <c r="I3767" s="14" t="s">
        <v>890</v>
      </c>
      <c r="J3767" s="14" t="s">
        <v>6572</v>
      </c>
      <c r="K3767" s="14" t="s">
        <v>266</v>
      </c>
      <c r="L3767" s="14" t="s">
        <v>266</v>
      </c>
      <c r="M3767" s="19" t="s">
        <v>266</v>
      </c>
      <c r="N3767" s="14" t="s">
        <v>6573</v>
      </c>
      <c r="O3767" s="14" t="s">
        <v>2465</v>
      </c>
      <c r="P3767" s="14" t="s">
        <v>9878</v>
      </c>
      <c r="Q3767" s="14" t="s">
        <v>13103</v>
      </c>
      <c r="R3767" s="14" t="s">
        <v>15202</v>
      </c>
      <c r="S3767" s="20">
        <v>43973</v>
      </c>
      <c r="T3767" s="14">
        <v>2020</v>
      </c>
      <c r="U3767" s="14" t="s">
        <v>118</v>
      </c>
      <c r="V3767" s="18"/>
    </row>
    <row r="3768" spans="1:22" ht="75" customHeight="1">
      <c r="A3768" s="26">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6311</v>
      </c>
      <c r="P3768" s="14" t="s">
        <v>6543</v>
      </c>
      <c r="Q3768" s="14" t="s">
        <v>15203</v>
      </c>
      <c r="R3768" s="14" t="s">
        <v>15204</v>
      </c>
      <c r="S3768" s="20">
        <v>43977</v>
      </c>
      <c r="T3768" s="14">
        <v>2020</v>
      </c>
      <c r="U3768" s="14" t="s">
        <v>118</v>
      </c>
      <c r="V3768" s="18"/>
    </row>
    <row r="3769" spans="1:22" ht="75" customHeight="1">
      <c r="A3769" s="26">
        <v>3766</v>
      </c>
      <c r="B3769" s="14" t="s">
        <v>25</v>
      </c>
      <c r="C3769" s="32">
        <v>20100171229</v>
      </c>
      <c r="D3769" s="14" t="s">
        <v>15205</v>
      </c>
      <c r="E3769" s="26">
        <v>1010</v>
      </c>
      <c r="F3769" s="14" t="s">
        <v>4531</v>
      </c>
      <c r="G3769" s="26"/>
      <c r="H3769" s="14" t="s">
        <v>61</v>
      </c>
      <c r="I3769" s="14" t="s">
        <v>15206</v>
      </c>
      <c r="J3769" s="14" t="s">
        <v>15207</v>
      </c>
      <c r="K3769" s="14" t="s">
        <v>31</v>
      </c>
      <c r="L3769" s="14" t="s">
        <v>31</v>
      </c>
      <c r="M3769" s="19" t="s">
        <v>530</v>
      </c>
      <c r="N3769" s="14" t="s">
        <v>15208</v>
      </c>
      <c r="O3769" s="14" t="s">
        <v>46</v>
      </c>
      <c r="P3769" s="14" t="s">
        <v>8583</v>
      </c>
      <c r="Q3769" s="14" t="s">
        <v>34</v>
      </c>
      <c r="R3769" s="14" t="s">
        <v>15209</v>
      </c>
      <c r="S3769" s="20">
        <v>43978</v>
      </c>
      <c r="T3769" s="14">
        <v>2020</v>
      </c>
      <c r="U3769" s="14" t="s">
        <v>118</v>
      </c>
      <c r="V3769" s="18"/>
    </row>
    <row r="3770" spans="1:22" ht="75" customHeight="1">
      <c r="A3770" s="26">
        <v>3767</v>
      </c>
      <c r="B3770" s="14" t="s">
        <v>25</v>
      </c>
      <c r="C3770" s="32" t="s">
        <v>12329</v>
      </c>
      <c r="D3770" s="14" t="s">
        <v>12330</v>
      </c>
      <c r="E3770" s="26"/>
      <c r="F3770" s="14"/>
      <c r="G3770" s="26"/>
      <c r="H3770" s="14" t="s">
        <v>61</v>
      </c>
      <c r="I3770" s="14" t="s">
        <v>12331</v>
      </c>
      <c r="J3770" s="14" t="s">
        <v>12332</v>
      </c>
      <c r="K3770" s="14" t="s">
        <v>31</v>
      </c>
      <c r="L3770" s="14" t="s">
        <v>31</v>
      </c>
      <c r="M3770" s="19" t="s">
        <v>414</v>
      </c>
      <c r="N3770" s="14" t="s">
        <v>12333</v>
      </c>
      <c r="O3770" s="14" t="s">
        <v>6311</v>
      </c>
      <c r="P3770" s="14" t="s">
        <v>6543</v>
      </c>
      <c r="Q3770" s="14" t="s">
        <v>15210</v>
      </c>
      <c r="R3770" s="14" t="s">
        <v>15211</v>
      </c>
      <c r="S3770" s="20">
        <v>43981</v>
      </c>
      <c r="T3770" s="14">
        <v>2020</v>
      </c>
      <c r="U3770" s="14" t="s">
        <v>118</v>
      </c>
      <c r="V3770" s="18"/>
    </row>
    <row r="3771" spans="1:22" ht="75" customHeight="1">
      <c r="A3771" s="26">
        <v>3768</v>
      </c>
      <c r="B3771" s="14" t="s">
        <v>25</v>
      </c>
      <c r="C3771" s="32" t="s">
        <v>2120</v>
      </c>
      <c r="D3771" s="14" t="s">
        <v>2121</v>
      </c>
      <c r="E3771" s="40">
        <v>2394</v>
      </c>
      <c r="F3771" s="21" t="s">
        <v>27</v>
      </c>
      <c r="G3771" s="26"/>
      <c r="H3771" s="14" t="s">
        <v>64</v>
      </c>
      <c r="I3771" s="14" t="s">
        <v>7820</v>
      </c>
      <c r="J3771" s="14" t="s">
        <v>7821</v>
      </c>
      <c r="K3771" s="14" t="s">
        <v>266</v>
      </c>
      <c r="L3771" s="14" t="s">
        <v>553</v>
      </c>
      <c r="M3771" s="19" t="s">
        <v>5588</v>
      </c>
      <c r="N3771" s="14" t="s">
        <v>7822</v>
      </c>
      <c r="O3771" s="14" t="s">
        <v>6311</v>
      </c>
      <c r="P3771" s="14" t="s">
        <v>6543</v>
      </c>
      <c r="Q3771" s="14" t="s">
        <v>15212</v>
      </c>
      <c r="R3771" s="14" t="s">
        <v>15213</v>
      </c>
      <c r="S3771" s="20">
        <v>43984</v>
      </c>
      <c r="T3771" s="14">
        <v>2020</v>
      </c>
      <c r="U3771" s="14" t="s">
        <v>95</v>
      </c>
      <c r="V3771" s="18"/>
    </row>
    <row r="3772" spans="1:22" ht="75" customHeight="1">
      <c r="A3772" s="26">
        <v>3769</v>
      </c>
      <c r="B3772" s="14" t="s">
        <v>25</v>
      </c>
      <c r="C3772" s="32">
        <v>20557345931</v>
      </c>
      <c r="D3772" s="14" t="s">
        <v>4666</v>
      </c>
      <c r="E3772" s="26">
        <v>1071</v>
      </c>
      <c r="F3772" s="14" t="s">
        <v>518</v>
      </c>
      <c r="G3772" s="26"/>
      <c r="H3772" s="14" t="s">
        <v>61</v>
      </c>
      <c r="I3772" s="14" t="s">
        <v>519</v>
      </c>
      <c r="J3772" s="14" t="s">
        <v>10068</v>
      </c>
      <c r="K3772" s="14" t="s">
        <v>97</v>
      </c>
      <c r="L3772" s="14" t="s">
        <v>406</v>
      </c>
      <c r="M3772" s="19" t="s">
        <v>406</v>
      </c>
      <c r="N3772" s="14" t="s">
        <v>10069</v>
      </c>
      <c r="O3772" s="14" t="s">
        <v>1686</v>
      </c>
      <c r="P3772" s="14" t="s">
        <v>1687</v>
      </c>
      <c r="Q3772" s="14" t="s">
        <v>13723</v>
      </c>
      <c r="R3772" s="14" t="s">
        <v>15214</v>
      </c>
      <c r="S3772" s="20">
        <v>43984</v>
      </c>
      <c r="T3772" s="14">
        <v>2020</v>
      </c>
      <c r="U3772" s="14" t="s">
        <v>95</v>
      </c>
      <c r="V3772" s="18" t="s">
        <v>6868</v>
      </c>
    </row>
    <row r="3773" spans="1:22" ht="75" customHeight="1">
      <c r="A3773" s="26">
        <v>3770</v>
      </c>
      <c r="B3773" s="14" t="s">
        <v>25</v>
      </c>
      <c r="C3773" s="32">
        <v>20603979509</v>
      </c>
      <c r="D3773" s="14" t="s">
        <v>15215</v>
      </c>
      <c r="E3773" s="26">
        <v>1312</v>
      </c>
      <c r="F3773" s="14" t="s">
        <v>1529</v>
      </c>
      <c r="G3773" s="26"/>
      <c r="H3773" s="14" t="s">
        <v>178</v>
      </c>
      <c r="I3773" s="14" t="s">
        <v>15216</v>
      </c>
      <c r="J3773" s="14" t="s">
        <v>15217</v>
      </c>
      <c r="K3773" s="14" t="s">
        <v>31</v>
      </c>
      <c r="L3773" s="14" t="s">
        <v>31</v>
      </c>
      <c r="M3773" s="19" t="s">
        <v>105</v>
      </c>
      <c r="N3773" s="14" t="s">
        <v>15218</v>
      </c>
      <c r="O3773" s="14" t="s">
        <v>46</v>
      </c>
      <c r="P3773" s="14" t="s">
        <v>8583</v>
      </c>
      <c r="Q3773" s="14" t="s">
        <v>34</v>
      </c>
      <c r="R3773" s="14" t="s">
        <v>15219</v>
      </c>
      <c r="S3773" s="20">
        <v>43985</v>
      </c>
      <c r="T3773" s="14">
        <v>2020</v>
      </c>
      <c r="U3773" s="14" t="s">
        <v>95</v>
      </c>
      <c r="V3773" s="38" t="s">
        <v>15220</v>
      </c>
    </row>
    <row r="3774" spans="1:22" ht="75" customHeight="1">
      <c r="A3774" s="26">
        <v>3771</v>
      </c>
      <c r="B3774" s="14" t="s">
        <v>25</v>
      </c>
      <c r="C3774" s="32">
        <v>20338570041</v>
      </c>
      <c r="D3774" s="14" t="s">
        <v>387</v>
      </c>
      <c r="E3774" s="26">
        <v>2011</v>
      </c>
      <c r="F3774" s="14" t="s">
        <v>120</v>
      </c>
      <c r="G3774" s="26"/>
      <c r="H3774" s="14" t="s">
        <v>103</v>
      </c>
      <c r="I3774" s="14" t="s">
        <v>15221</v>
      </c>
      <c r="J3774" s="14" t="s">
        <v>15222</v>
      </c>
      <c r="K3774" s="14" t="s">
        <v>134</v>
      </c>
      <c r="L3774" s="14" t="s">
        <v>134</v>
      </c>
      <c r="M3774" s="19" t="s">
        <v>134</v>
      </c>
      <c r="N3774" s="14" t="s">
        <v>15223</v>
      </c>
      <c r="O3774" s="14" t="s">
        <v>46</v>
      </c>
      <c r="P3774" s="14" t="s">
        <v>8583</v>
      </c>
      <c r="Q3774" s="14" t="s">
        <v>34</v>
      </c>
      <c r="R3774" s="21" t="s">
        <v>15224</v>
      </c>
      <c r="S3774" s="20">
        <v>43987</v>
      </c>
      <c r="T3774" s="14">
        <v>2020</v>
      </c>
      <c r="U3774" s="14" t="s">
        <v>95</v>
      </c>
      <c r="V3774" s="14" t="s">
        <v>389</v>
      </c>
    </row>
    <row r="3775" spans="1:22" ht="75" customHeight="1">
      <c r="A3775" s="26">
        <v>3772</v>
      </c>
      <c r="B3775" s="14" t="s">
        <v>25</v>
      </c>
      <c r="C3775" s="32" t="s">
        <v>940</v>
      </c>
      <c r="D3775" s="14" t="s">
        <v>387</v>
      </c>
      <c r="E3775" s="26">
        <v>2011</v>
      </c>
      <c r="F3775" s="14" t="s">
        <v>120</v>
      </c>
      <c r="G3775" s="26"/>
      <c r="H3775" s="14" t="s">
        <v>103</v>
      </c>
      <c r="I3775" s="14" t="s">
        <v>15225</v>
      </c>
      <c r="J3775" s="14" t="s">
        <v>15226</v>
      </c>
      <c r="K3775" s="14" t="s">
        <v>508</v>
      </c>
      <c r="L3775" s="14" t="s">
        <v>928</v>
      </c>
      <c r="M3775" s="19" t="s">
        <v>339</v>
      </c>
      <c r="N3775" s="14" t="s">
        <v>15227</v>
      </c>
      <c r="O3775" s="14" t="s">
        <v>33</v>
      </c>
      <c r="P3775" s="14" t="s">
        <v>132</v>
      </c>
      <c r="Q3775" s="14" t="s">
        <v>34</v>
      </c>
      <c r="R3775" s="14" t="s">
        <v>15228</v>
      </c>
      <c r="S3775" s="20">
        <v>43987</v>
      </c>
      <c r="T3775" s="14">
        <v>2020</v>
      </c>
      <c r="U3775" s="14" t="s">
        <v>95</v>
      </c>
      <c r="V3775" s="19" t="s">
        <v>389</v>
      </c>
    </row>
    <row r="3776" spans="1:22" ht="75" customHeight="1">
      <c r="A3776" s="26">
        <v>3773</v>
      </c>
      <c r="B3776" s="14" t="s">
        <v>25</v>
      </c>
      <c r="C3776" s="32" t="s">
        <v>15229</v>
      </c>
      <c r="D3776" s="14" t="s">
        <v>15230</v>
      </c>
      <c r="E3776" s="26">
        <v>2310</v>
      </c>
      <c r="F3776" s="14" t="s">
        <v>172</v>
      </c>
      <c r="G3776" s="26"/>
      <c r="H3776" s="14" t="s">
        <v>173</v>
      </c>
      <c r="I3776" s="14" t="s">
        <v>15231</v>
      </c>
      <c r="J3776" s="14" t="s">
        <v>15232</v>
      </c>
      <c r="K3776" s="14" t="s">
        <v>31</v>
      </c>
      <c r="L3776" s="14" t="s">
        <v>31</v>
      </c>
      <c r="M3776" s="19" t="s">
        <v>530</v>
      </c>
      <c r="N3776" s="14" t="s">
        <v>15233</v>
      </c>
      <c r="O3776" s="14" t="s">
        <v>46</v>
      </c>
      <c r="P3776" s="14" t="s">
        <v>8583</v>
      </c>
      <c r="Q3776" s="14" t="s">
        <v>34</v>
      </c>
      <c r="R3776" s="14" t="s">
        <v>15234</v>
      </c>
      <c r="S3776" s="20">
        <v>43987</v>
      </c>
      <c r="T3776" s="14">
        <v>2020</v>
      </c>
      <c r="U3776" s="14" t="s">
        <v>95</v>
      </c>
      <c r="V3776" s="18"/>
    </row>
    <row r="3777" spans="1:22" ht="75" customHeight="1">
      <c r="A3777" s="26">
        <v>3774</v>
      </c>
      <c r="B3777" s="14" t="s">
        <v>25</v>
      </c>
      <c r="C3777" s="32" t="s">
        <v>3021</v>
      </c>
      <c r="D3777" s="14" t="s">
        <v>3022</v>
      </c>
      <c r="E3777" s="26">
        <v>1311</v>
      </c>
      <c r="F3777" s="14" t="s">
        <v>640</v>
      </c>
      <c r="G3777" s="26">
        <v>1312</v>
      </c>
      <c r="H3777" s="14" t="s">
        <v>178</v>
      </c>
      <c r="I3777" s="14" t="s">
        <v>8971</v>
      </c>
      <c r="J3777" s="14" t="s">
        <v>8972</v>
      </c>
      <c r="K3777" s="14" t="s">
        <v>97</v>
      </c>
      <c r="L3777" s="14" t="s">
        <v>406</v>
      </c>
      <c r="M3777" s="19" t="s">
        <v>1064</v>
      </c>
      <c r="N3777" s="14" t="s">
        <v>8973</v>
      </c>
      <c r="O3777" s="14" t="s">
        <v>2465</v>
      </c>
      <c r="P3777" s="14" t="s">
        <v>9878</v>
      </c>
      <c r="Q3777" s="14" t="s">
        <v>13103</v>
      </c>
      <c r="R3777" s="14" t="s">
        <v>15235</v>
      </c>
      <c r="S3777" s="20">
        <v>43990</v>
      </c>
      <c r="T3777" s="14">
        <v>2020</v>
      </c>
      <c r="U3777" s="14" t="s">
        <v>95</v>
      </c>
      <c r="V3777" s="18"/>
    </row>
    <row r="3778" spans="1:22" ht="117" customHeight="1">
      <c r="A3778" s="26">
        <v>3775</v>
      </c>
      <c r="B3778" s="14" t="s">
        <v>25</v>
      </c>
      <c r="C3778" s="32" t="s">
        <v>940</v>
      </c>
      <c r="D3778" s="14" t="s">
        <v>387</v>
      </c>
      <c r="E3778" s="26">
        <v>2011</v>
      </c>
      <c r="F3778" s="14" t="s">
        <v>120</v>
      </c>
      <c r="G3778" s="26"/>
      <c r="H3778" s="14" t="s">
        <v>103</v>
      </c>
      <c r="I3778" s="14" t="s">
        <v>890</v>
      </c>
      <c r="J3778" s="14" t="s">
        <v>5392</v>
      </c>
      <c r="K3778" s="14" t="s">
        <v>112</v>
      </c>
      <c r="L3778" s="14" t="s">
        <v>112</v>
      </c>
      <c r="M3778" s="19" t="s">
        <v>112</v>
      </c>
      <c r="N3778" s="14" t="s">
        <v>5393</v>
      </c>
      <c r="O3778" s="14" t="s">
        <v>2465</v>
      </c>
      <c r="P3778" s="14" t="s">
        <v>9878</v>
      </c>
      <c r="Q3778" s="14" t="s">
        <v>13103</v>
      </c>
      <c r="R3778" s="14" t="s">
        <v>15236</v>
      </c>
      <c r="S3778" s="20">
        <v>43992</v>
      </c>
      <c r="T3778" s="14">
        <v>2020</v>
      </c>
      <c r="U3778" s="14" t="s">
        <v>95</v>
      </c>
      <c r="V3778" s="18" t="s">
        <v>389</v>
      </c>
    </row>
    <row r="3779" spans="1:22" ht="75" customHeight="1">
      <c r="A3779" s="26">
        <v>3776</v>
      </c>
      <c r="B3779" s="14" t="s">
        <v>25</v>
      </c>
      <c r="C3779" s="32" t="s">
        <v>15237</v>
      </c>
      <c r="D3779" s="14" t="s">
        <v>15238</v>
      </c>
      <c r="E3779" s="26"/>
      <c r="F3779" s="14"/>
      <c r="G3779" s="26"/>
      <c r="H3779" s="14" t="s">
        <v>343</v>
      </c>
      <c r="I3779" s="14" t="s">
        <v>15239</v>
      </c>
      <c r="J3779" s="14" t="s">
        <v>15240</v>
      </c>
      <c r="K3779" s="14" t="s">
        <v>31</v>
      </c>
      <c r="L3779" s="14" t="s">
        <v>31</v>
      </c>
      <c r="M3779" s="19" t="s">
        <v>437</v>
      </c>
      <c r="N3779" s="14" t="s">
        <v>15241</v>
      </c>
      <c r="O3779" s="14" t="s">
        <v>46</v>
      </c>
      <c r="P3779" s="14" t="s">
        <v>8583</v>
      </c>
      <c r="Q3779" s="14" t="s">
        <v>34</v>
      </c>
      <c r="R3779" s="14" t="s">
        <v>15242</v>
      </c>
      <c r="S3779" s="20">
        <v>43993</v>
      </c>
      <c r="T3779" s="14">
        <v>2020</v>
      </c>
      <c r="U3779" s="14" t="s">
        <v>95</v>
      </c>
      <c r="V3779" s="18"/>
    </row>
    <row r="3780" spans="1:22" ht="75" customHeight="1">
      <c r="A3780" s="26">
        <v>3777</v>
      </c>
      <c r="B3780" s="14" t="s">
        <v>25</v>
      </c>
      <c r="C3780" s="32">
        <v>20525119841</v>
      </c>
      <c r="D3780" s="14" t="s">
        <v>15243</v>
      </c>
      <c r="E3780" s="26"/>
      <c r="F3780" s="14"/>
      <c r="G3780" s="26"/>
      <c r="H3780" s="14" t="s">
        <v>103</v>
      </c>
      <c r="I3780" s="14" t="s">
        <v>15244</v>
      </c>
      <c r="J3780" s="14" t="s">
        <v>15245</v>
      </c>
      <c r="K3780" s="14" t="s">
        <v>31</v>
      </c>
      <c r="L3780" s="14" t="s">
        <v>31</v>
      </c>
      <c r="M3780" s="19" t="s">
        <v>4100</v>
      </c>
      <c r="N3780" s="14" t="s">
        <v>15246</v>
      </c>
      <c r="O3780" s="14" t="s">
        <v>46</v>
      </c>
      <c r="P3780" s="14" t="s">
        <v>70</v>
      </c>
      <c r="Q3780" s="14" t="s">
        <v>34</v>
      </c>
      <c r="R3780" s="14" t="s">
        <v>15247</v>
      </c>
      <c r="S3780" s="20">
        <v>43998</v>
      </c>
      <c r="T3780" s="14">
        <v>2020</v>
      </c>
      <c r="U3780" s="14" t="s">
        <v>95</v>
      </c>
      <c r="V3780" s="18"/>
    </row>
    <row r="3781" spans="1:22" ht="75" customHeight="1">
      <c r="A3781" s="26">
        <v>3778</v>
      </c>
      <c r="B3781" s="14" t="s">
        <v>25</v>
      </c>
      <c r="C3781" s="32" t="s">
        <v>250</v>
      </c>
      <c r="D3781" s="14" t="s">
        <v>251</v>
      </c>
      <c r="E3781" s="26"/>
      <c r="F3781" s="14"/>
      <c r="G3781" s="26"/>
      <c r="H3781" s="14" t="s">
        <v>53</v>
      </c>
      <c r="I3781" s="14" t="s">
        <v>7597</v>
      </c>
      <c r="J3781" s="14" t="s">
        <v>7598</v>
      </c>
      <c r="K3781" s="14" t="s">
        <v>218</v>
      </c>
      <c r="L3781" s="14" t="s">
        <v>218</v>
      </c>
      <c r="M3781" s="19" t="s">
        <v>218</v>
      </c>
      <c r="N3781" s="14" t="s">
        <v>7599</v>
      </c>
      <c r="O3781" s="14" t="s">
        <v>6311</v>
      </c>
      <c r="P3781" s="14" t="s">
        <v>6312</v>
      </c>
      <c r="Q3781" s="14" t="s">
        <v>15248</v>
      </c>
      <c r="R3781" s="14" t="s">
        <v>15249</v>
      </c>
      <c r="S3781" s="20">
        <v>44000</v>
      </c>
      <c r="T3781" s="14">
        <v>2020</v>
      </c>
      <c r="U3781" s="14" t="s">
        <v>95</v>
      </c>
      <c r="V3781" s="18"/>
    </row>
    <row r="3782" spans="1:22" ht="75" customHeight="1">
      <c r="A3782" s="26">
        <v>3779</v>
      </c>
      <c r="B3782" s="14" t="s">
        <v>25</v>
      </c>
      <c r="C3782" s="32" t="s">
        <v>250</v>
      </c>
      <c r="D3782" s="14" t="s">
        <v>251</v>
      </c>
      <c r="E3782" s="26">
        <v>1040</v>
      </c>
      <c r="F3782" s="14" t="s">
        <v>570</v>
      </c>
      <c r="G3782" s="26"/>
      <c r="H3782" s="14" t="s">
        <v>53</v>
      </c>
      <c r="I3782" s="14" t="s">
        <v>7593</v>
      </c>
      <c r="J3782" s="14" t="s">
        <v>7594</v>
      </c>
      <c r="K3782" s="14" t="s">
        <v>218</v>
      </c>
      <c r="L3782" s="14" t="s">
        <v>218</v>
      </c>
      <c r="M3782" s="19" t="s">
        <v>218</v>
      </c>
      <c r="N3782" s="14" t="s">
        <v>7595</v>
      </c>
      <c r="O3782" s="14" t="s">
        <v>6311</v>
      </c>
      <c r="P3782" s="14" t="s">
        <v>6312</v>
      </c>
      <c r="Q3782" s="14" t="s">
        <v>15248</v>
      </c>
      <c r="R3782" s="14" t="s">
        <v>15250</v>
      </c>
      <c r="S3782" s="20">
        <v>44006</v>
      </c>
      <c r="T3782" s="14">
        <v>2020</v>
      </c>
      <c r="U3782" s="14" t="s">
        <v>95</v>
      </c>
      <c r="V3782" s="18"/>
    </row>
    <row r="3783" spans="1:22" ht="75" customHeight="1">
      <c r="A3783" s="26">
        <v>3780</v>
      </c>
      <c r="B3783" s="14" t="s">
        <v>25</v>
      </c>
      <c r="C3783" s="32" t="s">
        <v>15251</v>
      </c>
      <c r="D3783" s="14" t="s">
        <v>15252</v>
      </c>
      <c r="E3783" s="26"/>
      <c r="F3783" s="14"/>
      <c r="G3783" s="26"/>
      <c r="H3783" s="14" t="s">
        <v>343</v>
      </c>
      <c r="I3783" s="14" t="s">
        <v>8811</v>
      </c>
      <c r="J3783" s="14" t="s">
        <v>15253</v>
      </c>
      <c r="K3783" s="14" t="s">
        <v>31</v>
      </c>
      <c r="L3783" s="14" t="s">
        <v>31</v>
      </c>
      <c r="M3783" s="19" t="s">
        <v>190</v>
      </c>
      <c r="N3783" s="14" t="s">
        <v>15254</v>
      </c>
      <c r="O3783" s="14" t="s">
        <v>46</v>
      </c>
      <c r="P3783" s="14" t="s">
        <v>8583</v>
      </c>
      <c r="Q3783" s="14" t="s">
        <v>34</v>
      </c>
      <c r="R3783" s="14" t="s">
        <v>15255</v>
      </c>
      <c r="S3783" s="20">
        <v>44007</v>
      </c>
      <c r="T3783" s="14">
        <v>2020</v>
      </c>
      <c r="U3783" s="14" t="s">
        <v>95</v>
      </c>
      <c r="V3783" s="18"/>
    </row>
    <row r="3784" spans="1:22" ht="75" customHeight="1">
      <c r="A3784" s="26">
        <v>3781</v>
      </c>
      <c r="B3784" s="14" t="s">
        <v>25</v>
      </c>
      <c r="C3784" s="32" t="s">
        <v>15256</v>
      </c>
      <c r="D3784" s="14" t="s">
        <v>15257</v>
      </c>
      <c r="E3784" s="26"/>
      <c r="F3784" s="14"/>
      <c r="G3784" s="26"/>
      <c r="H3784" s="14" t="s">
        <v>103</v>
      </c>
      <c r="I3784" s="14" t="s">
        <v>15258</v>
      </c>
      <c r="J3784" s="14" t="s">
        <v>15259</v>
      </c>
      <c r="K3784" s="14" t="s">
        <v>31</v>
      </c>
      <c r="L3784" s="14" t="s">
        <v>31</v>
      </c>
      <c r="M3784" s="19" t="s">
        <v>1441</v>
      </c>
      <c r="N3784" s="14" t="s">
        <v>15260</v>
      </c>
      <c r="O3784" s="14" t="s">
        <v>46</v>
      </c>
      <c r="P3784" s="14" t="s">
        <v>8583</v>
      </c>
      <c r="Q3784" s="14" t="s">
        <v>34</v>
      </c>
      <c r="R3784" s="14" t="s">
        <v>15261</v>
      </c>
      <c r="S3784" s="20">
        <v>44012</v>
      </c>
      <c r="T3784" s="14">
        <v>2020</v>
      </c>
      <c r="U3784" s="14" t="s">
        <v>95</v>
      </c>
      <c r="V3784" s="18"/>
    </row>
    <row r="3785" spans="1:22" ht="75" customHeight="1">
      <c r="A3785" s="26">
        <v>3782</v>
      </c>
      <c r="B3785" s="14" t="s">
        <v>25</v>
      </c>
      <c r="C3785" s="32">
        <v>20451775210</v>
      </c>
      <c r="D3785" s="14" t="s">
        <v>2506</v>
      </c>
      <c r="E3785" s="26">
        <v>2392</v>
      </c>
      <c r="F3785" s="14" t="s">
        <v>2115</v>
      </c>
      <c r="G3785" s="26"/>
      <c r="H3785" s="14" t="s">
        <v>53</v>
      </c>
      <c r="I3785" s="14" t="s">
        <v>15262</v>
      </c>
      <c r="J3785" s="14" t="s">
        <v>53</v>
      </c>
      <c r="K3785" s="14" t="s">
        <v>112</v>
      </c>
      <c r="L3785" s="14" t="s">
        <v>112</v>
      </c>
      <c r="M3785" s="19" t="s">
        <v>112</v>
      </c>
      <c r="N3785" s="14" t="s">
        <v>15263</v>
      </c>
      <c r="O3785" s="14" t="s">
        <v>2465</v>
      </c>
      <c r="P3785" s="14" t="s">
        <v>10889</v>
      </c>
      <c r="Q3785" s="14" t="s">
        <v>10889</v>
      </c>
      <c r="R3785" s="21" t="s">
        <v>15264</v>
      </c>
      <c r="S3785" s="20">
        <v>44015</v>
      </c>
      <c r="T3785" s="14">
        <v>2020</v>
      </c>
      <c r="U3785" s="14" t="s">
        <v>101</v>
      </c>
      <c r="V3785" s="14" t="s">
        <v>2511</v>
      </c>
    </row>
    <row r="3786" spans="1:22" ht="75" customHeight="1">
      <c r="A3786" s="26">
        <v>3783</v>
      </c>
      <c r="B3786" s="14" t="s">
        <v>25</v>
      </c>
      <c r="C3786" s="32">
        <v>20378092419</v>
      </c>
      <c r="D3786" s="14" t="s">
        <v>15265</v>
      </c>
      <c r="E3786" s="26"/>
      <c r="F3786" s="14"/>
      <c r="G3786" s="26"/>
      <c r="H3786" s="14" t="s">
        <v>178</v>
      </c>
      <c r="I3786" s="14" t="s">
        <v>15266</v>
      </c>
      <c r="J3786" s="14" t="s">
        <v>178</v>
      </c>
      <c r="K3786" s="14" t="s">
        <v>31</v>
      </c>
      <c r="L3786" s="14" t="s">
        <v>31</v>
      </c>
      <c r="M3786" s="19" t="s">
        <v>530</v>
      </c>
      <c r="N3786" s="14" t="s">
        <v>15267</v>
      </c>
      <c r="O3786" s="14" t="s">
        <v>46</v>
      </c>
      <c r="P3786" s="14" t="s">
        <v>8583</v>
      </c>
      <c r="Q3786" s="14" t="s">
        <v>8583</v>
      </c>
      <c r="R3786" s="14" t="s">
        <v>15268</v>
      </c>
      <c r="S3786" s="20">
        <v>44015</v>
      </c>
      <c r="T3786" s="14">
        <v>2020</v>
      </c>
      <c r="U3786" s="14" t="s">
        <v>101</v>
      </c>
      <c r="V3786" s="18"/>
    </row>
    <row r="3787" spans="1:22" ht="75" customHeight="1">
      <c r="A3787" s="26">
        <v>3784</v>
      </c>
      <c r="B3787" s="14" t="s">
        <v>25</v>
      </c>
      <c r="C3787" s="32">
        <v>20535973351</v>
      </c>
      <c r="D3787" s="14" t="s">
        <v>15269</v>
      </c>
      <c r="E3787" s="26">
        <v>2395</v>
      </c>
      <c r="F3787" s="14" t="s">
        <v>149</v>
      </c>
      <c r="G3787" s="26"/>
      <c r="H3787" s="14" t="s">
        <v>150</v>
      </c>
      <c r="I3787" s="14" t="s">
        <v>15270</v>
      </c>
      <c r="J3787" s="14" t="s">
        <v>150</v>
      </c>
      <c r="K3787" s="14" t="s">
        <v>31</v>
      </c>
      <c r="L3787" s="14" t="s">
        <v>31</v>
      </c>
      <c r="M3787" s="19" t="s">
        <v>530</v>
      </c>
      <c r="N3787" s="14" t="s">
        <v>15271</v>
      </c>
      <c r="O3787" s="14" t="s">
        <v>46</v>
      </c>
      <c r="P3787" s="14" t="s">
        <v>8583</v>
      </c>
      <c r="Q3787" s="14" t="s">
        <v>8583</v>
      </c>
      <c r="R3787" s="14" t="s">
        <v>15272</v>
      </c>
      <c r="S3787" s="20">
        <v>44018</v>
      </c>
      <c r="T3787" s="14">
        <v>2020</v>
      </c>
      <c r="U3787" s="14" t="s">
        <v>101</v>
      </c>
      <c r="V3787" s="18"/>
    </row>
    <row r="3788" spans="1:22" ht="75" customHeight="1">
      <c r="A3788" s="26">
        <v>3785</v>
      </c>
      <c r="B3788" s="14" t="s">
        <v>25</v>
      </c>
      <c r="C3788" s="32">
        <v>20327739230</v>
      </c>
      <c r="D3788" s="14" t="s">
        <v>15273</v>
      </c>
      <c r="E3788" s="26">
        <v>1511</v>
      </c>
      <c r="F3788" s="14" t="s">
        <v>465</v>
      </c>
      <c r="G3788" s="26"/>
      <c r="H3788" s="14" t="s">
        <v>466</v>
      </c>
      <c r="I3788" s="14" t="s">
        <v>15274</v>
      </c>
      <c r="J3788" s="14" t="s">
        <v>466</v>
      </c>
      <c r="K3788" s="14" t="s">
        <v>112</v>
      </c>
      <c r="L3788" s="14" t="s">
        <v>112</v>
      </c>
      <c r="M3788" s="19" t="s">
        <v>112</v>
      </c>
      <c r="N3788" s="14" t="s">
        <v>15275</v>
      </c>
      <c r="O3788" s="14" t="s">
        <v>1686</v>
      </c>
      <c r="P3788" s="14" t="s">
        <v>1687</v>
      </c>
      <c r="Q3788" s="14" t="s">
        <v>10304</v>
      </c>
      <c r="R3788" s="14" t="s">
        <v>15276</v>
      </c>
      <c r="S3788" s="20">
        <v>44020</v>
      </c>
      <c r="T3788" s="14">
        <v>2020</v>
      </c>
      <c r="U3788" s="14" t="s">
        <v>101</v>
      </c>
      <c r="V3788" s="18"/>
    </row>
    <row r="3789" spans="1:22" ht="75" customHeight="1">
      <c r="A3789" s="26">
        <v>3786</v>
      </c>
      <c r="B3789" s="14" t="s">
        <v>25</v>
      </c>
      <c r="C3789" s="32" t="s">
        <v>10050</v>
      </c>
      <c r="D3789" s="14" t="s">
        <v>10051</v>
      </c>
      <c r="E3789" s="26"/>
      <c r="F3789" s="14"/>
      <c r="G3789" s="26"/>
      <c r="H3789" s="14" t="s">
        <v>61</v>
      </c>
      <c r="I3789" s="14" t="s">
        <v>10052</v>
      </c>
      <c r="J3789" s="14" t="s">
        <v>10053</v>
      </c>
      <c r="K3789" s="14" t="s">
        <v>134</v>
      </c>
      <c r="L3789" s="14" t="s">
        <v>135</v>
      </c>
      <c r="M3789" s="19" t="s">
        <v>135</v>
      </c>
      <c r="N3789" s="14" t="s">
        <v>10054</v>
      </c>
      <c r="O3789" s="14" t="s">
        <v>6311</v>
      </c>
      <c r="P3789" s="14" t="s">
        <v>6543</v>
      </c>
      <c r="Q3789" s="14" t="s">
        <v>6543</v>
      </c>
      <c r="R3789" s="14" t="s">
        <v>15277</v>
      </c>
      <c r="S3789" s="20">
        <v>44020</v>
      </c>
      <c r="T3789" s="14">
        <v>2020</v>
      </c>
      <c r="U3789" s="14" t="s">
        <v>101</v>
      </c>
      <c r="V3789" s="14" t="s">
        <v>10056</v>
      </c>
    </row>
    <row r="3790" spans="1:22" ht="75" customHeight="1">
      <c r="A3790" s="26">
        <v>3787</v>
      </c>
      <c r="B3790" s="14" t="s">
        <v>25</v>
      </c>
      <c r="C3790" s="32" t="s">
        <v>1084</v>
      </c>
      <c r="D3790" s="14" t="s">
        <v>1085</v>
      </c>
      <c r="E3790" s="26"/>
      <c r="F3790" s="14"/>
      <c r="G3790" s="26"/>
      <c r="H3790" s="14" t="s">
        <v>343</v>
      </c>
      <c r="I3790" s="14" t="s">
        <v>15278</v>
      </c>
      <c r="J3790" s="14" t="s">
        <v>343</v>
      </c>
      <c r="K3790" s="14" t="s">
        <v>31</v>
      </c>
      <c r="L3790" s="14" t="s">
        <v>31</v>
      </c>
      <c r="M3790" s="19" t="s">
        <v>122</v>
      </c>
      <c r="N3790" s="14" t="s">
        <v>15279</v>
      </c>
      <c r="O3790" s="14" t="s">
        <v>6311</v>
      </c>
      <c r="P3790" s="14" t="s">
        <v>6543</v>
      </c>
      <c r="Q3790" s="14" t="s">
        <v>6543</v>
      </c>
      <c r="R3790" s="14" t="s">
        <v>15280</v>
      </c>
      <c r="S3790" s="20">
        <v>44021</v>
      </c>
      <c r="T3790" s="14">
        <v>2020</v>
      </c>
      <c r="U3790" s="14" t="s">
        <v>101</v>
      </c>
      <c r="V3790" s="18"/>
    </row>
    <row r="3791" spans="1:22" ht="75" customHeight="1">
      <c r="A3791" s="26">
        <v>3788</v>
      </c>
      <c r="B3791" s="14" t="s">
        <v>25</v>
      </c>
      <c r="C3791" s="32">
        <v>20608552171</v>
      </c>
      <c r="D3791" s="14" t="s">
        <v>63</v>
      </c>
      <c r="E3791" s="40">
        <v>2394</v>
      </c>
      <c r="F3791" s="21" t="s">
        <v>27</v>
      </c>
      <c r="G3791" s="26"/>
      <c r="H3791" s="14" t="s">
        <v>64</v>
      </c>
      <c r="I3791" s="14" t="s">
        <v>15281</v>
      </c>
      <c r="J3791" s="14" t="s">
        <v>66</v>
      </c>
      <c r="K3791" s="14" t="s">
        <v>31</v>
      </c>
      <c r="L3791" s="14" t="s">
        <v>31</v>
      </c>
      <c r="M3791" s="19" t="s">
        <v>75</v>
      </c>
      <c r="N3791" s="14" t="s">
        <v>15282</v>
      </c>
      <c r="O3791" s="14" t="s">
        <v>2465</v>
      </c>
      <c r="P3791" s="14" t="s">
        <v>12424</v>
      </c>
      <c r="Q3791" s="14" t="s">
        <v>15283</v>
      </c>
      <c r="R3791" s="14" t="s">
        <v>15284</v>
      </c>
      <c r="S3791" s="20">
        <v>44021</v>
      </c>
      <c r="T3791" s="14">
        <v>2020</v>
      </c>
      <c r="U3791" s="14" t="s">
        <v>101</v>
      </c>
      <c r="V3791" s="14" t="s">
        <v>72</v>
      </c>
    </row>
    <row r="3792" spans="1:22" ht="75" customHeight="1">
      <c r="A3792" s="26">
        <v>3789</v>
      </c>
      <c r="B3792" s="14" t="s">
        <v>25</v>
      </c>
      <c r="C3792" s="32" t="s">
        <v>250</v>
      </c>
      <c r="D3792" s="14" t="s">
        <v>251</v>
      </c>
      <c r="E3792" s="26">
        <v>1040</v>
      </c>
      <c r="F3792" s="14" t="s">
        <v>570</v>
      </c>
      <c r="G3792" s="26"/>
      <c r="H3792" s="14" t="s">
        <v>53</v>
      </c>
      <c r="I3792" s="14" t="s">
        <v>15285</v>
      </c>
      <c r="J3792" s="14" t="s">
        <v>53</v>
      </c>
      <c r="K3792" s="14" t="s">
        <v>218</v>
      </c>
      <c r="L3792" s="14" t="s">
        <v>218</v>
      </c>
      <c r="M3792" s="19" t="s">
        <v>218</v>
      </c>
      <c r="N3792" s="14" t="s">
        <v>15286</v>
      </c>
      <c r="O3792" s="14" t="s">
        <v>6311</v>
      </c>
      <c r="P3792" s="14" t="s">
        <v>6312</v>
      </c>
      <c r="Q3792" s="14" t="s">
        <v>15248</v>
      </c>
      <c r="R3792" s="14" t="s">
        <v>15287</v>
      </c>
      <c r="S3792" s="20">
        <v>44021</v>
      </c>
      <c r="T3792" s="14">
        <v>2020</v>
      </c>
      <c r="U3792" s="14" t="s">
        <v>101</v>
      </c>
      <c r="V3792" s="18"/>
    </row>
    <row r="3793" spans="1:22" ht="75" customHeight="1">
      <c r="A3793" s="26">
        <v>3790</v>
      </c>
      <c r="B3793" s="14" t="s">
        <v>25</v>
      </c>
      <c r="C3793" s="32" t="s">
        <v>5698</v>
      </c>
      <c r="D3793" s="14" t="s">
        <v>5699</v>
      </c>
      <c r="E3793" s="26"/>
      <c r="F3793" s="14"/>
      <c r="G3793" s="26"/>
      <c r="H3793" s="14" t="s">
        <v>53</v>
      </c>
      <c r="I3793" s="14" t="s">
        <v>15288</v>
      </c>
      <c r="J3793" s="14" t="s">
        <v>15289</v>
      </c>
      <c r="K3793" s="14" t="s">
        <v>31</v>
      </c>
      <c r="L3793" s="14" t="s">
        <v>31</v>
      </c>
      <c r="M3793" s="19" t="s">
        <v>437</v>
      </c>
      <c r="N3793" s="14" t="s">
        <v>15290</v>
      </c>
      <c r="O3793" s="14" t="s">
        <v>2465</v>
      </c>
      <c r="P3793" s="14" t="s">
        <v>11373</v>
      </c>
      <c r="Q3793" s="14" t="s">
        <v>15291</v>
      </c>
      <c r="R3793" s="14" t="s">
        <v>15292</v>
      </c>
      <c r="S3793" s="20">
        <v>44021</v>
      </c>
      <c r="T3793" s="14">
        <v>2020</v>
      </c>
      <c r="U3793" s="14" t="s">
        <v>101</v>
      </c>
      <c r="V3793" s="18"/>
    </row>
    <row r="3794" spans="1:22" ht="75" customHeight="1">
      <c r="A3794" s="26">
        <v>3791</v>
      </c>
      <c r="B3794" s="14" t="s">
        <v>25</v>
      </c>
      <c r="C3794" s="32">
        <v>20511375666</v>
      </c>
      <c r="D3794" s="14" t="s">
        <v>15293</v>
      </c>
      <c r="E3794" s="26">
        <v>1030</v>
      </c>
      <c r="F3794" s="14" t="s">
        <v>1276</v>
      </c>
      <c r="G3794" s="26"/>
      <c r="H3794" s="14" t="s">
        <v>61</v>
      </c>
      <c r="I3794" s="14" t="s">
        <v>15294</v>
      </c>
      <c r="J3794" s="14" t="s">
        <v>15295</v>
      </c>
      <c r="K3794" s="14" t="s">
        <v>31</v>
      </c>
      <c r="L3794" s="14" t="s">
        <v>31</v>
      </c>
      <c r="M3794" s="19" t="s">
        <v>122</v>
      </c>
      <c r="N3794" s="14" t="s">
        <v>15296</v>
      </c>
      <c r="O3794" s="14" t="s">
        <v>33</v>
      </c>
      <c r="P3794" s="14" t="s">
        <v>132</v>
      </c>
      <c r="Q3794" s="14"/>
      <c r="R3794" s="14" t="s">
        <v>15297</v>
      </c>
      <c r="S3794" s="20">
        <v>44022</v>
      </c>
      <c r="T3794" s="14">
        <v>2020</v>
      </c>
      <c r="U3794" s="14" t="s">
        <v>101</v>
      </c>
      <c r="V3794" s="18"/>
    </row>
    <row r="3795" spans="1:22" ht="75" customHeight="1">
      <c r="A3795" s="26">
        <v>3792</v>
      </c>
      <c r="B3795" s="14" t="s">
        <v>2671</v>
      </c>
      <c r="C3795" s="32" t="s">
        <v>2585</v>
      </c>
      <c r="D3795" s="14" t="s">
        <v>2586</v>
      </c>
      <c r="E3795" s="26" t="s">
        <v>621</v>
      </c>
      <c r="F3795" s="14"/>
      <c r="G3795" s="26"/>
      <c r="H3795" s="14" t="s">
        <v>622</v>
      </c>
      <c r="I3795" s="14" t="s">
        <v>622</v>
      </c>
      <c r="J3795" s="14" t="s">
        <v>15298</v>
      </c>
      <c r="K3795" s="14" t="s">
        <v>218</v>
      </c>
      <c r="L3795" s="14" t="s">
        <v>218</v>
      </c>
      <c r="M3795" s="19" t="s">
        <v>218</v>
      </c>
      <c r="N3795" s="14" t="s">
        <v>15299</v>
      </c>
      <c r="O3795" s="14" t="s">
        <v>2465</v>
      </c>
      <c r="P3795" s="14" t="s">
        <v>9878</v>
      </c>
      <c r="Q3795" s="14" t="s">
        <v>15248</v>
      </c>
      <c r="R3795" s="14" t="s">
        <v>15300</v>
      </c>
      <c r="S3795" s="20">
        <v>44026</v>
      </c>
      <c r="T3795" s="14">
        <v>2020</v>
      </c>
      <c r="U3795" s="14" t="s">
        <v>101</v>
      </c>
      <c r="V3795" s="18"/>
    </row>
    <row r="3796" spans="1:22" ht="75" customHeight="1">
      <c r="A3796" s="26">
        <v>3793</v>
      </c>
      <c r="B3796" s="14" t="s">
        <v>25</v>
      </c>
      <c r="C3796" s="32" t="s">
        <v>2987</v>
      </c>
      <c r="D3796" s="14" t="s">
        <v>550</v>
      </c>
      <c r="E3796" s="26">
        <v>2410</v>
      </c>
      <c r="F3796" s="14" t="s">
        <v>551</v>
      </c>
      <c r="G3796" s="26"/>
      <c r="H3796" s="14" t="s">
        <v>40</v>
      </c>
      <c r="I3796" s="14" t="s">
        <v>8971</v>
      </c>
      <c r="J3796" s="14" t="s">
        <v>40</v>
      </c>
      <c r="K3796" s="14" t="s">
        <v>266</v>
      </c>
      <c r="L3796" s="14" t="s">
        <v>266</v>
      </c>
      <c r="M3796" s="19" t="s">
        <v>554</v>
      </c>
      <c r="N3796" s="14" t="s">
        <v>15301</v>
      </c>
      <c r="O3796" s="14" t="s">
        <v>6311</v>
      </c>
      <c r="P3796" s="14" t="s">
        <v>6543</v>
      </c>
      <c r="Q3796" s="14" t="s">
        <v>15302</v>
      </c>
      <c r="R3796" s="14" t="s">
        <v>15303</v>
      </c>
      <c r="S3796" s="20">
        <v>44028</v>
      </c>
      <c r="T3796" s="14">
        <v>2020</v>
      </c>
      <c r="U3796" s="14" t="s">
        <v>101</v>
      </c>
      <c r="V3796" s="18"/>
    </row>
    <row r="3797" spans="1:22" ht="75" customHeight="1">
      <c r="A3797" s="26">
        <v>3794</v>
      </c>
      <c r="B3797" s="14" t="s">
        <v>25</v>
      </c>
      <c r="C3797" s="32">
        <v>20606800402</v>
      </c>
      <c r="D3797" s="19" t="s">
        <v>15304</v>
      </c>
      <c r="E3797" s="40">
        <v>1040</v>
      </c>
      <c r="F3797" s="21" t="s">
        <v>570</v>
      </c>
      <c r="G3797" s="26"/>
      <c r="H3797" s="14" t="s">
        <v>53</v>
      </c>
      <c r="I3797" s="14" t="s">
        <v>10451</v>
      </c>
      <c r="J3797" s="14" t="s">
        <v>15305</v>
      </c>
      <c r="K3797" s="14" t="s">
        <v>501</v>
      </c>
      <c r="L3797" s="14" t="s">
        <v>10452</v>
      </c>
      <c r="M3797" s="19" t="s">
        <v>15306</v>
      </c>
      <c r="N3797" s="14" t="s">
        <v>15307</v>
      </c>
      <c r="O3797" s="14" t="s">
        <v>6311</v>
      </c>
      <c r="P3797" s="14" t="s">
        <v>8671</v>
      </c>
      <c r="Q3797" s="14" t="s">
        <v>15308</v>
      </c>
      <c r="R3797" s="14" t="s">
        <v>15309</v>
      </c>
      <c r="S3797" s="20">
        <v>44028</v>
      </c>
      <c r="T3797" s="14">
        <v>2020</v>
      </c>
      <c r="U3797" s="14" t="s">
        <v>101</v>
      </c>
      <c r="V3797" s="18" t="s">
        <v>15310</v>
      </c>
    </row>
    <row r="3798" spans="1:22" ht="75" customHeight="1">
      <c r="A3798" s="26">
        <v>3795</v>
      </c>
      <c r="B3798" s="14" t="s">
        <v>25</v>
      </c>
      <c r="C3798" s="32">
        <v>20602283420</v>
      </c>
      <c r="D3798" s="14" t="s">
        <v>15311</v>
      </c>
      <c r="E3798" s="40">
        <v>2394</v>
      </c>
      <c r="F3798" s="21" t="s">
        <v>27</v>
      </c>
      <c r="G3798" s="26"/>
      <c r="H3798" s="14" t="s">
        <v>28</v>
      </c>
      <c r="I3798" s="14" t="s">
        <v>15312</v>
      </c>
      <c r="J3798" s="14" t="s">
        <v>15312</v>
      </c>
      <c r="K3798" s="14" t="s">
        <v>91</v>
      </c>
      <c r="L3798" s="14" t="s">
        <v>5881</v>
      </c>
      <c r="M3798" s="19" t="s">
        <v>5882</v>
      </c>
      <c r="N3798" s="14" t="s">
        <v>15313</v>
      </c>
      <c r="O3798" s="14" t="s">
        <v>46</v>
      </c>
      <c r="P3798" s="14" t="s">
        <v>8583</v>
      </c>
      <c r="Q3798" s="14" t="s">
        <v>8583</v>
      </c>
      <c r="R3798" s="14" t="s">
        <v>15314</v>
      </c>
      <c r="S3798" s="20">
        <v>44032</v>
      </c>
      <c r="T3798" s="14">
        <v>2020</v>
      </c>
      <c r="U3798" s="14" t="s">
        <v>101</v>
      </c>
      <c r="V3798" s="18"/>
    </row>
    <row r="3799" spans="1:22" ht="75" customHeight="1">
      <c r="A3799" s="26">
        <v>3796</v>
      </c>
      <c r="B3799" s="14" t="s">
        <v>25</v>
      </c>
      <c r="C3799" s="32" t="s">
        <v>232</v>
      </c>
      <c r="D3799" s="14" t="s">
        <v>233</v>
      </c>
      <c r="E3799" s="26">
        <v>2029</v>
      </c>
      <c r="F3799" s="14" t="s">
        <v>142</v>
      </c>
      <c r="G3799" s="26"/>
      <c r="H3799" s="14" t="s">
        <v>53</v>
      </c>
      <c r="I3799" s="14" t="s">
        <v>15315</v>
      </c>
      <c r="J3799" s="14" t="s">
        <v>721</v>
      </c>
      <c r="K3799" s="14" t="s">
        <v>31</v>
      </c>
      <c r="L3799" s="14" t="s">
        <v>31</v>
      </c>
      <c r="M3799" s="19" t="s">
        <v>15316</v>
      </c>
      <c r="N3799" s="14" t="s">
        <v>15317</v>
      </c>
      <c r="O3799" s="14" t="s">
        <v>6311</v>
      </c>
      <c r="P3799" s="14" t="s">
        <v>6543</v>
      </c>
      <c r="Q3799" s="14" t="s">
        <v>15291</v>
      </c>
      <c r="R3799" s="14" t="s">
        <v>15318</v>
      </c>
      <c r="S3799" s="20">
        <v>44033</v>
      </c>
      <c r="T3799" s="14">
        <v>2020</v>
      </c>
      <c r="U3799" s="14" t="s">
        <v>101</v>
      </c>
      <c r="V3799" s="18"/>
    </row>
    <row r="3800" spans="1:22" ht="75" customHeight="1">
      <c r="A3800" s="26">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15319</v>
      </c>
      <c r="O3800" s="14" t="s">
        <v>6311</v>
      </c>
      <c r="P3800" s="14" t="s">
        <v>6543</v>
      </c>
      <c r="Q3800" s="14" t="s">
        <v>15320</v>
      </c>
      <c r="R3800" s="14" t="s">
        <v>15321</v>
      </c>
      <c r="S3800" s="20">
        <v>44033</v>
      </c>
      <c r="T3800" s="14">
        <v>2020</v>
      </c>
      <c r="U3800" s="14" t="s">
        <v>101</v>
      </c>
      <c r="V3800" s="18"/>
    </row>
    <row r="3801" spans="1:22" ht="75" customHeight="1">
      <c r="A3801" s="26">
        <v>3798</v>
      </c>
      <c r="B3801" s="14" t="s">
        <v>25</v>
      </c>
      <c r="C3801" s="32" t="s">
        <v>647</v>
      </c>
      <c r="D3801" s="14" t="s">
        <v>648</v>
      </c>
      <c r="E3801" s="26">
        <v>2395</v>
      </c>
      <c r="F3801" s="14" t="s">
        <v>149</v>
      </c>
      <c r="G3801" s="26"/>
      <c r="H3801" s="14" t="s">
        <v>127</v>
      </c>
      <c r="I3801" s="14" t="s">
        <v>14923</v>
      </c>
      <c r="J3801" s="14" t="s">
        <v>12672</v>
      </c>
      <c r="K3801" s="14" t="s">
        <v>31</v>
      </c>
      <c r="L3801" s="14" t="s">
        <v>31</v>
      </c>
      <c r="M3801" s="19" t="s">
        <v>455</v>
      </c>
      <c r="N3801" s="14" t="s">
        <v>15322</v>
      </c>
      <c r="O3801" s="14" t="s">
        <v>1686</v>
      </c>
      <c r="P3801" s="14" t="s">
        <v>1687</v>
      </c>
      <c r="Q3801" s="14" t="s">
        <v>10304</v>
      </c>
      <c r="R3801" s="14" t="s">
        <v>15323</v>
      </c>
      <c r="S3801" s="20">
        <v>44033</v>
      </c>
      <c r="T3801" s="14">
        <v>2020</v>
      </c>
      <c r="U3801" s="14" t="s">
        <v>101</v>
      </c>
      <c r="V3801" s="18"/>
    </row>
    <row r="3802" spans="1:22" ht="75" customHeight="1">
      <c r="A3802" s="26">
        <v>3799</v>
      </c>
      <c r="B3802" s="14" t="s">
        <v>25</v>
      </c>
      <c r="C3802" s="32" t="s">
        <v>2987</v>
      </c>
      <c r="D3802" s="14" t="s">
        <v>550</v>
      </c>
      <c r="E3802" s="26">
        <v>2410</v>
      </c>
      <c r="F3802" s="14" t="s">
        <v>551</v>
      </c>
      <c r="G3802" s="26"/>
      <c r="H3802" s="14" t="s">
        <v>40</v>
      </c>
      <c r="I3802" s="14" t="s">
        <v>8971</v>
      </c>
      <c r="J3802" s="14" t="s">
        <v>40</v>
      </c>
      <c r="K3802" s="14" t="s">
        <v>266</v>
      </c>
      <c r="L3802" s="14" t="s">
        <v>266</v>
      </c>
      <c r="M3802" s="19" t="s">
        <v>554</v>
      </c>
      <c r="N3802" s="14" t="s">
        <v>15301</v>
      </c>
      <c r="O3802" s="14" t="s">
        <v>6311</v>
      </c>
      <c r="P3802" s="14" t="s">
        <v>6543</v>
      </c>
      <c r="Q3802" s="14" t="s">
        <v>15324</v>
      </c>
      <c r="R3802" s="14" t="s">
        <v>15325</v>
      </c>
      <c r="S3802" s="20">
        <v>44034</v>
      </c>
      <c r="T3802" s="14">
        <v>2020</v>
      </c>
      <c r="U3802" s="14" t="s">
        <v>101</v>
      </c>
      <c r="V3802" s="18"/>
    </row>
    <row r="3803" spans="1:22" ht="75" customHeight="1">
      <c r="A3803" s="26">
        <v>3800</v>
      </c>
      <c r="B3803" s="14" t="s">
        <v>25</v>
      </c>
      <c r="C3803" s="32" t="s">
        <v>2987</v>
      </c>
      <c r="D3803" s="14" t="s">
        <v>550</v>
      </c>
      <c r="E3803" s="26">
        <v>2410</v>
      </c>
      <c r="F3803" s="14" t="s">
        <v>551</v>
      </c>
      <c r="G3803" s="26"/>
      <c r="H3803" s="14" t="s">
        <v>40</v>
      </c>
      <c r="I3803" s="14" t="s">
        <v>8971</v>
      </c>
      <c r="J3803" s="14" t="s">
        <v>40</v>
      </c>
      <c r="K3803" s="14" t="s">
        <v>266</v>
      </c>
      <c r="L3803" s="14" t="s">
        <v>266</v>
      </c>
      <c r="M3803" s="19" t="s">
        <v>554</v>
      </c>
      <c r="N3803" s="14" t="s">
        <v>15301</v>
      </c>
      <c r="O3803" s="14" t="s">
        <v>1686</v>
      </c>
      <c r="P3803" s="14" t="s">
        <v>1687</v>
      </c>
      <c r="Q3803" s="14" t="s">
        <v>15326</v>
      </c>
      <c r="R3803" s="14" t="s">
        <v>15327</v>
      </c>
      <c r="S3803" s="20">
        <v>44034</v>
      </c>
      <c r="T3803" s="14">
        <v>2020</v>
      </c>
      <c r="U3803" s="14" t="s">
        <v>101</v>
      </c>
      <c r="V3803" s="18"/>
    </row>
    <row r="3804" spans="1:22" ht="75" customHeight="1">
      <c r="A3804" s="26">
        <v>3801</v>
      </c>
      <c r="B3804" s="14" t="s">
        <v>25</v>
      </c>
      <c r="C3804" s="32" t="s">
        <v>10900</v>
      </c>
      <c r="D3804" s="14" t="s">
        <v>10901</v>
      </c>
      <c r="E3804" s="26"/>
      <c r="F3804" s="14"/>
      <c r="G3804" s="26"/>
      <c r="H3804" s="14" t="s">
        <v>28</v>
      </c>
      <c r="I3804" s="14" t="s">
        <v>519</v>
      </c>
      <c r="J3804" s="14" t="s">
        <v>10902</v>
      </c>
      <c r="K3804" s="14" t="s">
        <v>91</v>
      </c>
      <c r="L3804" s="14" t="s">
        <v>5881</v>
      </c>
      <c r="M3804" s="19" t="s">
        <v>5882</v>
      </c>
      <c r="N3804" s="14" t="s">
        <v>10903</v>
      </c>
      <c r="O3804" s="14" t="s">
        <v>6311</v>
      </c>
      <c r="P3804" s="14" t="s">
        <v>6543</v>
      </c>
      <c r="Q3804" s="14" t="s">
        <v>15328</v>
      </c>
      <c r="R3804" s="14" t="s">
        <v>15329</v>
      </c>
      <c r="S3804" s="20">
        <v>44034</v>
      </c>
      <c r="T3804" s="14">
        <v>2020</v>
      </c>
      <c r="U3804" s="14" t="s">
        <v>101</v>
      </c>
      <c r="V3804" s="18"/>
    </row>
    <row r="3805" spans="1:22" ht="75" customHeight="1">
      <c r="A3805" s="26">
        <v>3802</v>
      </c>
      <c r="B3805" s="14" t="s">
        <v>2671</v>
      </c>
      <c r="C3805" s="32" t="s">
        <v>5488</v>
      </c>
      <c r="D3805" s="14" t="s">
        <v>5489</v>
      </c>
      <c r="E3805" s="26" t="s">
        <v>5490</v>
      </c>
      <c r="F3805" s="14"/>
      <c r="G3805" s="26"/>
      <c r="H3805" s="26" t="s">
        <v>5491</v>
      </c>
      <c r="I3805" s="14" t="s">
        <v>15330</v>
      </c>
      <c r="J3805" s="14" t="s">
        <v>10170</v>
      </c>
      <c r="K3805" s="14" t="s">
        <v>112</v>
      </c>
      <c r="L3805" s="14" t="s">
        <v>112</v>
      </c>
      <c r="M3805" s="19" t="s">
        <v>1056</v>
      </c>
      <c r="N3805" s="14" t="s">
        <v>8250</v>
      </c>
      <c r="O3805" s="14" t="s">
        <v>6311</v>
      </c>
      <c r="P3805" s="14" t="s">
        <v>6543</v>
      </c>
      <c r="Q3805" s="14" t="s">
        <v>15330</v>
      </c>
      <c r="R3805" s="14" t="s">
        <v>15331</v>
      </c>
      <c r="S3805" s="20">
        <v>44042</v>
      </c>
      <c r="T3805" s="14">
        <v>2020</v>
      </c>
      <c r="U3805" s="14" t="s">
        <v>101</v>
      </c>
      <c r="V3805" s="18"/>
    </row>
    <row r="3806" spans="1:22" ht="75" customHeight="1">
      <c r="A3806" s="26">
        <v>3803</v>
      </c>
      <c r="B3806" s="14" t="s">
        <v>25</v>
      </c>
      <c r="C3806" s="32">
        <v>20470531968</v>
      </c>
      <c r="D3806" s="14" t="s">
        <v>4654</v>
      </c>
      <c r="E3806" s="26">
        <v>2023</v>
      </c>
      <c r="F3806" s="14" t="s">
        <v>4655</v>
      </c>
      <c r="G3806" s="26"/>
      <c r="H3806" s="14" t="s">
        <v>4656</v>
      </c>
      <c r="I3806" s="14" t="s">
        <v>15332</v>
      </c>
      <c r="J3806" s="14" t="s">
        <v>4658</v>
      </c>
      <c r="K3806" s="14" t="s">
        <v>31</v>
      </c>
      <c r="L3806" s="14" t="s">
        <v>31</v>
      </c>
      <c r="M3806" s="19" t="s">
        <v>31</v>
      </c>
      <c r="N3806" s="14" t="s">
        <v>4659</v>
      </c>
      <c r="O3806" s="14" t="s">
        <v>1686</v>
      </c>
      <c r="P3806" s="14" t="s">
        <v>1687</v>
      </c>
      <c r="Q3806" s="14" t="s">
        <v>14057</v>
      </c>
      <c r="R3806" s="14" t="s">
        <v>15333</v>
      </c>
      <c r="S3806" s="20">
        <v>44042</v>
      </c>
      <c r="T3806" s="14">
        <v>2020</v>
      </c>
      <c r="U3806" s="14" t="s">
        <v>101</v>
      </c>
      <c r="V3806" s="18"/>
    </row>
    <row r="3807" spans="1:22" ht="75" customHeight="1">
      <c r="A3807" s="26">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6311</v>
      </c>
      <c r="P3807" s="14" t="s">
        <v>6543</v>
      </c>
      <c r="Q3807" s="14" t="s">
        <v>15334</v>
      </c>
      <c r="R3807" s="14" t="s">
        <v>15335</v>
      </c>
      <c r="S3807" s="20">
        <v>44046</v>
      </c>
      <c r="T3807" s="14">
        <v>2020</v>
      </c>
      <c r="U3807" s="14" t="s">
        <v>226</v>
      </c>
      <c r="V3807" s="18"/>
    </row>
    <row r="3808" spans="1:22" ht="75" customHeight="1">
      <c r="A3808" s="26">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6311</v>
      </c>
      <c r="P3808" s="14" t="s">
        <v>15336</v>
      </c>
      <c r="Q3808" s="14" t="s">
        <v>15248</v>
      </c>
      <c r="R3808" s="14" t="s">
        <v>15337</v>
      </c>
      <c r="S3808" s="20">
        <v>44047</v>
      </c>
      <c r="T3808" s="14">
        <v>2020</v>
      </c>
      <c r="U3808" s="14" t="s">
        <v>226</v>
      </c>
      <c r="V3808" s="18"/>
    </row>
    <row r="3809" spans="1:22" ht="75" customHeight="1">
      <c r="A3809" s="26">
        <v>3806</v>
      </c>
      <c r="B3809" s="14" t="s">
        <v>25</v>
      </c>
      <c r="C3809" s="32">
        <v>20338570041</v>
      </c>
      <c r="D3809" s="14" t="s">
        <v>387</v>
      </c>
      <c r="E3809" s="26">
        <v>2011</v>
      </c>
      <c r="F3809" s="14" t="s">
        <v>120</v>
      </c>
      <c r="G3809" s="26"/>
      <c r="H3809" s="14" t="s">
        <v>103</v>
      </c>
      <c r="I3809" s="14" t="s">
        <v>15338</v>
      </c>
      <c r="J3809" s="14" t="s">
        <v>352</v>
      </c>
      <c r="K3809" s="14" t="s">
        <v>218</v>
      </c>
      <c r="L3809" s="14" t="s">
        <v>218</v>
      </c>
      <c r="M3809" s="19" t="s">
        <v>218</v>
      </c>
      <c r="N3809" s="14" t="s">
        <v>15339</v>
      </c>
      <c r="O3809" s="14" t="s">
        <v>2465</v>
      </c>
      <c r="P3809" s="14" t="s">
        <v>9878</v>
      </c>
      <c r="Q3809" s="14" t="s">
        <v>10121</v>
      </c>
      <c r="R3809" s="14" t="s">
        <v>15340</v>
      </c>
      <c r="S3809" s="20">
        <v>44048</v>
      </c>
      <c r="T3809" s="14">
        <v>2020</v>
      </c>
      <c r="U3809" s="14" t="s">
        <v>226</v>
      </c>
      <c r="V3809" s="14" t="s">
        <v>389</v>
      </c>
    </row>
    <row r="3810" spans="1:22" ht="75" customHeight="1">
      <c r="A3810" s="26">
        <v>3807</v>
      </c>
      <c r="B3810" s="14" t="s">
        <v>25</v>
      </c>
      <c r="C3810" s="32" t="s">
        <v>1225</v>
      </c>
      <c r="D3810" s="14" t="s">
        <v>876</v>
      </c>
      <c r="E3810" s="26">
        <v>1702</v>
      </c>
      <c r="F3810" s="14" t="s">
        <v>80</v>
      </c>
      <c r="G3810" s="26"/>
      <c r="H3810" s="14" t="s">
        <v>81</v>
      </c>
      <c r="I3810" s="14" t="s">
        <v>15341</v>
      </c>
      <c r="J3810" s="14" t="s">
        <v>81</v>
      </c>
      <c r="K3810" s="14" t="s">
        <v>31</v>
      </c>
      <c r="L3810" s="14" t="s">
        <v>257</v>
      </c>
      <c r="M3810" s="19" t="s">
        <v>867</v>
      </c>
      <c r="N3810" s="14" t="s">
        <v>15132</v>
      </c>
      <c r="O3810" s="14" t="s">
        <v>6311</v>
      </c>
      <c r="P3810" s="14" t="s">
        <v>15342</v>
      </c>
      <c r="Q3810" s="14" t="s">
        <v>15133</v>
      </c>
      <c r="R3810" s="14" t="s">
        <v>15343</v>
      </c>
      <c r="S3810" s="20">
        <v>44049</v>
      </c>
      <c r="T3810" s="14">
        <v>2020</v>
      </c>
      <c r="U3810" s="14" t="s">
        <v>226</v>
      </c>
      <c r="V3810" s="19" t="s">
        <v>881</v>
      </c>
    </row>
    <row r="3811" spans="1:22" ht="75" customHeight="1">
      <c r="A3811" s="26">
        <v>3808</v>
      </c>
      <c r="B3811" s="14" t="s">
        <v>25</v>
      </c>
      <c r="C3811" s="32" t="s">
        <v>7489</v>
      </c>
      <c r="D3811" s="14" t="s">
        <v>7490</v>
      </c>
      <c r="E3811" s="26"/>
      <c r="F3811" s="14"/>
      <c r="G3811" s="26"/>
      <c r="H3811" s="14" t="s">
        <v>103</v>
      </c>
      <c r="I3811" s="14" t="s">
        <v>15344</v>
      </c>
      <c r="J3811" s="14" t="s">
        <v>7491</v>
      </c>
      <c r="K3811" s="14" t="s">
        <v>31</v>
      </c>
      <c r="L3811" s="14" t="s">
        <v>31</v>
      </c>
      <c r="M3811" s="19" t="s">
        <v>105</v>
      </c>
      <c r="N3811" s="14" t="s">
        <v>7492</v>
      </c>
      <c r="O3811" s="14" t="s">
        <v>6311</v>
      </c>
      <c r="P3811" s="14" t="s">
        <v>6543</v>
      </c>
      <c r="Q3811" s="14" t="s">
        <v>15344</v>
      </c>
      <c r="R3811" s="14" t="s">
        <v>15345</v>
      </c>
      <c r="S3811" s="20">
        <v>44050</v>
      </c>
      <c r="T3811" s="14">
        <v>2020</v>
      </c>
      <c r="U3811" s="14" t="s">
        <v>226</v>
      </c>
      <c r="V3811" s="18"/>
    </row>
    <row r="3812" spans="1:22" ht="75" customHeight="1">
      <c r="A3812" s="26">
        <v>3809</v>
      </c>
      <c r="B3812" s="14" t="s">
        <v>25</v>
      </c>
      <c r="C3812" s="32" t="s">
        <v>1904</v>
      </c>
      <c r="D3812" s="14" t="s">
        <v>1554</v>
      </c>
      <c r="E3812" s="26">
        <v>1073</v>
      </c>
      <c r="F3812" s="14" t="s">
        <v>1555</v>
      </c>
      <c r="G3812" s="26"/>
      <c r="H3812" s="14" t="s">
        <v>61</v>
      </c>
      <c r="I3812" s="14" t="s">
        <v>15346</v>
      </c>
      <c r="J3812" s="14" t="s">
        <v>4859</v>
      </c>
      <c r="K3812" s="14" t="s">
        <v>692</v>
      </c>
      <c r="L3812" s="14" t="s">
        <v>15347</v>
      </c>
      <c r="M3812" s="19" t="s">
        <v>15348</v>
      </c>
      <c r="N3812" s="14" t="s">
        <v>15349</v>
      </c>
      <c r="O3812" s="14" t="s">
        <v>46</v>
      </c>
      <c r="P3812" s="14" t="s">
        <v>8583</v>
      </c>
      <c r="Q3812" s="14" t="s">
        <v>15350</v>
      </c>
      <c r="R3812" s="14" t="s">
        <v>15351</v>
      </c>
      <c r="S3812" s="20">
        <v>44054</v>
      </c>
      <c r="T3812" s="14">
        <v>2020</v>
      </c>
      <c r="U3812" s="14" t="s">
        <v>226</v>
      </c>
      <c r="V3812" s="18"/>
    </row>
    <row r="3813" spans="1:22" ht="75" customHeight="1">
      <c r="A3813" s="26">
        <v>3810</v>
      </c>
      <c r="B3813" s="14" t="s">
        <v>25</v>
      </c>
      <c r="C3813" s="32">
        <v>20518581237</v>
      </c>
      <c r="D3813" s="14" t="s">
        <v>15352</v>
      </c>
      <c r="E3813" s="26">
        <v>1030</v>
      </c>
      <c r="F3813" s="14" t="s">
        <v>1276</v>
      </c>
      <c r="G3813" s="26"/>
      <c r="H3813" s="14" t="s">
        <v>61</v>
      </c>
      <c r="I3813" s="14" t="s">
        <v>15353</v>
      </c>
      <c r="J3813" s="14" t="s">
        <v>15354</v>
      </c>
      <c r="K3813" s="14" t="s">
        <v>31</v>
      </c>
      <c r="L3813" s="14" t="s">
        <v>257</v>
      </c>
      <c r="M3813" s="19" t="s">
        <v>7765</v>
      </c>
      <c r="N3813" s="14" t="s">
        <v>15355</v>
      </c>
      <c r="O3813" s="14" t="s">
        <v>46</v>
      </c>
      <c r="P3813" s="14" t="s">
        <v>8583</v>
      </c>
      <c r="Q3813" s="14" t="s">
        <v>15356</v>
      </c>
      <c r="R3813" s="14" t="s">
        <v>15357</v>
      </c>
      <c r="S3813" s="20">
        <v>44055</v>
      </c>
      <c r="T3813" s="14">
        <v>2020</v>
      </c>
      <c r="U3813" s="14" t="s">
        <v>226</v>
      </c>
      <c r="V3813" s="18"/>
    </row>
    <row r="3814" spans="1:22" ht="75" customHeight="1">
      <c r="A3814" s="26">
        <v>3811</v>
      </c>
      <c r="B3814" s="14" t="s">
        <v>25</v>
      </c>
      <c r="C3814" s="32" t="s">
        <v>1084</v>
      </c>
      <c r="D3814" s="14" t="s">
        <v>1085</v>
      </c>
      <c r="E3814" s="26"/>
      <c r="F3814" s="14"/>
      <c r="G3814" s="26"/>
      <c r="H3814" s="14" t="s">
        <v>343</v>
      </c>
      <c r="I3814" s="14" t="s">
        <v>14066</v>
      </c>
      <c r="J3814" s="14" t="s">
        <v>9147</v>
      </c>
      <c r="K3814" s="14" t="s">
        <v>31</v>
      </c>
      <c r="L3814" s="14" t="s">
        <v>31</v>
      </c>
      <c r="M3814" s="19" t="s">
        <v>31</v>
      </c>
      <c r="N3814" s="14" t="s">
        <v>14067</v>
      </c>
      <c r="O3814" s="14" t="s">
        <v>1686</v>
      </c>
      <c r="P3814" s="14" t="s">
        <v>1687</v>
      </c>
      <c r="Q3814" s="14" t="s">
        <v>15358</v>
      </c>
      <c r="R3814" s="14" t="s">
        <v>15359</v>
      </c>
      <c r="S3814" s="20">
        <v>44056</v>
      </c>
      <c r="T3814" s="14">
        <v>2020</v>
      </c>
      <c r="U3814" s="14" t="s">
        <v>226</v>
      </c>
      <c r="V3814" s="18"/>
    </row>
    <row r="3815" spans="1:22" ht="75" customHeight="1">
      <c r="A3815" s="26">
        <v>3812</v>
      </c>
      <c r="B3815" s="14" t="s">
        <v>25</v>
      </c>
      <c r="C3815" s="32">
        <v>20501820025</v>
      </c>
      <c r="D3815" s="14" t="s">
        <v>15360</v>
      </c>
      <c r="E3815" s="26"/>
      <c r="F3815" s="14"/>
      <c r="G3815" s="26"/>
      <c r="H3815" s="14" t="s">
        <v>103</v>
      </c>
      <c r="I3815" s="14" t="s">
        <v>15361</v>
      </c>
      <c r="J3815" s="14" t="s">
        <v>15362</v>
      </c>
      <c r="K3815" s="14" t="s">
        <v>31</v>
      </c>
      <c r="L3815" s="14" t="s">
        <v>31</v>
      </c>
      <c r="M3815" s="19" t="s">
        <v>4045</v>
      </c>
      <c r="N3815" s="14" t="s">
        <v>15363</v>
      </c>
      <c r="O3815" s="14" t="s">
        <v>46</v>
      </c>
      <c r="P3815" s="14" t="s">
        <v>8583</v>
      </c>
      <c r="Q3815" s="14" t="s">
        <v>15364</v>
      </c>
      <c r="R3815" s="14" t="s">
        <v>15365</v>
      </c>
      <c r="S3815" s="20">
        <v>44057</v>
      </c>
      <c r="T3815" s="14">
        <v>2020</v>
      </c>
      <c r="U3815" s="14" t="s">
        <v>226</v>
      </c>
      <c r="V3815" s="18"/>
    </row>
    <row r="3816" spans="1:22" ht="75" customHeight="1">
      <c r="A3816" s="26">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6311</v>
      </c>
      <c r="P3816" s="14" t="s">
        <v>15366</v>
      </c>
      <c r="Q3816" s="14" t="s">
        <v>15367</v>
      </c>
      <c r="R3816" s="14" t="s">
        <v>15368</v>
      </c>
      <c r="S3816" s="20">
        <v>44060</v>
      </c>
      <c r="T3816" s="14">
        <v>2020</v>
      </c>
      <c r="U3816" s="14" t="s">
        <v>226</v>
      </c>
      <c r="V3816" s="19" t="s">
        <v>1016</v>
      </c>
    </row>
    <row r="3817" spans="1:22" ht="75" customHeight="1">
      <c r="A3817" s="26">
        <v>3814</v>
      </c>
      <c r="B3817" s="14" t="s">
        <v>25</v>
      </c>
      <c r="C3817" s="32" t="s">
        <v>4992</v>
      </c>
      <c r="D3817" s="14" t="s">
        <v>4993</v>
      </c>
      <c r="E3817" s="26">
        <v>1511</v>
      </c>
      <c r="F3817" s="14" t="s">
        <v>465</v>
      </c>
      <c r="G3817" s="26"/>
      <c r="H3817" s="14" t="s">
        <v>466</v>
      </c>
      <c r="I3817" s="14" t="s">
        <v>11922</v>
      </c>
      <c r="J3817" s="14" t="s">
        <v>466</v>
      </c>
      <c r="K3817" s="14" t="s">
        <v>112</v>
      </c>
      <c r="L3817" s="14" t="s">
        <v>112</v>
      </c>
      <c r="M3817" s="19" t="s">
        <v>1056</v>
      </c>
      <c r="N3817" s="14" t="s">
        <v>7891</v>
      </c>
      <c r="O3817" s="14" t="s">
        <v>6311</v>
      </c>
      <c r="P3817" s="14" t="s">
        <v>11922</v>
      </c>
      <c r="Q3817" s="14" t="s">
        <v>15369</v>
      </c>
      <c r="R3817" s="14" t="s">
        <v>15370</v>
      </c>
      <c r="S3817" s="20">
        <v>44060</v>
      </c>
      <c r="T3817" s="14">
        <v>2020</v>
      </c>
      <c r="U3817" s="14" t="s">
        <v>226</v>
      </c>
      <c r="V3817" s="18"/>
    </row>
    <row r="3818" spans="1:22" ht="75" customHeight="1">
      <c r="A3818" s="26">
        <v>3815</v>
      </c>
      <c r="B3818" s="14" t="s">
        <v>25</v>
      </c>
      <c r="C3818" s="32" t="s">
        <v>1091</v>
      </c>
      <c r="D3818" s="14" t="s">
        <v>1092</v>
      </c>
      <c r="E3818" s="26">
        <v>2395</v>
      </c>
      <c r="F3818" s="14" t="s">
        <v>149</v>
      </c>
      <c r="G3818" s="26"/>
      <c r="H3818" s="14" t="s">
        <v>127</v>
      </c>
      <c r="I3818" s="14" t="s">
        <v>15371</v>
      </c>
      <c r="J3818" s="14" t="s">
        <v>127</v>
      </c>
      <c r="K3818" s="14" t="s">
        <v>97</v>
      </c>
      <c r="L3818" s="14" t="s">
        <v>406</v>
      </c>
      <c r="M3818" s="19" t="s">
        <v>1064</v>
      </c>
      <c r="N3818" s="14" t="s">
        <v>1635</v>
      </c>
      <c r="O3818" s="14" t="s">
        <v>6311</v>
      </c>
      <c r="P3818" s="14" t="s">
        <v>6543</v>
      </c>
      <c r="Q3818" s="14" t="s">
        <v>15372</v>
      </c>
      <c r="R3818" s="21" t="s">
        <v>15373</v>
      </c>
      <c r="S3818" s="20">
        <v>44061</v>
      </c>
      <c r="T3818" s="14">
        <v>2020</v>
      </c>
      <c r="U3818" s="14" t="s">
        <v>226</v>
      </c>
      <c r="V3818" s="18"/>
    </row>
    <row r="3819" spans="1:22" ht="134.25" customHeight="1">
      <c r="A3819" s="26">
        <v>3816</v>
      </c>
      <c r="B3819" s="14" t="s">
        <v>25</v>
      </c>
      <c r="C3819" s="32" t="s">
        <v>11807</v>
      </c>
      <c r="D3819" s="14" t="s">
        <v>11808</v>
      </c>
      <c r="E3819" s="26"/>
      <c r="F3819" s="14"/>
      <c r="G3819" s="26"/>
      <c r="H3819" s="14" t="s">
        <v>53</v>
      </c>
      <c r="I3819" s="14" t="s">
        <v>11809</v>
      </c>
      <c r="J3819" s="14" t="s">
        <v>11810</v>
      </c>
      <c r="K3819" s="14" t="s">
        <v>31</v>
      </c>
      <c r="L3819" s="14" t="s">
        <v>31</v>
      </c>
      <c r="M3819" s="19" t="s">
        <v>105</v>
      </c>
      <c r="N3819" s="14" t="s">
        <v>11811</v>
      </c>
      <c r="O3819" s="14" t="s">
        <v>1686</v>
      </c>
      <c r="P3819" s="14" t="s">
        <v>1687</v>
      </c>
      <c r="Q3819" s="14" t="s">
        <v>15374</v>
      </c>
      <c r="R3819" s="14" t="s">
        <v>15375</v>
      </c>
      <c r="S3819" s="20">
        <v>44061</v>
      </c>
      <c r="T3819" s="14">
        <v>2020</v>
      </c>
      <c r="U3819" s="14" t="s">
        <v>226</v>
      </c>
      <c r="V3819" s="18"/>
    </row>
    <row r="3820" spans="1:22" ht="75" customHeight="1">
      <c r="A3820" s="26">
        <v>3817</v>
      </c>
      <c r="B3820" s="14" t="s">
        <v>25</v>
      </c>
      <c r="C3820" s="32" t="s">
        <v>9201</v>
      </c>
      <c r="D3820" s="14" t="s">
        <v>9202</v>
      </c>
      <c r="E3820" s="26"/>
      <c r="F3820" s="14"/>
      <c r="G3820" s="26"/>
      <c r="H3820" s="14" t="s">
        <v>53</v>
      </c>
      <c r="I3820" s="14" t="s">
        <v>7427</v>
      </c>
      <c r="J3820" s="14" t="s">
        <v>8515</v>
      </c>
      <c r="K3820" s="14" t="s">
        <v>31</v>
      </c>
      <c r="L3820" s="14" t="s">
        <v>31</v>
      </c>
      <c r="M3820" s="19" t="s">
        <v>190</v>
      </c>
      <c r="N3820" s="14" t="s">
        <v>9203</v>
      </c>
      <c r="O3820" s="14" t="s">
        <v>6311</v>
      </c>
      <c r="P3820" s="14" t="s">
        <v>6312</v>
      </c>
      <c r="Q3820" s="14" t="s">
        <v>15376</v>
      </c>
      <c r="R3820" s="14" t="s">
        <v>15377</v>
      </c>
      <c r="S3820" s="20">
        <v>44062</v>
      </c>
      <c r="T3820" s="14">
        <v>2020</v>
      </c>
      <c r="U3820" s="14" t="s">
        <v>226</v>
      </c>
      <c r="V3820" s="18"/>
    </row>
    <row r="3821" spans="1:22" ht="75" customHeight="1">
      <c r="A3821" s="26">
        <v>3818</v>
      </c>
      <c r="B3821" s="14" t="s">
        <v>25</v>
      </c>
      <c r="C3821" s="32" t="s">
        <v>1535</v>
      </c>
      <c r="D3821" s="14" t="s">
        <v>141</v>
      </c>
      <c r="E3821" s="26">
        <v>2029</v>
      </c>
      <c r="F3821" s="14" t="s">
        <v>142</v>
      </c>
      <c r="G3821" s="26"/>
      <c r="H3821" s="14" t="s">
        <v>103</v>
      </c>
      <c r="I3821" s="14" t="s">
        <v>170</v>
      </c>
      <c r="J3821" s="14" t="s">
        <v>5456</v>
      </c>
      <c r="K3821" s="14" t="s">
        <v>218</v>
      </c>
      <c r="L3821" s="14" t="s">
        <v>218</v>
      </c>
      <c r="M3821" s="19" t="s">
        <v>218</v>
      </c>
      <c r="N3821" s="14" t="s">
        <v>5457</v>
      </c>
      <c r="O3821" s="14" t="s">
        <v>1686</v>
      </c>
      <c r="P3821" s="14" t="s">
        <v>1687</v>
      </c>
      <c r="Q3821" s="14" t="s">
        <v>15378</v>
      </c>
      <c r="R3821" s="14" t="s">
        <v>15379</v>
      </c>
      <c r="S3821" s="20">
        <v>44063</v>
      </c>
      <c r="T3821" s="14">
        <v>2020</v>
      </c>
      <c r="U3821" s="14" t="s">
        <v>226</v>
      </c>
      <c r="V3821" s="18"/>
    </row>
    <row r="3822" spans="1:22" ht="75" customHeight="1">
      <c r="A3822" s="26">
        <v>3819</v>
      </c>
      <c r="B3822" s="14" t="s">
        <v>25</v>
      </c>
      <c r="C3822" s="32">
        <v>20510154101</v>
      </c>
      <c r="D3822" s="14" t="s">
        <v>15380</v>
      </c>
      <c r="E3822" s="26"/>
      <c r="F3822" s="14"/>
      <c r="G3822" s="26"/>
      <c r="H3822" s="14" t="s">
        <v>243</v>
      </c>
      <c r="I3822" s="14" t="s">
        <v>15381</v>
      </c>
      <c r="J3822" s="14" t="s">
        <v>15382</v>
      </c>
      <c r="K3822" s="14" t="s">
        <v>218</v>
      </c>
      <c r="L3822" s="14" t="s">
        <v>218</v>
      </c>
      <c r="M3822" s="19" t="s">
        <v>218</v>
      </c>
      <c r="N3822" s="14" t="s">
        <v>15383</v>
      </c>
      <c r="O3822" s="14" t="s">
        <v>46</v>
      </c>
      <c r="P3822" s="14" t="s">
        <v>70</v>
      </c>
      <c r="Q3822" s="14" t="s">
        <v>15384</v>
      </c>
      <c r="R3822" s="14" t="s">
        <v>15385</v>
      </c>
      <c r="S3822" s="20">
        <v>44064</v>
      </c>
      <c r="T3822" s="14">
        <v>2020</v>
      </c>
      <c r="U3822" s="14" t="s">
        <v>226</v>
      </c>
      <c r="V3822" s="18"/>
    </row>
    <row r="3823" spans="1:22" ht="75" customHeight="1">
      <c r="A3823" s="26">
        <v>3820</v>
      </c>
      <c r="B3823" s="14" t="s">
        <v>25</v>
      </c>
      <c r="C3823" s="32" t="s">
        <v>354</v>
      </c>
      <c r="D3823" s="14" t="s">
        <v>355</v>
      </c>
      <c r="E3823" s="40">
        <v>2394</v>
      </c>
      <c r="F3823" s="21" t="s">
        <v>27</v>
      </c>
      <c r="G3823" s="26"/>
      <c r="H3823" s="14" t="s">
        <v>64</v>
      </c>
      <c r="I3823" s="14" t="s">
        <v>12360</v>
      </c>
      <c r="J3823" s="14" t="s">
        <v>12361</v>
      </c>
      <c r="K3823" s="14" t="s">
        <v>91</v>
      </c>
      <c r="L3823" s="14" t="s">
        <v>92</v>
      </c>
      <c r="M3823" s="19" t="s">
        <v>93</v>
      </c>
      <c r="N3823" s="14" t="s">
        <v>12362</v>
      </c>
      <c r="O3823" s="14" t="s">
        <v>6311</v>
      </c>
      <c r="P3823" s="14" t="s">
        <v>6543</v>
      </c>
      <c r="Q3823" s="14" t="s">
        <v>15386</v>
      </c>
      <c r="R3823" s="14" t="s">
        <v>15387</v>
      </c>
      <c r="S3823" s="20">
        <v>44064</v>
      </c>
      <c r="T3823" s="14">
        <v>2020</v>
      </c>
      <c r="U3823" s="14" t="s">
        <v>226</v>
      </c>
      <c r="V3823" s="18"/>
    </row>
    <row r="3824" spans="1:22" ht="75" customHeight="1">
      <c r="A3824" s="26">
        <v>3821</v>
      </c>
      <c r="B3824" s="14" t="s">
        <v>25</v>
      </c>
      <c r="C3824" s="32" t="s">
        <v>13379</v>
      </c>
      <c r="D3824" s="14" t="s">
        <v>13380</v>
      </c>
      <c r="E3824" s="26"/>
      <c r="F3824" s="14"/>
      <c r="G3824" s="26"/>
      <c r="H3824" s="14" t="s">
        <v>178</v>
      </c>
      <c r="I3824" s="14" t="s">
        <v>13381</v>
      </c>
      <c r="J3824" s="14" t="s">
        <v>13382</v>
      </c>
      <c r="K3824" s="14" t="s">
        <v>112</v>
      </c>
      <c r="L3824" s="14" t="s">
        <v>112</v>
      </c>
      <c r="M3824" s="19" t="s">
        <v>1056</v>
      </c>
      <c r="N3824" s="14" t="s">
        <v>13383</v>
      </c>
      <c r="O3824" s="14" t="s">
        <v>1686</v>
      </c>
      <c r="P3824" s="14" t="s">
        <v>1687</v>
      </c>
      <c r="Q3824" s="14" t="s">
        <v>15388</v>
      </c>
      <c r="R3824" s="14" t="s">
        <v>15389</v>
      </c>
      <c r="S3824" s="20">
        <v>44067</v>
      </c>
      <c r="T3824" s="14">
        <v>2020</v>
      </c>
      <c r="U3824" s="14" t="s">
        <v>226</v>
      </c>
      <c r="V3824" s="18"/>
    </row>
    <row r="3825" spans="1:22" ht="75" customHeight="1">
      <c r="A3825" s="26">
        <v>3822</v>
      </c>
      <c r="B3825" s="14" t="s">
        <v>25</v>
      </c>
      <c r="C3825" s="32" t="s">
        <v>10750</v>
      </c>
      <c r="D3825" s="14" t="s">
        <v>10751</v>
      </c>
      <c r="E3825" s="26" t="s">
        <v>8139</v>
      </c>
      <c r="F3825" s="14"/>
      <c r="G3825" s="26"/>
      <c r="H3825" s="14" t="s">
        <v>10753</v>
      </c>
      <c r="I3825" s="14" t="s">
        <v>13602</v>
      </c>
      <c r="J3825" s="14" t="s">
        <v>13603</v>
      </c>
      <c r="K3825" s="14" t="s">
        <v>31</v>
      </c>
      <c r="L3825" s="14" t="s">
        <v>31</v>
      </c>
      <c r="M3825" s="19" t="s">
        <v>122</v>
      </c>
      <c r="N3825" s="14" t="s">
        <v>13604</v>
      </c>
      <c r="O3825" s="14" t="s">
        <v>6311</v>
      </c>
      <c r="P3825" s="14" t="s">
        <v>9658</v>
      </c>
      <c r="Q3825" s="14" t="s">
        <v>9658</v>
      </c>
      <c r="R3825" s="14" t="s">
        <v>15390</v>
      </c>
      <c r="S3825" s="20">
        <v>44067</v>
      </c>
      <c r="T3825" s="14">
        <v>2020</v>
      </c>
      <c r="U3825" s="14" t="s">
        <v>226</v>
      </c>
      <c r="V3825" s="18"/>
    </row>
    <row r="3826" spans="1:22" ht="75" customHeight="1">
      <c r="A3826" s="26">
        <v>3823</v>
      </c>
      <c r="B3826" s="14" t="s">
        <v>25</v>
      </c>
      <c r="C3826" s="32" t="s">
        <v>250</v>
      </c>
      <c r="D3826" s="14" t="s">
        <v>251</v>
      </c>
      <c r="E3826" s="26">
        <v>1040</v>
      </c>
      <c r="F3826" s="14" t="s">
        <v>570</v>
      </c>
      <c r="G3826" s="26"/>
      <c r="H3826" s="14" t="s">
        <v>53</v>
      </c>
      <c r="I3826" s="14" t="s">
        <v>4994</v>
      </c>
      <c r="J3826" s="14"/>
      <c r="K3826" s="14" t="s">
        <v>112</v>
      </c>
      <c r="L3826" s="14" t="s">
        <v>112</v>
      </c>
      <c r="M3826" s="19" t="s">
        <v>112</v>
      </c>
      <c r="N3826" s="14" t="s">
        <v>9462</v>
      </c>
      <c r="O3826" s="14" t="s">
        <v>6311</v>
      </c>
      <c r="P3826" s="14" t="s">
        <v>6312</v>
      </c>
      <c r="Q3826" s="14" t="s">
        <v>15391</v>
      </c>
      <c r="R3826" s="14" t="s">
        <v>15392</v>
      </c>
      <c r="S3826" s="20">
        <v>44067</v>
      </c>
      <c r="T3826" s="14">
        <v>2020</v>
      </c>
      <c r="U3826" s="14" t="s">
        <v>226</v>
      </c>
      <c r="V3826" s="18"/>
    </row>
    <row r="3827" spans="1:22" ht="75" customHeight="1">
      <c r="A3827" s="26">
        <v>3824</v>
      </c>
      <c r="B3827" s="14" t="s">
        <v>25</v>
      </c>
      <c r="C3827" s="32" t="s">
        <v>940</v>
      </c>
      <c r="D3827" s="14" t="s">
        <v>387</v>
      </c>
      <c r="E3827" s="26">
        <v>2011</v>
      </c>
      <c r="F3827" s="14" t="s">
        <v>120</v>
      </c>
      <c r="G3827" s="26"/>
      <c r="H3827" s="14" t="s">
        <v>103</v>
      </c>
      <c r="I3827" s="14" t="s">
        <v>15184</v>
      </c>
      <c r="J3827" s="14" t="s">
        <v>352</v>
      </c>
      <c r="K3827" s="14" t="s">
        <v>218</v>
      </c>
      <c r="L3827" s="14" t="s">
        <v>218</v>
      </c>
      <c r="M3827" s="19" t="s">
        <v>218</v>
      </c>
      <c r="N3827" s="14" t="s">
        <v>15393</v>
      </c>
      <c r="O3827" s="14" t="s">
        <v>6311</v>
      </c>
      <c r="P3827" s="14" t="s">
        <v>6543</v>
      </c>
      <c r="Q3827" s="14" t="s">
        <v>15394</v>
      </c>
      <c r="R3827" s="14" t="s">
        <v>15395</v>
      </c>
      <c r="S3827" s="20">
        <v>44068</v>
      </c>
      <c r="T3827" s="14">
        <v>2020</v>
      </c>
      <c r="U3827" s="14" t="s">
        <v>226</v>
      </c>
      <c r="V3827" s="14" t="s">
        <v>389</v>
      </c>
    </row>
    <row r="3828" spans="1:22" ht="75" customHeight="1">
      <c r="A3828" s="26">
        <v>3825</v>
      </c>
      <c r="B3828" s="14" t="s">
        <v>25</v>
      </c>
      <c r="C3828" s="32">
        <v>20418664542</v>
      </c>
      <c r="D3828" s="14" t="s">
        <v>15396</v>
      </c>
      <c r="E3828" s="26"/>
      <c r="F3828" s="14"/>
      <c r="G3828" s="26"/>
      <c r="H3828" s="14" t="s">
        <v>15397</v>
      </c>
      <c r="I3828" s="14" t="s">
        <v>15398</v>
      </c>
      <c r="J3828" s="14" t="s">
        <v>15399</v>
      </c>
      <c r="K3828" s="14" t="s">
        <v>31</v>
      </c>
      <c r="L3828" s="14" t="s">
        <v>31</v>
      </c>
      <c r="M3828" s="19" t="s">
        <v>122</v>
      </c>
      <c r="N3828" s="14" t="s">
        <v>15400</v>
      </c>
      <c r="O3828" s="14" t="s">
        <v>46</v>
      </c>
      <c r="P3828" s="14" t="s">
        <v>8583</v>
      </c>
      <c r="Q3828" s="14" t="s">
        <v>15401</v>
      </c>
      <c r="R3828" s="14" t="s">
        <v>15402</v>
      </c>
      <c r="S3828" s="20">
        <v>44071</v>
      </c>
      <c r="T3828" s="14">
        <v>2020</v>
      </c>
      <c r="U3828" s="14" t="s">
        <v>226</v>
      </c>
      <c r="V3828" s="18"/>
    </row>
    <row r="3829" spans="1:22" ht="75" customHeight="1">
      <c r="A3829" s="26">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11543</v>
      </c>
      <c r="O3829" s="14" t="s">
        <v>6311</v>
      </c>
      <c r="P3829" s="14" t="s">
        <v>6543</v>
      </c>
      <c r="Q3829" s="14" t="s">
        <v>15403</v>
      </c>
      <c r="R3829" s="14" t="s">
        <v>15404</v>
      </c>
      <c r="S3829" s="20">
        <v>44076</v>
      </c>
      <c r="T3829" s="14">
        <v>2020</v>
      </c>
      <c r="U3829" s="14" t="s">
        <v>15405</v>
      </c>
      <c r="V3829" s="18"/>
    </row>
    <row r="3830" spans="1:22" ht="75" customHeight="1">
      <c r="A3830" s="26">
        <v>3827</v>
      </c>
      <c r="B3830" s="14" t="s">
        <v>25</v>
      </c>
      <c r="C3830" s="32" t="s">
        <v>1485</v>
      </c>
      <c r="D3830" s="14" t="s">
        <v>1486</v>
      </c>
      <c r="E3830" s="26"/>
      <c r="F3830" s="14"/>
      <c r="G3830" s="26"/>
      <c r="H3830" s="14" t="s">
        <v>53</v>
      </c>
      <c r="I3830" s="14" t="s">
        <v>15406</v>
      </c>
      <c r="J3830" s="14" t="s">
        <v>6352</v>
      </c>
      <c r="K3830" s="14" t="s">
        <v>31</v>
      </c>
      <c r="L3830" s="14" t="s">
        <v>31</v>
      </c>
      <c r="M3830" s="19" t="s">
        <v>5961</v>
      </c>
      <c r="N3830" s="14" t="s">
        <v>6353</v>
      </c>
      <c r="O3830" s="14" t="s">
        <v>6311</v>
      </c>
      <c r="P3830" s="14" t="s">
        <v>6543</v>
      </c>
      <c r="Q3830" s="14" t="s">
        <v>15407</v>
      </c>
      <c r="R3830" s="14" t="s">
        <v>15408</v>
      </c>
      <c r="S3830" s="20">
        <v>44077</v>
      </c>
      <c r="T3830" s="14">
        <v>2020</v>
      </c>
      <c r="U3830" s="14" t="s">
        <v>15405</v>
      </c>
      <c r="V3830" s="14" t="s">
        <v>1490</v>
      </c>
    </row>
    <row r="3831" spans="1:22" ht="75" customHeight="1">
      <c r="A3831" s="26">
        <v>3828</v>
      </c>
      <c r="B3831" s="14" t="s">
        <v>25</v>
      </c>
      <c r="C3831" s="32" t="s">
        <v>2987</v>
      </c>
      <c r="D3831" s="14" t="s">
        <v>550</v>
      </c>
      <c r="E3831" s="26">
        <v>2410</v>
      </c>
      <c r="F3831" s="14" t="s">
        <v>551</v>
      </c>
      <c r="G3831" s="26"/>
      <c r="H3831" s="14" t="s">
        <v>40</v>
      </c>
      <c r="I3831" s="14" t="s">
        <v>15409</v>
      </c>
      <c r="J3831" s="14" t="s">
        <v>40</v>
      </c>
      <c r="K3831" s="14" t="s">
        <v>97</v>
      </c>
      <c r="L3831" s="14" t="s">
        <v>406</v>
      </c>
      <c r="M3831" s="19" t="s">
        <v>1064</v>
      </c>
      <c r="N3831" s="14" t="s">
        <v>15410</v>
      </c>
      <c r="O3831" s="14" t="s">
        <v>33</v>
      </c>
      <c r="P3831" s="14" t="s">
        <v>132</v>
      </c>
      <c r="Q3831" s="14" t="s">
        <v>15411</v>
      </c>
      <c r="R3831" s="14" t="s">
        <v>15412</v>
      </c>
      <c r="S3831" s="20">
        <v>44078</v>
      </c>
      <c r="T3831" s="14">
        <v>2020</v>
      </c>
      <c r="U3831" s="14" t="s">
        <v>15405</v>
      </c>
      <c r="V3831" s="18"/>
    </row>
    <row r="3832" spans="1:22" ht="75" customHeight="1">
      <c r="A3832" s="26">
        <v>3829</v>
      </c>
      <c r="B3832" s="14" t="s">
        <v>25</v>
      </c>
      <c r="C3832" s="32">
        <v>20524263751</v>
      </c>
      <c r="D3832" s="14" t="s">
        <v>15413</v>
      </c>
      <c r="E3832" s="26">
        <v>2431</v>
      </c>
      <c r="F3832" s="14" t="s">
        <v>242</v>
      </c>
      <c r="G3832" s="26"/>
      <c r="H3832" s="14" t="s">
        <v>243</v>
      </c>
      <c r="I3832" s="14" t="s">
        <v>15414</v>
      </c>
      <c r="J3832" s="14" t="s">
        <v>243</v>
      </c>
      <c r="K3832" s="14" t="s">
        <v>31</v>
      </c>
      <c r="L3832" s="14" t="s">
        <v>257</v>
      </c>
      <c r="M3832" s="19" t="s">
        <v>5768</v>
      </c>
      <c r="N3832" s="14" t="s">
        <v>15415</v>
      </c>
      <c r="O3832" s="14" t="s">
        <v>33</v>
      </c>
      <c r="P3832" s="14" t="s">
        <v>11396</v>
      </c>
      <c r="Q3832" s="14" t="s">
        <v>242</v>
      </c>
      <c r="R3832" s="14" t="s">
        <v>15416</v>
      </c>
      <c r="S3832" s="20">
        <v>44078</v>
      </c>
      <c r="T3832" s="14">
        <v>2020</v>
      </c>
      <c r="U3832" s="14" t="s">
        <v>15405</v>
      </c>
      <c r="V3832" s="18" t="s">
        <v>15417</v>
      </c>
    </row>
    <row r="3833" spans="1:22" ht="75" customHeight="1">
      <c r="A3833" s="26">
        <v>3830</v>
      </c>
      <c r="B3833" s="14" t="s">
        <v>25</v>
      </c>
      <c r="C3833" s="32" t="s">
        <v>940</v>
      </c>
      <c r="D3833" s="14" t="s">
        <v>387</v>
      </c>
      <c r="E3833" s="26">
        <v>2011</v>
      </c>
      <c r="F3833" s="14" t="s">
        <v>120</v>
      </c>
      <c r="G3833" s="26"/>
      <c r="H3833" s="14" t="s">
        <v>103</v>
      </c>
      <c r="I3833" s="14" t="s">
        <v>15418</v>
      </c>
      <c r="J3833" s="14" t="s">
        <v>4877</v>
      </c>
      <c r="K3833" s="14" t="s">
        <v>67</v>
      </c>
      <c r="L3833" s="14" t="s">
        <v>2813</v>
      </c>
      <c r="M3833" s="19" t="s">
        <v>2813</v>
      </c>
      <c r="N3833" s="14" t="s">
        <v>4878</v>
      </c>
      <c r="O3833" s="14" t="s">
        <v>2465</v>
      </c>
      <c r="P3833" s="14" t="s">
        <v>15419</v>
      </c>
      <c r="Q3833" s="14" t="s">
        <v>15418</v>
      </c>
      <c r="R3833" s="14" t="s">
        <v>15420</v>
      </c>
      <c r="S3833" s="20">
        <v>44081</v>
      </c>
      <c r="T3833" s="14">
        <v>2020</v>
      </c>
      <c r="U3833" s="14" t="s">
        <v>15405</v>
      </c>
      <c r="V3833" s="14" t="s">
        <v>389</v>
      </c>
    </row>
    <row r="3834" spans="1:22" ht="75" customHeight="1">
      <c r="A3834" s="26">
        <v>3831</v>
      </c>
      <c r="B3834" s="14" t="s">
        <v>25</v>
      </c>
      <c r="C3834" s="32">
        <v>20412003919</v>
      </c>
      <c r="D3834" s="14" t="s">
        <v>15421</v>
      </c>
      <c r="E3834" s="26">
        <v>1080</v>
      </c>
      <c r="F3834" s="14" t="s">
        <v>1464</v>
      </c>
      <c r="G3834" s="26"/>
      <c r="H3834" s="14" t="s">
        <v>15422</v>
      </c>
      <c r="I3834" s="14" t="s">
        <v>8708</v>
      </c>
      <c r="J3834" s="14"/>
      <c r="K3834" s="14" t="s">
        <v>112</v>
      </c>
      <c r="L3834" s="14" t="s">
        <v>112</v>
      </c>
      <c r="M3834" s="19" t="s">
        <v>1056</v>
      </c>
      <c r="N3834" s="14" t="s">
        <v>15423</v>
      </c>
      <c r="O3834" s="14" t="s">
        <v>46</v>
      </c>
      <c r="P3834" s="14" t="s">
        <v>8583</v>
      </c>
      <c r="Q3834" s="14" t="s">
        <v>15424</v>
      </c>
      <c r="R3834" s="14" t="s">
        <v>15425</v>
      </c>
      <c r="S3834" s="20">
        <v>44083</v>
      </c>
      <c r="T3834" s="14">
        <v>2020</v>
      </c>
      <c r="U3834" s="14" t="s">
        <v>15405</v>
      </c>
      <c r="V3834" s="18"/>
    </row>
    <row r="3835" spans="1:22" ht="75" customHeight="1">
      <c r="A3835" s="26">
        <v>3832</v>
      </c>
      <c r="B3835" s="14" t="s">
        <v>25</v>
      </c>
      <c r="C3835" s="32" t="s">
        <v>1867</v>
      </c>
      <c r="D3835" s="14" t="s">
        <v>1868</v>
      </c>
      <c r="E3835" s="26">
        <v>2432</v>
      </c>
      <c r="F3835" s="14" t="s">
        <v>528</v>
      </c>
      <c r="G3835" s="26"/>
      <c r="H3835" s="14" t="s">
        <v>243</v>
      </c>
      <c r="I3835" s="14" t="s">
        <v>15426</v>
      </c>
      <c r="J3835" s="14" t="s">
        <v>1870</v>
      </c>
      <c r="K3835" s="14" t="s">
        <v>218</v>
      </c>
      <c r="L3835" s="14" t="s">
        <v>218</v>
      </c>
      <c r="M3835" s="19" t="s">
        <v>218</v>
      </c>
      <c r="N3835" s="14" t="s">
        <v>1871</v>
      </c>
      <c r="O3835" s="14" t="s">
        <v>1686</v>
      </c>
      <c r="P3835" s="14" t="s">
        <v>1687</v>
      </c>
      <c r="Q3835" s="14" t="s">
        <v>15426</v>
      </c>
      <c r="R3835" s="14" t="s">
        <v>15427</v>
      </c>
      <c r="S3835" s="20">
        <v>44083</v>
      </c>
      <c r="T3835" s="14">
        <v>2020</v>
      </c>
      <c r="U3835" s="14" t="s">
        <v>15405</v>
      </c>
      <c r="V3835" s="18"/>
    </row>
    <row r="3836" spans="1:22" ht="75" customHeight="1">
      <c r="A3836" s="26">
        <v>3833</v>
      </c>
      <c r="B3836" s="14" t="s">
        <v>25</v>
      </c>
      <c r="C3836" s="32">
        <v>20108725614</v>
      </c>
      <c r="D3836" s="14" t="s">
        <v>14548</v>
      </c>
      <c r="E3836" s="26"/>
      <c r="F3836" s="14"/>
      <c r="G3836" s="26"/>
      <c r="H3836" s="14" t="s">
        <v>53</v>
      </c>
      <c r="I3836" s="14" t="s">
        <v>15428</v>
      </c>
      <c r="J3836" s="14" t="s">
        <v>15429</v>
      </c>
      <c r="K3836" s="14" t="s">
        <v>31</v>
      </c>
      <c r="L3836" s="14" t="s">
        <v>31</v>
      </c>
      <c r="M3836" s="19" t="s">
        <v>983</v>
      </c>
      <c r="N3836" s="14" t="s">
        <v>15430</v>
      </c>
      <c r="O3836" s="14" t="s">
        <v>46</v>
      </c>
      <c r="P3836" s="14" t="s">
        <v>8583</v>
      </c>
      <c r="Q3836" s="14" t="s">
        <v>15428</v>
      </c>
      <c r="R3836" s="14" t="s">
        <v>15431</v>
      </c>
      <c r="S3836" s="20">
        <v>44084</v>
      </c>
      <c r="T3836" s="14">
        <v>2020</v>
      </c>
      <c r="U3836" s="14" t="s">
        <v>15405</v>
      </c>
      <c r="V3836" s="18"/>
    </row>
    <row r="3837" spans="1:22" ht="75" customHeight="1">
      <c r="A3837" s="26">
        <v>3834</v>
      </c>
      <c r="B3837" s="14" t="s">
        <v>25</v>
      </c>
      <c r="C3837" s="32">
        <v>20602258701</v>
      </c>
      <c r="D3837" s="14" t="s">
        <v>15432</v>
      </c>
      <c r="E3837" s="26"/>
      <c r="F3837" s="14"/>
      <c r="G3837" s="26"/>
      <c r="H3837" s="14" t="s">
        <v>295</v>
      </c>
      <c r="I3837" s="14" t="s">
        <v>15433</v>
      </c>
      <c r="J3837" s="14" t="s">
        <v>15434</v>
      </c>
      <c r="K3837" s="14" t="s">
        <v>442</v>
      </c>
      <c r="L3837" s="14" t="s">
        <v>15435</v>
      </c>
      <c r="M3837" s="19" t="s">
        <v>15436</v>
      </c>
      <c r="N3837" s="14" t="s">
        <v>15437</v>
      </c>
      <c r="O3837" s="14" t="s">
        <v>33</v>
      </c>
      <c r="P3837" s="14" t="s">
        <v>132</v>
      </c>
      <c r="Q3837" s="14" t="s">
        <v>15433</v>
      </c>
      <c r="R3837" s="14" t="s">
        <v>15438</v>
      </c>
      <c r="S3837" s="20">
        <v>44085</v>
      </c>
      <c r="T3837" s="14">
        <v>2020</v>
      </c>
      <c r="U3837" s="14" t="s">
        <v>15405</v>
      </c>
      <c r="V3837" s="18"/>
    </row>
    <row r="3838" spans="1:22" ht="75" customHeight="1">
      <c r="A3838" s="26">
        <v>3835</v>
      </c>
      <c r="B3838" s="14" t="s">
        <v>25</v>
      </c>
      <c r="C3838" s="32">
        <v>20557345931</v>
      </c>
      <c r="D3838" s="14" t="s">
        <v>4666</v>
      </c>
      <c r="E3838" s="26">
        <v>1071</v>
      </c>
      <c r="F3838" s="14" t="s">
        <v>518</v>
      </c>
      <c r="G3838" s="26"/>
      <c r="H3838" s="14" t="s">
        <v>61</v>
      </c>
      <c r="I3838" s="14" t="s">
        <v>11383</v>
      </c>
      <c r="J3838" s="14" t="s">
        <v>15439</v>
      </c>
      <c r="K3838" s="14" t="s">
        <v>31</v>
      </c>
      <c r="L3838" s="14" t="s">
        <v>31</v>
      </c>
      <c r="M3838" s="19" t="s">
        <v>615</v>
      </c>
      <c r="N3838" s="14" t="s">
        <v>15440</v>
      </c>
      <c r="O3838" s="14" t="s">
        <v>2465</v>
      </c>
      <c r="P3838" s="14" t="s">
        <v>11383</v>
      </c>
      <c r="Q3838" s="14" t="s">
        <v>15441</v>
      </c>
      <c r="R3838" s="14" t="s">
        <v>15442</v>
      </c>
      <c r="S3838" s="20">
        <v>44085</v>
      </c>
      <c r="T3838" s="14">
        <v>2020</v>
      </c>
      <c r="U3838" s="14" t="s">
        <v>15405</v>
      </c>
      <c r="V3838" s="14" t="s">
        <v>4670</v>
      </c>
    </row>
    <row r="3839" spans="1:22" ht="75" customHeight="1">
      <c r="A3839" s="26">
        <v>3836</v>
      </c>
      <c r="B3839" s="14" t="s">
        <v>25</v>
      </c>
      <c r="C3839" s="32" t="s">
        <v>2002</v>
      </c>
      <c r="D3839" s="14" t="s">
        <v>2003</v>
      </c>
      <c r="E3839" s="26">
        <v>1050</v>
      </c>
      <c r="F3839" s="14" t="s">
        <v>1854</v>
      </c>
      <c r="G3839" s="26" t="s">
        <v>2004</v>
      </c>
      <c r="H3839" s="14" t="s">
        <v>61</v>
      </c>
      <c r="I3839" s="14" t="s">
        <v>2523</v>
      </c>
      <c r="J3839" s="14" t="s">
        <v>15443</v>
      </c>
      <c r="K3839" s="14" t="s">
        <v>91</v>
      </c>
      <c r="L3839" s="14" t="s">
        <v>91</v>
      </c>
      <c r="M3839" s="14" t="s">
        <v>15444</v>
      </c>
      <c r="N3839" s="14" t="s">
        <v>15445</v>
      </c>
      <c r="O3839" s="14" t="s">
        <v>2465</v>
      </c>
      <c r="P3839" s="14" t="s">
        <v>10889</v>
      </c>
      <c r="Q3839" s="14" t="s">
        <v>15446</v>
      </c>
      <c r="R3839" s="14" t="s">
        <v>15447</v>
      </c>
      <c r="S3839" s="20">
        <v>44088</v>
      </c>
      <c r="T3839" s="14">
        <v>2020</v>
      </c>
      <c r="U3839" s="14" t="s">
        <v>15405</v>
      </c>
      <c r="V3839" s="18"/>
    </row>
    <row r="3840" spans="1:22" ht="75" customHeight="1">
      <c r="A3840" s="26">
        <v>3837</v>
      </c>
      <c r="B3840" s="14" t="s">
        <v>25</v>
      </c>
      <c r="C3840" s="32" t="s">
        <v>1535</v>
      </c>
      <c r="D3840" s="14" t="s">
        <v>141</v>
      </c>
      <c r="E3840" s="26">
        <v>2029</v>
      </c>
      <c r="F3840" s="14" t="s">
        <v>142</v>
      </c>
      <c r="G3840" s="26"/>
      <c r="H3840" s="14" t="s">
        <v>103</v>
      </c>
      <c r="I3840" s="14" t="s">
        <v>10622</v>
      </c>
      <c r="J3840" s="14" t="s">
        <v>10623</v>
      </c>
      <c r="K3840" s="14" t="s">
        <v>31</v>
      </c>
      <c r="L3840" s="14" t="s">
        <v>31</v>
      </c>
      <c r="M3840" s="19" t="s">
        <v>414</v>
      </c>
      <c r="N3840" s="14" t="s">
        <v>15448</v>
      </c>
      <c r="O3840" s="14" t="s">
        <v>1686</v>
      </c>
      <c r="P3840" s="14" t="s">
        <v>1687</v>
      </c>
      <c r="Q3840" s="14" t="s">
        <v>15449</v>
      </c>
      <c r="R3840" s="14" t="s">
        <v>15450</v>
      </c>
      <c r="S3840" s="20">
        <v>44088</v>
      </c>
      <c r="T3840" s="14">
        <v>2020</v>
      </c>
      <c r="U3840" s="14" t="s">
        <v>15405</v>
      </c>
      <c r="V3840" s="18"/>
    </row>
    <row r="3841" spans="1:22" ht="75" customHeight="1">
      <c r="A3841" s="26">
        <v>3838</v>
      </c>
      <c r="B3841" s="14" t="s">
        <v>25</v>
      </c>
      <c r="C3841" s="32" t="s">
        <v>6589</v>
      </c>
      <c r="D3841" s="14" t="s">
        <v>6590</v>
      </c>
      <c r="E3841" s="26"/>
      <c r="F3841" s="14"/>
      <c r="G3841" s="26"/>
      <c r="H3841" s="14" t="s">
        <v>178</v>
      </c>
      <c r="I3841" s="14" t="s">
        <v>11922</v>
      </c>
      <c r="J3841" s="14" t="s">
        <v>6591</v>
      </c>
      <c r="K3841" s="14" t="s">
        <v>31</v>
      </c>
      <c r="L3841" s="14" t="s">
        <v>31</v>
      </c>
      <c r="M3841" s="19" t="s">
        <v>15316</v>
      </c>
      <c r="N3841" s="14" t="s">
        <v>15451</v>
      </c>
      <c r="O3841" s="14" t="s">
        <v>6311</v>
      </c>
      <c r="P3841" s="14" t="s">
        <v>11922</v>
      </c>
      <c r="Q3841" s="14" t="s">
        <v>15452</v>
      </c>
      <c r="R3841" s="14" t="s">
        <v>15453</v>
      </c>
      <c r="S3841" s="20">
        <v>44089</v>
      </c>
      <c r="T3841" s="14">
        <v>2020</v>
      </c>
      <c r="U3841" s="14" t="s">
        <v>15405</v>
      </c>
      <c r="V3841" s="18"/>
    </row>
    <row r="3842" spans="1:22" ht="75" customHeight="1">
      <c r="A3842" s="26">
        <v>3839</v>
      </c>
      <c r="B3842" s="14" t="s">
        <v>25</v>
      </c>
      <c r="C3842" s="32" t="s">
        <v>817</v>
      </c>
      <c r="D3842" s="14" t="s">
        <v>818</v>
      </c>
      <c r="E3842" s="26">
        <v>2029</v>
      </c>
      <c r="F3842" s="14" t="s">
        <v>142</v>
      </c>
      <c r="G3842" s="26"/>
      <c r="H3842" s="14" t="s">
        <v>103</v>
      </c>
      <c r="I3842" s="14" t="s">
        <v>15454</v>
      </c>
      <c r="J3842" s="14" t="s">
        <v>103</v>
      </c>
      <c r="K3842" s="14" t="s">
        <v>31</v>
      </c>
      <c r="L3842" s="14" t="s">
        <v>31</v>
      </c>
      <c r="M3842" s="19" t="s">
        <v>437</v>
      </c>
      <c r="N3842" s="14" t="s">
        <v>15455</v>
      </c>
      <c r="O3842" s="14" t="s">
        <v>2465</v>
      </c>
      <c r="P3842" s="14" t="s">
        <v>12424</v>
      </c>
      <c r="Q3842" s="14" t="s">
        <v>15456</v>
      </c>
      <c r="R3842" s="14" t="s">
        <v>15457</v>
      </c>
      <c r="S3842" s="20">
        <v>44091</v>
      </c>
      <c r="T3842" s="14">
        <v>2020</v>
      </c>
      <c r="U3842" s="14" t="s">
        <v>15405</v>
      </c>
      <c r="V3842" s="18"/>
    </row>
    <row r="3843" spans="1:22" ht="75" customHeight="1">
      <c r="A3843" s="26">
        <v>3840</v>
      </c>
      <c r="B3843" s="14" t="s">
        <v>25</v>
      </c>
      <c r="C3843" s="32" t="s">
        <v>7123</v>
      </c>
      <c r="D3843" s="14" t="s">
        <v>7124</v>
      </c>
      <c r="E3843" s="26">
        <v>1313</v>
      </c>
      <c r="F3843" s="14" t="s">
        <v>1383</v>
      </c>
      <c r="G3843" s="26"/>
      <c r="H3843" s="14" t="s">
        <v>178</v>
      </c>
      <c r="I3843" s="14" t="s">
        <v>12102</v>
      </c>
      <c r="J3843" s="14" t="s">
        <v>178</v>
      </c>
      <c r="K3843" s="14" t="s">
        <v>31</v>
      </c>
      <c r="L3843" s="14" t="s">
        <v>31</v>
      </c>
      <c r="M3843" s="19" t="s">
        <v>105</v>
      </c>
      <c r="N3843" s="14" t="s">
        <v>15458</v>
      </c>
      <c r="O3843" s="14" t="s">
        <v>6311</v>
      </c>
      <c r="P3843" s="14" t="s">
        <v>6543</v>
      </c>
      <c r="Q3843" s="14" t="s">
        <v>15459</v>
      </c>
      <c r="R3843" s="14" t="s">
        <v>15460</v>
      </c>
      <c r="S3843" s="20">
        <v>44091</v>
      </c>
      <c r="T3843" s="14">
        <v>2020</v>
      </c>
      <c r="U3843" s="14" t="s">
        <v>15405</v>
      </c>
      <c r="V3843" s="18"/>
    </row>
    <row r="3844" spans="1:22" ht="75" customHeight="1">
      <c r="A3844" s="26">
        <v>3841</v>
      </c>
      <c r="B3844" s="14" t="s">
        <v>25</v>
      </c>
      <c r="C3844" s="32">
        <v>20505120702</v>
      </c>
      <c r="D3844" s="14" t="s">
        <v>15461</v>
      </c>
      <c r="E3844" s="26"/>
      <c r="F3844" s="14"/>
      <c r="G3844" s="26"/>
      <c r="H3844" s="14" t="s">
        <v>15422</v>
      </c>
      <c r="I3844" s="14" t="s">
        <v>15462</v>
      </c>
      <c r="J3844" s="14" t="s">
        <v>15422</v>
      </c>
      <c r="K3844" s="14" t="s">
        <v>97</v>
      </c>
      <c r="L3844" s="14" t="s">
        <v>4372</v>
      </c>
      <c r="M3844" s="19" t="s">
        <v>14794</v>
      </c>
      <c r="N3844" s="14" t="s">
        <v>15463</v>
      </c>
      <c r="O3844" s="14" t="s">
        <v>33</v>
      </c>
      <c r="P3844" s="14" t="s">
        <v>132</v>
      </c>
      <c r="Q3844" s="14" t="s">
        <v>15462</v>
      </c>
      <c r="R3844" s="14" t="s">
        <v>15464</v>
      </c>
      <c r="S3844" s="20">
        <v>44092</v>
      </c>
      <c r="T3844" s="14">
        <v>2020</v>
      </c>
      <c r="U3844" s="14" t="s">
        <v>15405</v>
      </c>
      <c r="V3844" s="18"/>
    </row>
    <row r="3845" spans="1:22" ht="75" customHeight="1">
      <c r="A3845" s="26">
        <v>3842</v>
      </c>
      <c r="B3845" s="14" t="s">
        <v>25</v>
      </c>
      <c r="C3845" s="32" t="s">
        <v>12124</v>
      </c>
      <c r="D3845" s="14" t="s">
        <v>12125</v>
      </c>
      <c r="E3845" s="26"/>
      <c r="F3845" s="14"/>
      <c r="G3845" s="26"/>
      <c r="H3845" s="14" t="s">
        <v>380</v>
      </c>
      <c r="I3845" s="14" t="s">
        <v>15465</v>
      </c>
      <c r="J3845" s="14" t="s">
        <v>380</v>
      </c>
      <c r="K3845" s="14" t="s">
        <v>31</v>
      </c>
      <c r="L3845" s="14" t="s">
        <v>31</v>
      </c>
      <c r="M3845" s="19" t="s">
        <v>414</v>
      </c>
      <c r="N3845" s="14" t="s">
        <v>15466</v>
      </c>
      <c r="O3845" s="14" t="s">
        <v>6311</v>
      </c>
      <c r="P3845" s="14" t="s">
        <v>15366</v>
      </c>
      <c r="Q3845" s="14" t="s">
        <v>15465</v>
      </c>
      <c r="R3845" s="14" t="s">
        <v>15467</v>
      </c>
      <c r="S3845" s="20">
        <v>44092</v>
      </c>
      <c r="T3845" s="14">
        <v>2020</v>
      </c>
      <c r="U3845" s="14" t="s">
        <v>15405</v>
      </c>
      <c r="V3845" s="18"/>
    </row>
    <row r="3846" spans="1:22" ht="75" customHeight="1">
      <c r="A3846" s="26">
        <v>3843</v>
      </c>
      <c r="B3846" s="14" t="s">
        <v>2671</v>
      </c>
      <c r="C3846" s="32">
        <v>20555911565</v>
      </c>
      <c r="D3846" s="14" t="s">
        <v>15468</v>
      </c>
      <c r="E3846" s="26" t="s">
        <v>621</v>
      </c>
      <c r="F3846" s="14"/>
      <c r="G3846" s="26"/>
      <c r="H3846" s="14" t="s">
        <v>622</v>
      </c>
      <c r="I3846" s="14" t="s">
        <v>15469</v>
      </c>
      <c r="J3846" s="14" t="s">
        <v>622</v>
      </c>
      <c r="K3846" s="14" t="s">
        <v>112</v>
      </c>
      <c r="L3846" s="14" t="s">
        <v>112</v>
      </c>
      <c r="M3846" s="19" t="s">
        <v>112</v>
      </c>
      <c r="N3846" s="14" t="s">
        <v>15470</v>
      </c>
      <c r="O3846" s="14" t="s">
        <v>33</v>
      </c>
      <c r="P3846" s="14" t="s">
        <v>132</v>
      </c>
      <c r="Q3846" s="14" t="s">
        <v>15469</v>
      </c>
      <c r="R3846" s="14" t="s">
        <v>15471</v>
      </c>
      <c r="S3846" s="20">
        <v>44092</v>
      </c>
      <c r="T3846" s="14">
        <v>2020</v>
      </c>
      <c r="U3846" s="14" t="s">
        <v>15405</v>
      </c>
      <c r="V3846" s="18"/>
    </row>
    <row r="3847" spans="1:22" ht="75" customHeight="1">
      <c r="A3847" s="26">
        <v>3844</v>
      </c>
      <c r="B3847" s="14" t="s">
        <v>2671</v>
      </c>
      <c r="C3847" s="32">
        <v>20521286769</v>
      </c>
      <c r="D3847" s="14" t="s">
        <v>15472</v>
      </c>
      <c r="E3847" s="26" t="s">
        <v>5057</v>
      </c>
      <c r="F3847" s="14"/>
      <c r="G3847" s="26"/>
      <c r="H3847" s="14" t="s">
        <v>5058</v>
      </c>
      <c r="I3847" s="14" t="s">
        <v>15473</v>
      </c>
      <c r="J3847" s="14" t="s">
        <v>5058</v>
      </c>
      <c r="K3847" s="14" t="s">
        <v>218</v>
      </c>
      <c r="L3847" s="14" t="s">
        <v>218</v>
      </c>
      <c r="M3847" s="19" t="s">
        <v>253</v>
      </c>
      <c r="N3847" s="14" t="s">
        <v>15474</v>
      </c>
      <c r="O3847" s="14" t="s">
        <v>33</v>
      </c>
      <c r="P3847" s="14" t="s">
        <v>132</v>
      </c>
      <c r="Q3847" s="14" t="s">
        <v>15473</v>
      </c>
      <c r="R3847" s="14" t="s">
        <v>15475</v>
      </c>
      <c r="S3847" s="20">
        <v>44092</v>
      </c>
      <c r="T3847" s="14">
        <v>2020</v>
      </c>
      <c r="U3847" s="14" t="s">
        <v>15405</v>
      </c>
      <c r="V3847" s="18"/>
    </row>
    <row r="3848" spans="1:22" ht="75" customHeight="1">
      <c r="A3848" s="26">
        <v>3845</v>
      </c>
      <c r="B3848" s="14" t="s">
        <v>25</v>
      </c>
      <c r="C3848" s="32" t="s">
        <v>3514</v>
      </c>
      <c r="D3848" s="14" t="s">
        <v>9437</v>
      </c>
      <c r="E3848" s="26">
        <v>2395</v>
      </c>
      <c r="F3848" s="14" t="s">
        <v>149</v>
      </c>
      <c r="G3848" s="26"/>
      <c r="H3848" s="14" t="s">
        <v>127</v>
      </c>
      <c r="I3848" s="14" t="s">
        <v>15476</v>
      </c>
      <c r="J3848" s="14" t="s">
        <v>127</v>
      </c>
      <c r="K3848" s="14" t="s">
        <v>218</v>
      </c>
      <c r="L3848" s="14" t="s">
        <v>218</v>
      </c>
      <c r="M3848" s="19" t="s">
        <v>218</v>
      </c>
      <c r="N3848" s="14" t="s">
        <v>15477</v>
      </c>
      <c r="O3848" s="14" t="s">
        <v>33</v>
      </c>
      <c r="P3848" s="14" t="s">
        <v>132</v>
      </c>
      <c r="Q3848" s="14" t="s">
        <v>15476</v>
      </c>
      <c r="R3848" s="14" t="s">
        <v>15478</v>
      </c>
      <c r="S3848" s="20">
        <v>44092</v>
      </c>
      <c r="T3848" s="14">
        <v>2020</v>
      </c>
      <c r="U3848" s="14" t="s">
        <v>15405</v>
      </c>
      <c r="V3848" s="18"/>
    </row>
    <row r="3849" spans="1:22" ht="75" customHeight="1">
      <c r="A3849" s="26">
        <v>3846</v>
      </c>
      <c r="B3849" s="14" t="s">
        <v>2671</v>
      </c>
      <c r="C3849" s="32" t="s">
        <v>6692</v>
      </c>
      <c r="D3849" s="14" t="s">
        <v>6693</v>
      </c>
      <c r="E3849" s="26" t="s">
        <v>621</v>
      </c>
      <c r="F3849" s="14"/>
      <c r="G3849" s="26"/>
      <c r="H3849" s="14" t="s">
        <v>15479</v>
      </c>
      <c r="I3849" s="14" t="s">
        <v>15480</v>
      </c>
      <c r="J3849" s="14" t="s">
        <v>15479</v>
      </c>
      <c r="K3849" s="14" t="s">
        <v>218</v>
      </c>
      <c r="L3849" s="14" t="s">
        <v>218</v>
      </c>
      <c r="M3849" s="19" t="s">
        <v>218</v>
      </c>
      <c r="N3849" s="14" t="s">
        <v>15481</v>
      </c>
      <c r="O3849" s="14" t="s">
        <v>6311</v>
      </c>
      <c r="P3849" s="14" t="s">
        <v>6543</v>
      </c>
      <c r="Q3849" s="14" t="s">
        <v>15482</v>
      </c>
      <c r="R3849" s="14" t="s">
        <v>15483</v>
      </c>
      <c r="S3849" s="20">
        <v>44095</v>
      </c>
      <c r="T3849" s="14">
        <v>2020</v>
      </c>
      <c r="U3849" s="14" t="s">
        <v>15405</v>
      </c>
      <c r="V3849" s="18"/>
    </row>
    <row r="3850" spans="1:22" ht="75" customHeight="1">
      <c r="A3850" s="26">
        <v>3847</v>
      </c>
      <c r="B3850" s="14" t="s">
        <v>25</v>
      </c>
      <c r="C3850" s="32" t="s">
        <v>332</v>
      </c>
      <c r="D3850" s="14" t="s">
        <v>333</v>
      </c>
      <c r="E3850" s="26">
        <v>2310</v>
      </c>
      <c r="F3850" s="14" t="s">
        <v>172</v>
      </c>
      <c r="G3850" s="26"/>
      <c r="H3850" s="14" t="s">
        <v>173</v>
      </c>
      <c r="I3850" s="14" t="s">
        <v>15484</v>
      </c>
      <c r="J3850" s="14" t="s">
        <v>334</v>
      </c>
      <c r="K3850" s="14" t="s">
        <v>31</v>
      </c>
      <c r="L3850" s="14" t="s">
        <v>31</v>
      </c>
      <c r="M3850" s="19" t="s">
        <v>15316</v>
      </c>
      <c r="N3850" s="14" t="s">
        <v>15485</v>
      </c>
      <c r="O3850" s="14" t="s">
        <v>2465</v>
      </c>
      <c r="P3850" s="14" t="s">
        <v>10889</v>
      </c>
      <c r="Q3850" s="14" t="s">
        <v>15484</v>
      </c>
      <c r="R3850" s="14" t="s">
        <v>15486</v>
      </c>
      <c r="S3850" s="20">
        <v>44096</v>
      </c>
      <c r="T3850" s="14">
        <v>2020</v>
      </c>
      <c r="U3850" s="14" t="s">
        <v>15405</v>
      </c>
      <c r="V3850" s="18"/>
    </row>
    <row r="3851" spans="1:22" ht="75" customHeight="1">
      <c r="A3851" s="26">
        <v>3848</v>
      </c>
      <c r="B3851" s="14" t="s">
        <v>2671</v>
      </c>
      <c r="C3851" s="32" t="s">
        <v>12401</v>
      </c>
      <c r="D3851" s="14" t="s">
        <v>12402</v>
      </c>
      <c r="E3851" s="26" t="s">
        <v>621</v>
      </c>
      <c r="F3851" s="14"/>
      <c r="G3851" s="26"/>
      <c r="H3851" s="14" t="s">
        <v>622</v>
      </c>
      <c r="I3851" s="14" t="s">
        <v>12403</v>
      </c>
      <c r="J3851" s="14" t="s">
        <v>12018</v>
      </c>
      <c r="K3851" s="14" t="s">
        <v>112</v>
      </c>
      <c r="L3851" s="14" t="s">
        <v>3366</v>
      </c>
      <c r="M3851" s="19" t="s">
        <v>3366</v>
      </c>
      <c r="N3851" s="14" t="s">
        <v>12404</v>
      </c>
      <c r="O3851" s="14" t="s">
        <v>6311</v>
      </c>
      <c r="P3851" s="14" t="s">
        <v>6543</v>
      </c>
      <c r="Q3851" s="14" t="s">
        <v>15487</v>
      </c>
      <c r="R3851" s="14" t="s">
        <v>15488</v>
      </c>
      <c r="S3851" s="20">
        <v>44103</v>
      </c>
      <c r="T3851" s="14">
        <v>2020</v>
      </c>
      <c r="U3851" s="14" t="s">
        <v>15405</v>
      </c>
      <c r="V3851" s="18"/>
    </row>
    <row r="3852" spans="1:22" ht="121.5" customHeight="1">
      <c r="A3852" s="26">
        <v>3849</v>
      </c>
      <c r="B3852" s="14" t="s">
        <v>25</v>
      </c>
      <c r="C3852" s="32" t="s">
        <v>6264</v>
      </c>
      <c r="D3852" s="14" t="s">
        <v>6265</v>
      </c>
      <c r="E3852" s="26"/>
      <c r="F3852" s="14"/>
      <c r="G3852" s="26"/>
      <c r="H3852" s="14" t="s">
        <v>64</v>
      </c>
      <c r="I3852" s="14" t="s">
        <v>519</v>
      </c>
      <c r="J3852" s="14" t="s">
        <v>6266</v>
      </c>
      <c r="K3852" s="14" t="s">
        <v>112</v>
      </c>
      <c r="L3852" s="14" t="s">
        <v>112</v>
      </c>
      <c r="M3852" s="19" t="s">
        <v>284</v>
      </c>
      <c r="N3852" s="14" t="s">
        <v>6267</v>
      </c>
      <c r="O3852" s="14" t="s">
        <v>33</v>
      </c>
      <c r="P3852" s="14" t="s">
        <v>132</v>
      </c>
      <c r="Q3852" s="14" t="s">
        <v>15489</v>
      </c>
      <c r="R3852" s="14" t="s">
        <v>15490</v>
      </c>
      <c r="S3852" s="20">
        <v>44104</v>
      </c>
      <c r="T3852" s="14">
        <v>2020</v>
      </c>
      <c r="U3852" s="14" t="s">
        <v>15405</v>
      </c>
      <c r="V3852" s="18"/>
    </row>
    <row r="3853" spans="1:22" ht="141" customHeight="1">
      <c r="A3853" s="26">
        <v>3850</v>
      </c>
      <c r="B3853" s="14" t="s">
        <v>2671</v>
      </c>
      <c r="C3853" s="32" t="s">
        <v>6051</v>
      </c>
      <c r="D3853" s="14" t="s">
        <v>6052</v>
      </c>
      <c r="E3853" s="26" t="s">
        <v>621</v>
      </c>
      <c r="F3853" s="14"/>
      <c r="G3853" s="26"/>
      <c r="H3853" s="14" t="s">
        <v>622</v>
      </c>
      <c r="I3853" s="14" t="s">
        <v>15491</v>
      </c>
      <c r="J3853" s="14" t="s">
        <v>6054</v>
      </c>
      <c r="K3853" s="14" t="s">
        <v>218</v>
      </c>
      <c r="L3853" s="14" t="s">
        <v>218</v>
      </c>
      <c r="M3853" s="19" t="s">
        <v>218</v>
      </c>
      <c r="N3853" s="14" t="s">
        <v>6055</v>
      </c>
      <c r="O3853" s="14" t="s">
        <v>6311</v>
      </c>
      <c r="P3853" s="14" t="s">
        <v>15492</v>
      </c>
      <c r="Q3853" s="14" t="s">
        <v>15491</v>
      </c>
      <c r="R3853" s="14" t="s">
        <v>15493</v>
      </c>
      <c r="S3853" s="20">
        <v>44105</v>
      </c>
      <c r="T3853" s="14">
        <v>2020</v>
      </c>
      <c r="U3853" s="14" t="s">
        <v>49</v>
      </c>
      <c r="V3853" s="18"/>
    </row>
    <row r="3854" spans="1:22" ht="141" customHeight="1">
      <c r="A3854" s="26">
        <v>3851</v>
      </c>
      <c r="B3854" s="14" t="s">
        <v>25</v>
      </c>
      <c r="C3854" s="32">
        <v>20136492277</v>
      </c>
      <c r="D3854" s="14" t="s">
        <v>15494</v>
      </c>
      <c r="E3854" s="26"/>
      <c r="F3854" s="14"/>
      <c r="G3854" s="26"/>
      <c r="H3854" s="14" t="s">
        <v>15495</v>
      </c>
      <c r="I3854" s="14" t="s">
        <v>15496</v>
      </c>
      <c r="J3854" s="14"/>
      <c r="K3854" s="14" t="s">
        <v>31</v>
      </c>
      <c r="L3854" s="14" t="s">
        <v>31</v>
      </c>
      <c r="M3854" s="19" t="s">
        <v>105</v>
      </c>
      <c r="N3854" s="14" t="s">
        <v>15497</v>
      </c>
      <c r="O3854" s="14" t="s">
        <v>46</v>
      </c>
      <c r="P3854" s="14" t="s">
        <v>12121</v>
      </c>
      <c r="Q3854" s="14" t="s">
        <v>15498</v>
      </c>
      <c r="R3854" s="14" t="s">
        <v>15499</v>
      </c>
      <c r="S3854" s="20">
        <v>44112</v>
      </c>
      <c r="T3854" s="14">
        <v>2020</v>
      </c>
      <c r="U3854" s="14" t="s">
        <v>49</v>
      </c>
      <c r="V3854" s="18"/>
    </row>
    <row r="3855" spans="1:22" ht="141" customHeight="1">
      <c r="A3855" s="26">
        <v>3852</v>
      </c>
      <c r="B3855" s="14" t="s">
        <v>25</v>
      </c>
      <c r="C3855" s="32" t="s">
        <v>9873</v>
      </c>
      <c r="D3855" s="14" t="s">
        <v>119</v>
      </c>
      <c r="E3855" s="26">
        <v>2011</v>
      </c>
      <c r="F3855" s="14" t="s">
        <v>120</v>
      </c>
      <c r="G3855" s="26"/>
      <c r="H3855" s="14" t="s">
        <v>103</v>
      </c>
      <c r="I3855" s="14" t="s">
        <v>15500</v>
      </c>
      <c r="J3855" s="14" t="s">
        <v>13507</v>
      </c>
      <c r="K3855" s="14" t="s">
        <v>218</v>
      </c>
      <c r="L3855" s="14" t="s">
        <v>218</v>
      </c>
      <c r="M3855" s="19" t="s">
        <v>218</v>
      </c>
      <c r="N3855" s="14" t="s">
        <v>9215</v>
      </c>
      <c r="O3855" s="14" t="s">
        <v>2465</v>
      </c>
      <c r="P3855" s="14" t="s">
        <v>9878</v>
      </c>
      <c r="Q3855" s="14" t="s">
        <v>15500</v>
      </c>
      <c r="R3855" s="14" t="s">
        <v>15501</v>
      </c>
      <c r="S3855" s="20">
        <v>44112</v>
      </c>
      <c r="T3855" s="14">
        <v>2020</v>
      </c>
      <c r="U3855" s="14" t="s">
        <v>49</v>
      </c>
      <c r="V3855" s="18"/>
    </row>
    <row r="3856" spans="1:22" ht="96" customHeight="1">
      <c r="A3856" s="26">
        <v>3853</v>
      </c>
      <c r="B3856" s="14" t="s">
        <v>25</v>
      </c>
      <c r="C3856" s="32" t="s">
        <v>4193</v>
      </c>
      <c r="D3856" s="14" t="s">
        <v>4194</v>
      </c>
      <c r="E3856" s="26">
        <v>2021</v>
      </c>
      <c r="F3856" s="14" t="s">
        <v>1208</v>
      </c>
      <c r="G3856" s="26"/>
      <c r="H3856" s="14" t="s">
        <v>103</v>
      </c>
      <c r="I3856" s="14" t="s">
        <v>15502</v>
      </c>
      <c r="J3856" s="14"/>
      <c r="K3856" s="14" t="s">
        <v>31</v>
      </c>
      <c r="L3856" s="14" t="s">
        <v>31</v>
      </c>
      <c r="M3856" s="19" t="s">
        <v>289</v>
      </c>
      <c r="N3856" s="14" t="s">
        <v>4196</v>
      </c>
      <c r="O3856" s="14" t="s">
        <v>6311</v>
      </c>
      <c r="P3856" s="14" t="s">
        <v>6312</v>
      </c>
      <c r="Q3856" s="14" t="s">
        <v>15502</v>
      </c>
      <c r="R3856" s="14" t="s">
        <v>15503</v>
      </c>
      <c r="S3856" s="20">
        <v>44113</v>
      </c>
      <c r="T3856" s="14">
        <v>2020</v>
      </c>
      <c r="U3856" s="14" t="s">
        <v>49</v>
      </c>
      <c r="V3856" s="18"/>
    </row>
    <row r="3857" spans="1:23" ht="99.75" customHeight="1">
      <c r="A3857" s="26">
        <v>3854</v>
      </c>
      <c r="B3857" s="14" t="s">
        <v>25</v>
      </c>
      <c r="C3857" s="32" t="s">
        <v>3632</v>
      </c>
      <c r="D3857" s="14" t="s">
        <v>3633</v>
      </c>
      <c r="E3857" s="26"/>
      <c r="F3857" s="14"/>
      <c r="G3857" s="26"/>
      <c r="H3857" s="14" t="s">
        <v>103</v>
      </c>
      <c r="I3857" s="14" t="s">
        <v>6312</v>
      </c>
      <c r="J3857" s="14" t="s">
        <v>3634</v>
      </c>
      <c r="K3857" s="14" t="s">
        <v>31</v>
      </c>
      <c r="L3857" s="14" t="s">
        <v>31</v>
      </c>
      <c r="M3857" s="19" t="s">
        <v>2050</v>
      </c>
      <c r="N3857" s="14" t="s">
        <v>3635</v>
      </c>
      <c r="O3857" s="14" t="s">
        <v>6311</v>
      </c>
      <c r="P3857" s="14" t="s">
        <v>6312</v>
      </c>
      <c r="Q3857" s="14" t="s">
        <v>6312</v>
      </c>
      <c r="R3857" s="14" t="s">
        <v>15504</v>
      </c>
      <c r="S3857" s="20">
        <v>44117</v>
      </c>
      <c r="T3857" s="14">
        <v>2020</v>
      </c>
      <c r="U3857" s="14" t="s">
        <v>49</v>
      </c>
      <c r="V3857" s="18"/>
    </row>
    <row r="3858" spans="1:23" ht="100.5" customHeight="1">
      <c r="A3858" s="26">
        <v>3855</v>
      </c>
      <c r="B3858" s="14" t="s">
        <v>25</v>
      </c>
      <c r="C3858" s="32" t="s">
        <v>13577</v>
      </c>
      <c r="D3858" s="14" t="s">
        <v>13578</v>
      </c>
      <c r="E3858" s="26"/>
      <c r="F3858" s="14"/>
      <c r="G3858" s="26"/>
      <c r="H3858" s="14" t="s">
        <v>295</v>
      </c>
      <c r="I3858" s="14" t="s">
        <v>15505</v>
      </c>
      <c r="J3858" s="14" t="s">
        <v>13579</v>
      </c>
      <c r="K3858" s="14" t="s">
        <v>31</v>
      </c>
      <c r="L3858" s="14" t="s">
        <v>31</v>
      </c>
      <c r="M3858" s="19" t="s">
        <v>886</v>
      </c>
      <c r="N3858" s="14" t="s">
        <v>13580</v>
      </c>
      <c r="O3858" s="14" t="s">
        <v>1686</v>
      </c>
      <c r="P3858" s="14" t="s">
        <v>1687</v>
      </c>
      <c r="Q3858" s="14" t="s">
        <v>15505</v>
      </c>
      <c r="R3858" s="14" t="s">
        <v>15506</v>
      </c>
      <c r="S3858" s="20">
        <v>44117</v>
      </c>
      <c r="T3858" s="14">
        <v>2020</v>
      </c>
      <c r="U3858" s="14" t="s">
        <v>49</v>
      </c>
      <c r="V3858" s="18"/>
    </row>
    <row r="3859" spans="1:23" ht="99.75" customHeight="1">
      <c r="A3859" s="26">
        <v>3856</v>
      </c>
      <c r="B3859" s="14" t="s">
        <v>25</v>
      </c>
      <c r="C3859" s="32" t="s">
        <v>2002</v>
      </c>
      <c r="D3859" s="14" t="s">
        <v>2003</v>
      </c>
      <c r="E3859" s="26">
        <v>1050</v>
      </c>
      <c r="F3859" s="14" t="s">
        <v>1854</v>
      </c>
      <c r="G3859" s="26" t="s">
        <v>2004</v>
      </c>
      <c r="H3859" s="14" t="s">
        <v>61</v>
      </c>
      <c r="I3859" s="14" t="s">
        <v>15507</v>
      </c>
      <c r="J3859" s="14" t="s">
        <v>61</v>
      </c>
      <c r="K3859" s="14" t="s">
        <v>31</v>
      </c>
      <c r="L3859" s="14" t="s">
        <v>31</v>
      </c>
      <c r="M3859" s="19" t="s">
        <v>105</v>
      </c>
      <c r="N3859" s="14" t="s">
        <v>12670</v>
      </c>
      <c r="O3859" s="14" t="s">
        <v>6311</v>
      </c>
      <c r="P3859" s="14" t="s">
        <v>6543</v>
      </c>
      <c r="Q3859" s="14" t="s">
        <v>15507</v>
      </c>
      <c r="R3859" s="14" t="s">
        <v>15508</v>
      </c>
      <c r="S3859" s="20">
        <v>44119</v>
      </c>
      <c r="T3859" s="14">
        <v>2020</v>
      </c>
      <c r="U3859" s="14" t="s">
        <v>49</v>
      </c>
      <c r="V3859" s="18"/>
    </row>
    <row r="3860" spans="1:23" ht="141" customHeight="1">
      <c r="A3860" s="26">
        <v>3857</v>
      </c>
      <c r="B3860" s="14" t="s">
        <v>25</v>
      </c>
      <c r="C3860" s="32">
        <v>20100265479</v>
      </c>
      <c r="D3860" s="14" t="s">
        <v>15509</v>
      </c>
      <c r="E3860" s="26">
        <v>2391</v>
      </c>
      <c r="F3860" s="14" t="s">
        <v>324</v>
      </c>
      <c r="G3860" s="26"/>
      <c r="H3860" s="14" t="s">
        <v>53</v>
      </c>
      <c r="I3860" s="14" t="s">
        <v>15510</v>
      </c>
      <c r="J3860" s="14" t="s">
        <v>53</v>
      </c>
      <c r="K3860" s="14" t="s">
        <v>31</v>
      </c>
      <c r="L3860" s="14" t="s">
        <v>31</v>
      </c>
      <c r="M3860" s="19" t="s">
        <v>414</v>
      </c>
      <c r="N3860" s="14" t="s">
        <v>15511</v>
      </c>
      <c r="O3860" s="14" t="s">
        <v>46</v>
      </c>
      <c r="P3860" s="14" t="s">
        <v>8583</v>
      </c>
      <c r="Q3860" s="14" t="s">
        <v>15510</v>
      </c>
      <c r="R3860" s="14" t="s">
        <v>15512</v>
      </c>
      <c r="S3860" s="20">
        <v>44119</v>
      </c>
      <c r="T3860" s="14">
        <v>2020</v>
      </c>
      <c r="U3860" s="14" t="s">
        <v>49</v>
      </c>
      <c r="V3860" s="18"/>
    </row>
    <row r="3861" spans="1:23" ht="141" customHeight="1">
      <c r="A3861" s="26">
        <v>3858</v>
      </c>
      <c r="B3861" s="14" t="s">
        <v>25</v>
      </c>
      <c r="C3861" s="32">
        <v>20511451354</v>
      </c>
      <c r="D3861" s="14" t="s">
        <v>15513</v>
      </c>
      <c r="E3861" s="26"/>
      <c r="F3861" s="14"/>
      <c r="G3861" s="26"/>
      <c r="H3861" s="14" t="s">
        <v>53</v>
      </c>
      <c r="I3861" s="14" t="s">
        <v>15514</v>
      </c>
      <c r="J3861" s="14" t="s">
        <v>53</v>
      </c>
      <c r="K3861" s="14" t="s">
        <v>31</v>
      </c>
      <c r="L3861" s="14" t="s">
        <v>31</v>
      </c>
      <c r="M3861" s="19" t="s">
        <v>886</v>
      </c>
      <c r="N3861" s="14" t="s">
        <v>15515</v>
      </c>
      <c r="O3861" s="14" t="s">
        <v>46</v>
      </c>
      <c r="P3861" s="14" t="s">
        <v>8583</v>
      </c>
      <c r="Q3861" s="14" t="s">
        <v>15514</v>
      </c>
      <c r="R3861" s="14" t="s">
        <v>15516</v>
      </c>
      <c r="S3861" s="20">
        <v>44120</v>
      </c>
      <c r="T3861" s="14">
        <v>2020</v>
      </c>
      <c r="U3861" s="14" t="s">
        <v>49</v>
      </c>
      <c r="V3861" s="18"/>
    </row>
    <row r="3862" spans="1:23" ht="141" customHeight="1">
      <c r="A3862" s="26">
        <v>3859</v>
      </c>
      <c r="B3862" s="14" t="s">
        <v>25</v>
      </c>
      <c r="C3862" s="32" t="s">
        <v>1904</v>
      </c>
      <c r="D3862" s="14" t="s">
        <v>1554</v>
      </c>
      <c r="E3862" s="26">
        <v>1073</v>
      </c>
      <c r="F3862" s="14" t="s">
        <v>1555</v>
      </c>
      <c r="G3862" s="26"/>
      <c r="H3862" s="14" t="s">
        <v>61</v>
      </c>
      <c r="I3862" s="14" t="s">
        <v>15346</v>
      </c>
      <c r="J3862" s="14" t="s">
        <v>4859</v>
      </c>
      <c r="K3862" s="14" t="s">
        <v>692</v>
      </c>
      <c r="L3862" s="14" t="s">
        <v>15347</v>
      </c>
      <c r="M3862" s="19" t="s">
        <v>976</v>
      </c>
      <c r="N3862" s="14" t="s">
        <v>15517</v>
      </c>
      <c r="O3862" s="14" t="s">
        <v>46</v>
      </c>
      <c r="P3862" s="14" t="s">
        <v>8583</v>
      </c>
      <c r="Q3862" s="14" t="s">
        <v>15518</v>
      </c>
      <c r="R3862" s="14" t="s">
        <v>15519</v>
      </c>
      <c r="S3862" s="20">
        <v>44120</v>
      </c>
      <c r="T3862" s="14">
        <v>2020</v>
      </c>
      <c r="U3862" s="14" t="s">
        <v>49</v>
      </c>
      <c r="V3862" s="18"/>
    </row>
    <row r="3863" spans="1:23" ht="96" customHeight="1">
      <c r="A3863" s="26">
        <v>3860</v>
      </c>
      <c r="B3863" s="14" t="s">
        <v>25</v>
      </c>
      <c r="C3863" s="32" t="s">
        <v>13635</v>
      </c>
      <c r="D3863" s="14" t="s">
        <v>13636</v>
      </c>
      <c r="E3863" s="26"/>
      <c r="F3863" s="14"/>
      <c r="G3863" s="26"/>
      <c r="H3863" s="14" t="s">
        <v>343</v>
      </c>
      <c r="I3863" s="14" t="s">
        <v>15097</v>
      </c>
      <c r="J3863" s="14" t="s">
        <v>13637</v>
      </c>
      <c r="K3863" s="14" t="s">
        <v>218</v>
      </c>
      <c r="L3863" s="14" t="s">
        <v>218</v>
      </c>
      <c r="M3863" s="19" t="s">
        <v>218</v>
      </c>
      <c r="N3863" s="14" t="s">
        <v>13638</v>
      </c>
      <c r="O3863" s="14" t="s">
        <v>6311</v>
      </c>
      <c r="P3863" s="14" t="s">
        <v>15097</v>
      </c>
      <c r="Q3863" s="14" t="s">
        <v>15248</v>
      </c>
      <c r="R3863" s="14" t="s">
        <v>15520</v>
      </c>
      <c r="S3863" s="20">
        <v>44125</v>
      </c>
      <c r="T3863" s="14">
        <v>2020</v>
      </c>
      <c r="U3863" s="14" t="s">
        <v>49</v>
      </c>
      <c r="V3863" s="18"/>
    </row>
    <row r="3864" spans="1:23" ht="141" customHeight="1">
      <c r="A3864" s="26">
        <v>3861</v>
      </c>
      <c r="B3864" s="14" t="s">
        <v>25</v>
      </c>
      <c r="C3864" s="32" t="s">
        <v>4257</v>
      </c>
      <c r="D3864" s="14" t="s">
        <v>15521</v>
      </c>
      <c r="E3864" s="26"/>
      <c r="F3864" s="14"/>
      <c r="G3864" s="26"/>
      <c r="H3864" s="14" t="s">
        <v>195</v>
      </c>
      <c r="I3864" s="14" t="s">
        <v>11383</v>
      </c>
      <c r="J3864" s="14" t="s">
        <v>4260</v>
      </c>
      <c r="K3864" s="14" t="s">
        <v>31</v>
      </c>
      <c r="L3864" s="14" t="s">
        <v>31</v>
      </c>
      <c r="M3864" s="19" t="s">
        <v>4045</v>
      </c>
      <c r="N3864" s="14" t="s">
        <v>4261</v>
      </c>
      <c r="O3864" s="14" t="s">
        <v>2465</v>
      </c>
      <c r="P3864" s="14" t="s">
        <v>11383</v>
      </c>
      <c r="Q3864" s="14" t="s">
        <v>11383</v>
      </c>
      <c r="R3864" s="14" t="s">
        <v>15522</v>
      </c>
      <c r="S3864" s="20">
        <v>44127</v>
      </c>
      <c r="T3864" s="14">
        <v>2020</v>
      </c>
      <c r="U3864" s="14" t="s">
        <v>49</v>
      </c>
      <c r="V3864" s="18"/>
    </row>
    <row r="3865" spans="1:23" ht="141" customHeight="1">
      <c r="A3865" s="26">
        <v>3862</v>
      </c>
      <c r="B3865" s="14" t="s">
        <v>25</v>
      </c>
      <c r="C3865" s="32" t="s">
        <v>440</v>
      </c>
      <c r="D3865" s="14" t="s">
        <v>441</v>
      </c>
      <c r="E3865" s="26"/>
      <c r="F3865" s="14"/>
      <c r="G3865" s="26"/>
      <c r="H3865" s="14" t="s">
        <v>178</v>
      </c>
      <c r="I3865" s="14" t="s">
        <v>15523</v>
      </c>
      <c r="J3865" s="14" t="s">
        <v>858</v>
      </c>
      <c r="K3865" s="14" t="s">
        <v>218</v>
      </c>
      <c r="L3865" s="14" t="s">
        <v>218</v>
      </c>
      <c r="M3865" s="19" t="s">
        <v>218</v>
      </c>
      <c r="N3865" s="14" t="s">
        <v>859</v>
      </c>
      <c r="O3865" s="14" t="s">
        <v>6311</v>
      </c>
      <c r="P3865" s="14" t="s">
        <v>6543</v>
      </c>
      <c r="Q3865" s="14" t="s">
        <v>15523</v>
      </c>
      <c r="R3865" s="14" t="s">
        <v>15524</v>
      </c>
      <c r="S3865" s="20">
        <v>44127</v>
      </c>
      <c r="T3865" s="14">
        <v>2020</v>
      </c>
      <c r="U3865" s="14" t="s">
        <v>49</v>
      </c>
      <c r="V3865" s="18"/>
    </row>
    <row r="3866" spans="1:23" ht="75" customHeight="1">
      <c r="A3866" s="26">
        <v>3863</v>
      </c>
      <c r="B3866" s="14" t="s">
        <v>25</v>
      </c>
      <c r="C3866" s="32">
        <v>20100337054</v>
      </c>
      <c r="D3866" s="14" t="s">
        <v>15525</v>
      </c>
      <c r="E3866" s="26"/>
      <c r="F3866" s="14"/>
      <c r="G3866" s="26"/>
      <c r="H3866" s="14" t="s">
        <v>53</v>
      </c>
      <c r="I3866" s="14" t="s">
        <v>8583</v>
      </c>
      <c r="J3866" s="14" t="s">
        <v>15526</v>
      </c>
      <c r="K3866" s="14" t="s">
        <v>31</v>
      </c>
      <c r="L3866" s="14" t="s">
        <v>31</v>
      </c>
      <c r="M3866" s="19" t="s">
        <v>105</v>
      </c>
      <c r="N3866" s="14" t="s">
        <v>15527</v>
      </c>
      <c r="O3866" s="14" t="s">
        <v>46</v>
      </c>
      <c r="P3866" s="14" t="s">
        <v>8583</v>
      </c>
      <c r="Q3866" s="14" t="s">
        <v>8708</v>
      </c>
      <c r="R3866" s="14" t="s">
        <v>15528</v>
      </c>
      <c r="S3866" s="20">
        <v>44127</v>
      </c>
      <c r="T3866" s="14">
        <v>2020</v>
      </c>
      <c r="U3866" s="14" t="s">
        <v>49</v>
      </c>
      <c r="V3866" s="18"/>
    </row>
    <row r="3867" spans="1:23" ht="66" customHeight="1">
      <c r="A3867" s="26">
        <v>3864</v>
      </c>
      <c r="B3867" s="14" t="s">
        <v>25</v>
      </c>
      <c r="C3867" s="32">
        <v>20154988620</v>
      </c>
      <c r="D3867" s="14" t="s">
        <v>15529</v>
      </c>
      <c r="E3867" s="26"/>
      <c r="F3867" s="14"/>
      <c r="G3867" s="26"/>
      <c r="H3867" s="14" t="s">
        <v>53</v>
      </c>
      <c r="I3867" s="14" t="s">
        <v>8583</v>
      </c>
      <c r="J3867" s="14" t="s">
        <v>15530</v>
      </c>
      <c r="K3867" s="14" t="s">
        <v>31</v>
      </c>
      <c r="L3867" s="14" t="s">
        <v>31</v>
      </c>
      <c r="M3867" s="19" t="s">
        <v>530</v>
      </c>
      <c r="N3867" s="14" t="s">
        <v>15531</v>
      </c>
      <c r="O3867" s="14" t="s">
        <v>46</v>
      </c>
      <c r="P3867" s="14" t="s">
        <v>8583</v>
      </c>
      <c r="Q3867" s="14" t="s">
        <v>8708</v>
      </c>
      <c r="R3867" s="14" t="s">
        <v>15532</v>
      </c>
      <c r="S3867" s="20">
        <v>44130</v>
      </c>
      <c r="T3867" s="14">
        <v>2020</v>
      </c>
      <c r="U3867" s="14" t="s">
        <v>49</v>
      </c>
      <c r="V3867" s="18"/>
    </row>
    <row r="3868" spans="1:23" ht="114.75" customHeight="1">
      <c r="A3868" s="26">
        <v>3865</v>
      </c>
      <c r="B3868" s="14" t="s">
        <v>25</v>
      </c>
      <c r="C3868" s="32" t="s">
        <v>477</v>
      </c>
      <c r="D3868" s="14" t="s">
        <v>478</v>
      </c>
      <c r="E3868" s="26">
        <v>1104</v>
      </c>
      <c r="F3868" s="14" t="s">
        <v>294</v>
      </c>
      <c r="G3868" s="26"/>
      <c r="H3868" s="14" t="s">
        <v>295</v>
      </c>
      <c r="I3868" s="14" t="s">
        <v>15533</v>
      </c>
      <c r="J3868" s="14" t="s">
        <v>3483</v>
      </c>
      <c r="K3868" s="14" t="s">
        <v>97</v>
      </c>
      <c r="L3868" s="14" t="s">
        <v>406</v>
      </c>
      <c r="M3868" s="19" t="s">
        <v>1617</v>
      </c>
      <c r="N3868" s="14" t="s">
        <v>13599</v>
      </c>
      <c r="O3868" s="14" t="s">
        <v>6311</v>
      </c>
      <c r="P3868" s="14" t="s">
        <v>15534</v>
      </c>
      <c r="Q3868" s="14" t="s">
        <v>15533</v>
      </c>
      <c r="R3868" s="14" t="s">
        <v>15535</v>
      </c>
      <c r="S3868" s="20">
        <v>44132</v>
      </c>
      <c r="T3868" s="14">
        <v>2020</v>
      </c>
      <c r="U3868" s="14" t="s">
        <v>49</v>
      </c>
      <c r="V3868" s="18"/>
      <c r="W3868" s="15" t="s">
        <v>481</v>
      </c>
    </row>
    <row r="3869" spans="1:23" ht="80.25" customHeight="1">
      <c r="A3869" s="26">
        <v>3866</v>
      </c>
      <c r="B3869" s="14" t="s">
        <v>25</v>
      </c>
      <c r="C3869" s="32" t="s">
        <v>459</v>
      </c>
      <c r="D3869" s="14" t="s">
        <v>460</v>
      </c>
      <c r="E3869" s="26">
        <v>1391</v>
      </c>
      <c r="F3869" s="14" t="s">
        <v>461</v>
      </c>
      <c r="G3869" s="26"/>
      <c r="H3869" s="14" t="s">
        <v>178</v>
      </c>
      <c r="I3869" s="14" t="s">
        <v>15536</v>
      </c>
      <c r="J3869" s="14" t="s">
        <v>178</v>
      </c>
      <c r="K3869" s="14" t="s">
        <v>266</v>
      </c>
      <c r="L3869" s="14" t="s">
        <v>911</v>
      </c>
      <c r="M3869" s="19" t="s">
        <v>912</v>
      </c>
      <c r="N3869" s="14" t="s">
        <v>913</v>
      </c>
      <c r="O3869" s="14" t="s">
        <v>6311</v>
      </c>
      <c r="P3869" s="14" t="s">
        <v>6543</v>
      </c>
      <c r="Q3869" s="14" t="s">
        <v>15537</v>
      </c>
      <c r="R3869" s="14" t="s">
        <v>15538</v>
      </c>
      <c r="S3869" s="20">
        <v>44133</v>
      </c>
      <c r="T3869" s="14">
        <v>2020</v>
      </c>
      <c r="U3869" s="14" t="s">
        <v>49</v>
      </c>
      <c r="V3869" s="18"/>
    </row>
    <row r="3870" spans="1:23" ht="74.25" customHeight="1">
      <c r="A3870" s="26">
        <v>3867</v>
      </c>
      <c r="B3870" s="14" t="s">
        <v>25</v>
      </c>
      <c r="C3870" s="32" t="s">
        <v>647</v>
      </c>
      <c r="D3870" s="19" t="s">
        <v>648</v>
      </c>
      <c r="E3870" s="26">
        <v>2395</v>
      </c>
      <c r="F3870" s="14" t="s">
        <v>149</v>
      </c>
      <c r="G3870" s="26"/>
      <c r="H3870" s="14" t="s">
        <v>127</v>
      </c>
      <c r="I3870" s="14" t="s">
        <v>15539</v>
      </c>
      <c r="J3870" s="14" t="s">
        <v>3497</v>
      </c>
      <c r="K3870" s="14" t="s">
        <v>31</v>
      </c>
      <c r="L3870" s="14" t="s">
        <v>31</v>
      </c>
      <c r="M3870" s="19" t="s">
        <v>315</v>
      </c>
      <c r="N3870" s="14" t="s">
        <v>3498</v>
      </c>
      <c r="O3870" s="14" t="s">
        <v>1686</v>
      </c>
      <c r="P3870" s="14" t="s">
        <v>1687</v>
      </c>
      <c r="Q3870" s="14" t="s">
        <v>15540</v>
      </c>
      <c r="R3870" s="14" t="s">
        <v>15541</v>
      </c>
      <c r="S3870" s="20">
        <v>44134</v>
      </c>
      <c r="T3870" s="14">
        <v>2020</v>
      </c>
      <c r="U3870" s="14" t="s">
        <v>49</v>
      </c>
      <c r="V3870" s="18"/>
    </row>
    <row r="3871" spans="1:23" ht="112.5" customHeight="1">
      <c r="A3871" s="26">
        <v>3868</v>
      </c>
      <c r="B3871" s="14" t="s">
        <v>25</v>
      </c>
      <c r="C3871" s="32" t="s">
        <v>14595</v>
      </c>
      <c r="D3871" s="14" t="s">
        <v>14596</v>
      </c>
      <c r="E3871" s="40">
        <v>1040</v>
      </c>
      <c r="F3871" s="21" t="s">
        <v>570</v>
      </c>
      <c r="G3871" s="26"/>
      <c r="H3871" s="14" t="s">
        <v>61</v>
      </c>
      <c r="I3871" s="14" t="s">
        <v>14597</v>
      </c>
      <c r="J3871" s="14" t="s">
        <v>14598</v>
      </c>
      <c r="K3871" s="14" t="s">
        <v>838</v>
      </c>
      <c r="L3871" s="14" t="s">
        <v>14599</v>
      </c>
      <c r="M3871" s="19" t="s">
        <v>14600</v>
      </c>
      <c r="N3871" s="14" t="s">
        <v>14601</v>
      </c>
      <c r="O3871" s="14" t="s">
        <v>6311</v>
      </c>
      <c r="P3871" s="14" t="s">
        <v>15542</v>
      </c>
      <c r="Q3871" s="14" t="s">
        <v>15542</v>
      </c>
      <c r="R3871" s="14" t="s">
        <v>15543</v>
      </c>
      <c r="S3871" s="20">
        <v>44137</v>
      </c>
      <c r="T3871" s="14">
        <v>2020</v>
      </c>
      <c r="U3871" s="14" t="s">
        <v>57</v>
      </c>
      <c r="V3871" s="18"/>
    </row>
    <row r="3872" spans="1:23" ht="45" customHeight="1">
      <c r="A3872" s="26">
        <v>3869</v>
      </c>
      <c r="B3872" s="14" t="s">
        <v>25</v>
      </c>
      <c r="C3872" s="32" t="s">
        <v>1819</v>
      </c>
      <c r="D3872" s="14" t="s">
        <v>1820</v>
      </c>
      <c r="E3872" s="14">
        <v>2432</v>
      </c>
      <c r="F3872" s="14" t="s">
        <v>528</v>
      </c>
      <c r="G3872" s="26"/>
      <c r="H3872" s="14" t="s">
        <v>243</v>
      </c>
      <c r="I3872" s="14" t="s">
        <v>15366</v>
      </c>
      <c r="J3872" s="14" t="s">
        <v>1821</v>
      </c>
      <c r="K3872" s="14" t="s">
        <v>218</v>
      </c>
      <c r="L3872" s="14" t="s">
        <v>218</v>
      </c>
      <c r="M3872" s="19" t="s">
        <v>218</v>
      </c>
      <c r="N3872" s="14" t="s">
        <v>1822</v>
      </c>
      <c r="O3872" s="14" t="s">
        <v>6311</v>
      </c>
      <c r="P3872" s="14" t="s">
        <v>15366</v>
      </c>
      <c r="Q3872" s="14" t="s">
        <v>15366</v>
      </c>
      <c r="R3872" s="14" t="s">
        <v>15544</v>
      </c>
      <c r="S3872" s="20">
        <v>44137</v>
      </c>
      <c r="T3872" s="14">
        <v>2020</v>
      </c>
      <c r="U3872" s="14" t="s">
        <v>57</v>
      </c>
      <c r="V3872" s="18"/>
    </row>
    <row r="3873" spans="1:23" ht="141" customHeight="1">
      <c r="A3873" s="26">
        <v>3870</v>
      </c>
      <c r="B3873" s="14" t="s">
        <v>25</v>
      </c>
      <c r="C3873" s="32" t="s">
        <v>4851</v>
      </c>
      <c r="D3873" s="14" t="s">
        <v>4852</v>
      </c>
      <c r="E3873" s="26"/>
      <c r="F3873" s="14"/>
      <c r="G3873" s="26"/>
      <c r="H3873" s="14" t="s">
        <v>53</v>
      </c>
      <c r="I3873" s="14" t="s">
        <v>15545</v>
      </c>
      <c r="J3873" s="14" t="s">
        <v>4853</v>
      </c>
      <c r="K3873" s="14" t="s">
        <v>31</v>
      </c>
      <c r="L3873" s="14" t="s">
        <v>31</v>
      </c>
      <c r="M3873" s="19" t="s">
        <v>4790</v>
      </c>
      <c r="N3873" s="14" t="s">
        <v>4854</v>
      </c>
      <c r="O3873" s="14" t="s">
        <v>2465</v>
      </c>
      <c r="P3873" s="14" t="s">
        <v>9878</v>
      </c>
      <c r="Q3873" s="14" t="s">
        <v>9878</v>
      </c>
      <c r="R3873" s="14" t="s">
        <v>15546</v>
      </c>
      <c r="S3873" s="20">
        <v>44139</v>
      </c>
      <c r="T3873" s="14">
        <v>2020</v>
      </c>
      <c r="U3873" s="14" t="s">
        <v>57</v>
      </c>
      <c r="V3873" s="18"/>
    </row>
    <row r="3874" spans="1:23" ht="56.25" customHeight="1">
      <c r="A3874" s="26">
        <v>3871</v>
      </c>
      <c r="B3874" s="14" t="s">
        <v>25</v>
      </c>
      <c r="C3874" s="32" t="s">
        <v>477</v>
      </c>
      <c r="D3874" s="14" t="s">
        <v>478</v>
      </c>
      <c r="E3874" s="26">
        <v>1104</v>
      </c>
      <c r="F3874" s="14" t="s">
        <v>294</v>
      </c>
      <c r="G3874" s="26"/>
      <c r="H3874" s="14" t="s">
        <v>295</v>
      </c>
      <c r="I3874" s="14" t="s">
        <v>15547</v>
      </c>
      <c r="J3874" s="14" t="s">
        <v>3685</v>
      </c>
      <c r="K3874" s="14" t="s">
        <v>112</v>
      </c>
      <c r="L3874" s="14" t="s">
        <v>112</v>
      </c>
      <c r="M3874" s="19" t="s">
        <v>284</v>
      </c>
      <c r="N3874" s="14" t="s">
        <v>3686</v>
      </c>
      <c r="O3874" s="14" t="s">
        <v>1686</v>
      </c>
      <c r="P3874" s="14" t="s">
        <v>10259</v>
      </c>
      <c r="Q3874" s="14" t="s">
        <v>15547</v>
      </c>
      <c r="R3874" s="14" t="s">
        <v>15548</v>
      </c>
      <c r="S3874" s="20">
        <v>44139</v>
      </c>
      <c r="T3874" s="14">
        <v>2020</v>
      </c>
      <c r="U3874" s="14" t="s">
        <v>57</v>
      </c>
      <c r="V3874" s="18"/>
      <c r="W3874" s="15" t="s">
        <v>481</v>
      </c>
    </row>
    <row r="3875" spans="1:23" ht="56.25" customHeight="1">
      <c r="A3875" s="26">
        <v>3872</v>
      </c>
      <c r="B3875" s="14" t="s">
        <v>25</v>
      </c>
      <c r="C3875" s="32">
        <v>20110378956</v>
      </c>
      <c r="D3875" s="14" t="s">
        <v>3740</v>
      </c>
      <c r="E3875" s="26"/>
      <c r="F3875" s="14"/>
      <c r="G3875" s="26"/>
      <c r="H3875" s="14" t="s">
        <v>295</v>
      </c>
      <c r="I3875" s="14" t="s">
        <v>15549</v>
      </c>
      <c r="J3875" s="14" t="s">
        <v>3742</v>
      </c>
      <c r="K3875" s="14" t="s">
        <v>31</v>
      </c>
      <c r="L3875" s="14" t="s">
        <v>2958</v>
      </c>
      <c r="M3875" s="19" t="s">
        <v>3743</v>
      </c>
      <c r="N3875" s="14" t="s">
        <v>3744</v>
      </c>
      <c r="O3875" s="14" t="s">
        <v>6311</v>
      </c>
      <c r="P3875" s="14" t="s">
        <v>15534</v>
      </c>
      <c r="Q3875" s="14" t="s">
        <v>15549</v>
      </c>
      <c r="R3875" s="14" t="s">
        <v>15550</v>
      </c>
      <c r="S3875" s="20">
        <v>44140</v>
      </c>
      <c r="T3875" s="14">
        <v>2020</v>
      </c>
      <c r="U3875" s="14" t="s">
        <v>57</v>
      </c>
      <c r="V3875" s="14" t="s">
        <v>3747</v>
      </c>
    </row>
    <row r="3876" spans="1:23" ht="141" customHeight="1">
      <c r="A3876" s="26">
        <v>3873</v>
      </c>
      <c r="B3876" s="14" t="s">
        <v>25</v>
      </c>
      <c r="C3876" s="32">
        <v>20517274527</v>
      </c>
      <c r="D3876" s="14" t="s">
        <v>15551</v>
      </c>
      <c r="E3876" s="26">
        <v>2593</v>
      </c>
      <c r="F3876" s="14" t="s">
        <v>15552</v>
      </c>
      <c r="G3876" s="26"/>
      <c r="H3876" s="14" t="s">
        <v>15553</v>
      </c>
      <c r="I3876" s="14" t="s">
        <v>15554</v>
      </c>
      <c r="J3876" s="14" t="s">
        <v>15555</v>
      </c>
      <c r="K3876" s="14" t="s">
        <v>31</v>
      </c>
      <c r="L3876" s="14" t="s">
        <v>31</v>
      </c>
      <c r="M3876" s="19" t="s">
        <v>105</v>
      </c>
      <c r="N3876" s="14" t="s">
        <v>15556</v>
      </c>
      <c r="O3876" s="14" t="s">
        <v>46</v>
      </c>
      <c r="P3876" s="14" t="s">
        <v>8583</v>
      </c>
      <c r="Q3876" s="14" t="s">
        <v>15554</v>
      </c>
      <c r="R3876" s="14" t="s">
        <v>15557</v>
      </c>
      <c r="S3876" s="20">
        <v>44140</v>
      </c>
      <c r="T3876" s="14">
        <v>2020</v>
      </c>
      <c r="U3876" s="14" t="s">
        <v>57</v>
      </c>
      <c r="V3876" s="18"/>
    </row>
    <row r="3877" spans="1:23" ht="78.75" customHeight="1">
      <c r="A3877" s="26">
        <v>3874</v>
      </c>
      <c r="B3877" s="14" t="s">
        <v>25</v>
      </c>
      <c r="C3877" s="32" t="s">
        <v>5996</v>
      </c>
      <c r="D3877" s="14" t="s">
        <v>5997</v>
      </c>
      <c r="E3877" s="26">
        <v>2431</v>
      </c>
      <c r="F3877" s="14" t="s">
        <v>242</v>
      </c>
      <c r="G3877" s="26"/>
      <c r="H3877" s="14" t="s">
        <v>243</v>
      </c>
      <c r="I3877" s="14" t="s">
        <v>15558</v>
      </c>
      <c r="J3877" s="14" t="s">
        <v>243</v>
      </c>
      <c r="K3877" s="14" t="s">
        <v>31</v>
      </c>
      <c r="L3877" s="14" t="s">
        <v>257</v>
      </c>
      <c r="M3877" s="19" t="s">
        <v>5768</v>
      </c>
      <c r="N3877" s="14" t="s">
        <v>5998</v>
      </c>
      <c r="O3877" s="14" t="s">
        <v>6311</v>
      </c>
      <c r="P3877" s="14" t="s">
        <v>6543</v>
      </c>
      <c r="Q3877" s="14" t="s">
        <v>15558</v>
      </c>
      <c r="R3877" s="14" t="s">
        <v>15559</v>
      </c>
      <c r="S3877" s="20">
        <v>44140</v>
      </c>
      <c r="T3877" s="14">
        <v>2020</v>
      </c>
      <c r="U3877" s="14" t="s">
        <v>57</v>
      </c>
      <c r="V3877" s="18"/>
    </row>
    <row r="3878" spans="1:23" ht="45" customHeight="1">
      <c r="A3878" s="26">
        <v>3875</v>
      </c>
      <c r="B3878" s="14" t="s">
        <v>25</v>
      </c>
      <c r="C3878" s="32">
        <v>20602630324</v>
      </c>
      <c r="D3878" s="14" t="s">
        <v>15560</v>
      </c>
      <c r="E3878" s="26"/>
      <c r="F3878" s="14"/>
      <c r="G3878" s="26"/>
      <c r="H3878" s="14" t="s">
        <v>295</v>
      </c>
      <c r="I3878" s="14" t="s">
        <v>15561</v>
      </c>
      <c r="J3878" s="14" t="s">
        <v>15561</v>
      </c>
      <c r="K3878" s="14" t="s">
        <v>1140</v>
      </c>
      <c r="L3878" s="14" t="s">
        <v>11459</v>
      </c>
      <c r="M3878" s="19" t="s">
        <v>11459</v>
      </c>
      <c r="N3878" s="14" t="s">
        <v>15562</v>
      </c>
      <c r="O3878" s="14" t="s">
        <v>33</v>
      </c>
      <c r="P3878" s="14" t="s">
        <v>132</v>
      </c>
      <c r="Q3878" s="14" t="s">
        <v>15561</v>
      </c>
      <c r="R3878" s="14" t="s">
        <v>15563</v>
      </c>
      <c r="S3878" s="20">
        <v>44141</v>
      </c>
      <c r="T3878" s="14">
        <v>2020</v>
      </c>
      <c r="U3878" s="14" t="s">
        <v>57</v>
      </c>
      <c r="V3878" s="18"/>
    </row>
    <row r="3879" spans="1:23" ht="45" customHeight="1">
      <c r="A3879" s="26">
        <v>3876</v>
      </c>
      <c r="B3879" s="14" t="s">
        <v>25</v>
      </c>
      <c r="C3879" s="32">
        <v>20474252800</v>
      </c>
      <c r="D3879" s="14" t="s">
        <v>15564</v>
      </c>
      <c r="E3879" s="26"/>
      <c r="F3879" s="14"/>
      <c r="G3879" s="26"/>
      <c r="H3879" s="14" t="s">
        <v>343</v>
      </c>
      <c r="I3879" s="14" t="s">
        <v>15565</v>
      </c>
      <c r="J3879" s="14" t="s">
        <v>343</v>
      </c>
      <c r="K3879" s="14" t="s">
        <v>31</v>
      </c>
      <c r="L3879" s="14" t="s">
        <v>31</v>
      </c>
      <c r="M3879" s="19" t="s">
        <v>530</v>
      </c>
      <c r="N3879" s="14" t="s">
        <v>15566</v>
      </c>
      <c r="O3879" s="14" t="s">
        <v>46</v>
      </c>
      <c r="P3879" s="14" t="s">
        <v>8583</v>
      </c>
      <c r="Q3879" s="14" t="s">
        <v>15565</v>
      </c>
      <c r="R3879" s="14" t="s">
        <v>15567</v>
      </c>
      <c r="S3879" s="20">
        <v>44141</v>
      </c>
      <c r="T3879" s="14">
        <v>2020</v>
      </c>
      <c r="U3879" s="14" t="s">
        <v>57</v>
      </c>
      <c r="V3879" s="18"/>
    </row>
    <row r="3880" spans="1:23" ht="33.75" customHeight="1">
      <c r="A3880" s="26">
        <v>3877</v>
      </c>
      <c r="B3880" s="14" t="s">
        <v>25</v>
      </c>
      <c r="C3880" s="32">
        <v>20604976929</v>
      </c>
      <c r="D3880" s="14" t="s">
        <v>15568</v>
      </c>
      <c r="E3880" s="26"/>
      <c r="F3880" s="14"/>
      <c r="G3880" s="26"/>
      <c r="H3880" s="14" t="s">
        <v>15569</v>
      </c>
      <c r="I3880" s="14" t="s">
        <v>15570</v>
      </c>
      <c r="J3880" s="14" t="s">
        <v>15569</v>
      </c>
      <c r="K3880" s="14" t="s">
        <v>134</v>
      </c>
      <c r="L3880" s="14" t="s">
        <v>135</v>
      </c>
      <c r="M3880" s="19" t="s">
        <v>135</v>
      </c>
      <c r="N3880" s="14" t="s">
        <v>15571</v>
      </c>
      <c r="O3880" s="14" t="s">
        <v>33</v>
      </c>
      <c r="P3880" s="14" t="s">
        <v>132</v>
      </c>
      <c r="Q3880" s="14" t="s">
        <v>15570</v>
      </c>
      <c r="R3880" s="14" t="s">
        <v>15572</v>
      </c>
      <c r="S3880" s="20">
        <v>44148</v>
      </c>
      <c r="T3880" s="14">
        <v>2020</v>
      </c>
      <c r="U3880" s="14" t="s">
        <v>57</v>
      </c>
      <c r="V3880" s="18"/>
    </row>
    <row r="3881" spans="1:23" ht="67.5" customHeight="1">
      <c r="A3881" s="26">
        <v>3878</v>
      </c>
      <c r="B3881" s="14" t="s">
        <v>25</v>
      </c>
      <c r="C3881" s="32">
        <v>20101775888</v>
      </c>
      <c r="D3881" s="14" t="s">
        <v>15573</v>
      </c>
      <c r="E3881" s="26"/>
      <c r="F3881" s="14"/>
      <c r="G3881" s="26"/>
      <c r="H3881" s="14" t="s">
        <v>15574</v>
      </c>
      <c r="I3881" s="14" t="s">
        <v>15575</v>
      </c>
      <c r="J3881" s="14" t="s">
        <v>519</v>
      </c>
      <c r="K3881" s="14" t="s">
        <v>31</v>
      </c>
      <c r="L3881" s="14" t="s">
        <v>31</v>
      </c>
      <c r="M3881" s="19" t="s">
        <v>339</v>
      </c>
      <c r="N3881" s="14" t="s">
        <v>15576</v>
      </c>
      <c r="O3881" s="14" t="s">
        <v>46</v>
      </c>
      <c r="P3881" s="14" t="s">
        <v>12121</v>
      </c>
      <c r="Q3881" s="14" t="s">
        <v>15575</v>
      </c>
      <c r="R3881" s="14" t="s">
        <v>15577</v>
      </c>
      <c r="S3881" s="20">
        <v>44148</v>
      </c>
      <c r="T3881" s="14">
        <v>2020</v>
      </c>
      <c r="U3881" s="14" t="s">
        <v>57</v>
      </c>
      <c r="V3881" s="18"/>
    </row>
    <row r="3882" spans="1:23" ht="141" customHeight="1">
      <c r="A3882" s="26">
        <v>3879</v>
      </c>
      <c r="B3882" s="14" t="s">
        <v>25</v>
      </c>
      <c r="C3882" s="32">
        <v>20393696720</v>
      </c>
      <c r="D3882" s="14" t="s">
        <v>15578</v>
      </c>
      <c r="E3882" s="40">
        <v>1040</v>
      </c>
      <c r="F3882" s="21" t="s">
        <v>570</v>
      </c>
      <c r="G3882" s="26"/>
      <c r="H3882" s="14" t="s">
        <v>15579</v>
      </c>
      <c r="I3882" s="14" t="s">
        <v>15580</v>
      </c>
      <c r="J3882" s="14" t="s">
        <v>15581</v>
      </c>
      <c r="K3882" s="14" t="s">
        <v>223</v>
      </c>
      <c r="L3882" s="14" t="s">
        <v>12314</v>
      </c>
      <c r="M3882" s="19" t="s">
        <v>15582</v>
      </c>
      <c r="N3882" s="14" t="s">
        <v>15583</v>
      </c>
      <c r="O3882" s="14" t="s">
        <v>46</v>
      </c>
      <c r="P3882" s="14" t="s">
        <v>70</v>
      </c>
      <c r="Q3882" s="14" t="s">
        <v>15580</v>
      </c>
      <c r="R3882" s="14" t="s">
        <v>15584</v>
      </c>
      <c r="S3882" s="20">
        <v>44148</v>
      </c>
      <c r="T3882" s="14">
        <v>2020</v>
      </c>
      <c r="U3882" s="14" t="s">
        <v>57</v>
      </c>
      <c r="V3882" s="18"/>
    </row>
    <row r="3883" spans="1:23" ht="56.25" customHeight="1">
      <c r="A3883" s="26">
        <v>3880</v>
      </c>
      <c r="B3883" s="14" t="s">
        <v>25</v>
      </c>
      <c r="C3883" s="32" t="s">
        <v>7945</v>
      </c>
      <c r="D3883" s="14" t="s">
        <v>7946</v>
      </c>
      <c r="E3883" s="26">
        <v>1080</v>
      </c>
      <c r="F3883" s="14" t="s">
        <v>1464</v>
      </c>
      <c r="G3883" s="26"/>
      <c r="H3883" s="14" t="s">
        <v>53</v>
      </c>
      <c r="I3883" s="14" t="s">
        <v>15175</v>
      </c>
      <c r="J3883" s="14" t="s">
        <v>53</v>
      </c>
      <c r="K3883" s="14" t="s">
        <v>97</v>
      </c>
      <c r="L3883" s="14" t="s">
        <v>406</v>
      </c>
      <c r="M3883" s="19" t="s">
        <v>1617</v>
      </c>
      <c r="N3883" s="14" t="s">
        <v>15585</v>
      </c>
      <c r="O3883" s="14" t="s">
        <v>6311</v>
      </c>
      <c r="P3883" s="14" t="s">
        <v>6543</v>
      </c>
      <c r="Q3883" s="14" t="s">
        <v>15586</v>
      </c>
      <c r="R3883" s="14" t="s">
        <v>15587</v>
      </c>
      <c r="S3883" s="20">
        <v>44153</v>
      </c>
      <c r="T3883" s="14">
        <v>2020</v>
      </c>
      <c r="U3883" s="14" t="s">
        <v>57</v>
      </c>
      <c r="V3883" s="18"/>
    </row>
    <row r="3884" spans="1:23" ht="141" customHeight="1">
      <c r="A3884" s="26">
        <v>3881</v>
      </c>
      <c r="B3884" s="14" t="s">
        <v>25</v>
      </c>
      <c r="C3884" s="32">
        <v>20557345931</v>
      </c>
      <c r="D3884" s="14" t="s">
        <v>4666</v>
      </c>
      <c r="E3884" s="26">
        <v>1071</v>
      </c>
      <c r="F3884" s="14" t="s">
        <v>518</v>
      </c>
      <c r="G3884" s="26"/>
      <c r="H3884" s="14" t="s">
        <v>61</v>
      </c>
      <c r="I3884" s="14" t="s">
        <v>15588</v>
      </c>
      <c r="J3884" s="14" t="s">
        <v>7952</v>
      </c>
      <c r="K3884" s="14" t="s">
        <v>218</v>
      </c>
      <c r="L3884" s="14" t="s">
        <v>218</v>
      </c>
      <c r="M3884" s="19" t="s">
        <v>218</v>
      </c>
      <c r="N3884" s="14" t="s">
        <v>7953</v>
      </c>
      <c r="O3884" s="14" t="s">
        <v>6311</v>
      </c>
      <c r="P3884" s="14" t="s">
        <v>15366</v>
      </c>
      <c r="Q3884" s="14" t="s">
        <v>15589</v>
      </c>
      <c r="R3884" s="14" t="s">
        <v>15590</v>
      </c>
      <c r="S3884" s="20">
        <v>44154</v>
      </c>
      <c r="T3884" s="14">
        <v>2020</v>
      </c>
      <c r="U3884" s="14" t="s">
        <v>57</v>
      </c>
      <c r="V3884" s="18"/>
    </row>
    <row r="3885" spans="1:23" ht="33.75" customHeight="1">
      <c r="A3885" s="26">
        <v>3882</v>
      </c>
      <c r="B3885" s="14" t="s">
        <v>25</v>
      </c>
      <c r="C3885" s="32">
        <v>20603102704</v>
      </c>
      <c r="D3885" s="14" t="s">
        <v>15591</v>
      </c>
      <c r="E3885" s="26"/>
      <c r="F3885" s="14"/>
      <c r="G3885" s="26"/>
      <c r="H3885" s="14" t="s">
        <v>53</v>
      </c>
      <c r="I3885" s="14" t="s">
        <v>15592</v>
      </c>
      <c r="J3885" s="14"/>
      <c r="K3885" s="14" t="s">
        <v>218</v>
      </c>
      <c r="L3885" s="14" t="s">
        <v>218</v>
      </c>
      <c r="M3885" s="19" t="s">
        <v>218</v>
      </c>
      <c r="N3885" s="14" t="s">
        <v>15593</v>
      </c>
      <c r="O3885" s="14" t="s">
        <v>1686</v>
      </c>
      <c r="P3885" s="14" t="s">
        <v>15594</v>
      </c>
      <c r="Q3885" s="14" t="s">
        <v>15592</v>
      </c>
      <c r="R3885" s="14" t="s">
        <v>15595</v>
      </c>
      <c r="S3885" s="20">
        <v>44155</v>
      </c>
      <c r="T3885" s="14">
        <v>2020</v>
      </c>
      <c r="U3885" s="14" t="s">
        <v>57</v>
      </c>
      <c r="V3885" s="18"/>
    </row>
    <row r="3886" spans="1:23" ht="45" customHeight="1">
      <c r="A3886" s="26">
        <v>3883</v>
      </c>
      <c r="B3886" s="14" t="s">
        <v>25</v>
      </c>
      <c r="C3886" s="32">
        <v>20470531968</v>
      </c>
      <c r="D3886" s="14" t="s">
        <v>4654</v>
      </c>
      <c r="E3886" s="26">
        <v>2023</v>
      </c>
      <c r="F3886" s="14" t="s">
        <v>4655</v>
      </c>
      <c r="G3886" s="26"/>
      <c r="H3886" s="14" t="s">
        <v>4656</v>
      </c>
      <c r="I3886" s="14" t="s">
        <v>15596</v>
      </c>
      <c r="J3886" s="14" t="s">
        <v>4658</v>
      </c>
      <c r="K3886" s="14" t="s">
        <v>31</v>
      </c>
      <c r="L3886" s="14" t="s">
        <v>31</v>
      </c>
      <c r="M3886" s="19" t="s">
        <v>31</v>
      </c>
      <c r="N3886" s="14" t="s">
        <v>4659</v>
      </c>
      <c r="O3886" s="14" t="s">
        <v>6311</v>
      </c>
      <c r="P3886" s="14" t="s">
        <v>6543</v>
      </c>
      <c r="Q3886" s="14" t="s">
        <v>15596</v>
      </c>
      <c r="R3886" s="14" t="s">
        <v>15597</v>
      </c>
      <c r="S3886" s="20">
        <v>44155</v>
      </c>
      <c r="T3886" s="14">
        <v>2020</v>
      </c>
      <c r="U3886" s="14" t="s">
        <v>57</v>
      </c>
      <c r="V3886" s="18"/>
    </row>
    <row r="3887" spans="1:23" ht="49.5" customHeight="1">
      <c r="A3887" s="26">
        <v>3884</v>
      </c>
      <c r="B3887" s="14" t="s">
        <v>25</v>
      </c>
      <c r="C3887" s="32" t="s">
        <v>940</v>
      </c>
      <c r="D3887" s="14" t="s">
        <v>387</v>
      </c>
      <c r="E3887" s="26">
        <v>2011</v>
      </c>
      <c r="F3887" s="14" t="s">
        <v>120</v>
      </c>
      <c r="G3887" s="26"/>
      <c r="H3887" s="14" t="s">
        <v>103</v>
      </c>
      <c r="I3887" s="14" t="s">
        <v>15221</v>
      </c>
      <c r="J3887" s="14" t="s">
        <v>15222</v>
      </c>
      <c r="K3887" s="14" t="s">
        <v>134</v>
      </c>
      <c r="L3887" s="14" t="s">
        <v>134</v>
      </c>
      <c r="M3887" s="19" t="s">
        <v>134</v>
      </c>
      <c r="N3887" s="14" t="s">
        <v>15223</v>
      </c>
      <c r="O3887" s="14" t="s">
        <v>2465</v>
      </c>
      <c r="P3887" s="14" t="s">
        <v>11373</v>
      </c>
      <c r="Q3887" s="14" t="s">
        <v>11373</v>
      </c>
      <c r="R3887" s="14" t="s">
        <v>15598</v>
      </c>
      <c r="S3887" s="20">
        <v>44160</v>
      </c>
      <c r="T3887" s="14">
        <v>2020</v>
      </c>
      <c r="U3887" s="14" t="s">
        <v>57</v>
      </c>
      <c r="V3887" s="14" t="s">
        <v>389</v>
      </c>
    </row>
    <row r="3888" spans="1:23" ht="68.25" customHeight="1">
      <c r="A3888" s="26">
        <v>3885</v>
      </c>
      <c r="B3888" s="14" t="s">
        <v>25</v>
      </c>
      <c r="C3888" s="32">
        <v>20106026883</v>
      </c>
      <c r="D3888" s="14" t="s">
        <v>15599</v>
      </c>
      <c r="E3888" s="26"/>
      <c r="F3888" s="14"/>
      <c r="G3888" s="26"/>
      <c r="H3888" s="14" t="s">
        <v>103</v>
      </c>
      <c r="I3888" s="14" t="s">
        <v>15600</v>
      </c>
      <c r="J3888" s="14" t="s">
        <v>1208</v>
      </c>
      <c r="K3888" s="14" t="s">
        <v>266</v>
      </c>
      <c r="L3888" s="14" t="s">
        <v>911</v>
      </c>
      <c r="M3888" s="19" t="s">
        <v>992</v>
      </c>
      <c r="N3888" s="14" t="s">
        <v>15601</v>
      </c>
      <c r="O3888" s="14" t="s">
        <v>46</v>
      </c>
      <c r="P3888" s="14" t="s">
        <v>8583</v>
      </c>
      <c r="Q3888" s="14" t="s">
        <v>15602</v>
      </c>
      <c r="R3888" s="14" t="s">
        <v>15603</v>
      </c>
      <c r="S3888" s="20">
        <v>44161</v>
      </c>
      <c r="T3888" s="14">
        <v>2020</v>
      </c>
      <c r="U3888" s="14" t="s">
        <v>57</v>
      </c>
      <c r="V3888" s="18"/>
    </row>
    <row r="3889" spans="1:22" ht="45" customHeight="1">
      <c r="A3889" s="26">
        <v>3886</v>
      </c>
      <c r="B3889" s="14" t="s">
        <v>25</v>
      </c>
      <c r="C3889" s="32" t="s">
        <v>5996</v>
      </c>
      <c r="D3889" s="14" t="s">
        <v>5997</v>
      </c>
      <c r="E3889" s="26">
        <v>2431</v>
      </c>
      <c r="F3889" s="14" t="s">
        <v>242</v>
      </c>
      <c r="G3889" s="26"/>
      <c r="H3889" s="14" t="s">
        <v>243</v>
      </c>
      <c r="I3889" s="14" t="s">
        <v>15604</v>
      </c>
      <c r="J3889" s="14" t="s">
        <v>4512</v>
      </c>
      <c r="K3889" s="14" t="s">
        <v>31</v>
      </c>
      <c r="L3889" s="14" t="s">
        <v>257</v>
      </c>
      <c r="M3889" s="19" t="s">
        <v>5768</v>
      </c>
      <c r="N3889" s="14" t="s">
        <v>5998</v>
      </c>
      <c r="O3889" s="14" t="s">
        <v>2465</v>
      </c>
      <c r="P3889" s="14" t="s">
        <v>10889</v>
      </c>
      <c r="Q3889" s="14" t="s">
        <v>15604</v>
      </c>
      <c r="R3889" s="14" t="s">
        <v>15605</v>
      </c>
      <c r="S3889" s="20">
        <v>44161</v>
      </c>
      <c r="T3889" s="14">
        <v>2020</v>
      </c>
      <c r="U3889" s="14" t="s">
        <v>57</v>
      </c>
      <c r="V3889" s="18"/>
    </row>
    <row r="3890" spans="1:22" ht="45" customHeight="1">
      <c r="A3890" s="26">
        <v>3887</v>
      </c>
      <c r="B3890" s="14" t="s">
        <v>25</v>
      </c>
      <c r="C3890" s="32" t="s">
        <v>232</v>
      </c>
      <c r="D3890" s="14" t="s">
        <v>233</v>
      </c>
      <c r="E3890" s="26">
        <v>2029</v>
      </c>
      <c r="F3890" s="14" t="s">
        <v>142</v>
      </c>
      <c r="G3890" s="26"/>
      <c r="H3890" s="14" t="s">
        <v>53</v>
      </c>
      <c r="I3890" s="14" t="s">
        <v>2764</v>
      </c>
      <c r="J3890" s="14" t="s">
        <v>2765</v>
      </c>
      <c r="K3890" s="14" t="s">
        <v>568</v>
      </c>
      <c r="L3890" s="14" t="s">
        <v>568</v>
      </c>
      <c r="M3890" s="19" t="s">
        <v>2766</v>
      </c>
      <c r="N3890" s="14" t="s">
        <v>2767</v>
      </c>
      <c r="O3890" s="14" t="s">
        <v>2465</v>
      </c>
      <c r="P3890" s="14" t="s">
        <v>9878</v>
      </c>
      <c r="Q3890" s="14" t="s">
        <v>10121</v>
      </c>
      <c r="R3890" s="14" t="s">
        <v>15606</v>
      </c>
      <c r="S3890" s="20">
        <v>44162</v>
      </c>
      <c r="T3890" s="14">
        <v>2020</v>
      </c>
      <c r="U3890" s="14" t="s">
        <v>57</v>
      </c>
      <c r="V3890" s="18"/>
    </row>
    <row r="3891" spans="1:22" ht="45" customHeight="1">
      <c r="A3891" s="26">
        <v>3888</v>
      </c>
      <c r="B3891" s="14" t="s">
        <v>25</v>
      </c>
      <c r="C3891" s="32" t="s">
        <v>3910</v>
      </c>
      <c r="D3891" s="14" t="s">
        <v>3911</v>
      </c>
      <c r="E3891" s="26">
        <v>2391</v>
      </c>
      <c r="F3891" s="14" t="s">
        <v>324</v>
      </c>
      <c r="G3891" s="26"/>
      <c r="H3891" s="14" t="s">
        <v>150</v>
      </c>
      <c r="I3891" s="14" t="s">
        <v>519</v>
      </c>
      <c r="J3891" s="14" t="s">
        <v>3912</v>
      </c>
      <c r="K3891" s="14" t="s">
        <v>31</v>
      </c>
      <c r="L3891" s="14" t="s">
        <v>31</v>
      </c>
      <c r="M3891" s="19" t="s">
        <v>31</v>
      </c>
      <c r="N3891" s="14" t="s">
        <v>3913</v>
      </c>
      <c r="O3891" s="14" t="s">
        <v>1686</v>
      </c>
      <c r="P3891" s="14" t="s">
        <v>14057</v>
      </c>
      <c r="Q3891" s="14" t="s">
        <v>15607</v>
      </c>
      <c r="R3891" s="14" t="s">
        <v>15608</v>
      </c>
      <c r="S3891" s="20">
        <v>44162</v>
      </c>
      <c r="T3891" s="14">
        <v>2020</v>
      </c>
      <c r="U3891" s="14" t="s">
        <v>57</v>
      </c>
      <c r="V3891" s="18"/>
    </row>
    <row r="3892" spans="1:22" ht="45" customHeight="1">
      <c r="A3892" s="26">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2465</v>
      </c>
      <c r="P3892" s="14" t="s">
        <v>10096</v>
      </c>
      <c r="Q3892" s="14" t="s">
        <v>13103</v>
      </c>
      <c r="R3892" s="14" t="s">
        <v>15609</v>
      </c>
      <c r="S3892" s="20">
        <v>44162</v>
      </c>
      <c r="T3892" s="14">
        <v>2020</v>
      </c>
      <c r="U3892" s="18" t="s">
        <v>57</v>
      </c>
      <c r="V3892" s="18"/>
    </row>
    <row r="3893" spans="1:22" ht="45" customHeight="1">
      <c r="A3893" s="26">
        <v>3890</v>
      </c>
      <c r="B3893" s="14" t="s">
        <v>25</v>
      </c>
      <c r="C3893" s="32" t="s">
        <v>15610</v>
      </c>
      <c r="D3893" s="14" t="s">
        <v>15611</v>
      </c>
      <c r="E3893" s="26"/>
      <c r="F3893" s="14"/>
      <c r="G3893" s="26"/>
      <c r="H3893" s="14" t="s">
        <v>127</v>
      </c>
      <c r="I3893" s="14" t="s">
        <v>15612</v>
      </c>
      <c r="J3893" s="14" t="s">
        <v>15613</v>
      </c>
      <c r="K3893" s="14" t="s">
        <v>501</v>
      </c>
      <c r="L3893" s="14" t="s">
        <v>501</v>
      </c>
      <c r="M3893" s="19" t="s">
        <v>15614</v>
      </c>
      <c r="N3893" s="14" t="s">
        <v>15615</v>
      </c>
      <c r="O3893" s="14" t="s">
        <v>33</v>
      </c>
      <c r="P3893" s="14" t="s">
        <v>132</v>
      </c>
      <c r="Q3893" s="14" t="s">
        <v>34</v>
      </c>
      <c r="R3893" s="14" t="s">
        <v>15616</v>
      </c>
      <c r="S3893" s="20">
        <v>44166</v>
      </c>
      <c r="T3893" s="14">
        <v>2020</v>
      </c>
      <c r="U3893" s="18" t="s">
        <v>162</v>
      </c>
      <c r="V3893" s="18"/>
    </row>
    <row r="3894" spans="1:22" ht="45" customHeight="1">
      <c r="A3894" s="26">
        <v>3891</v>
      </c>
      <c r="B3894" s="14" t="s">
        <v>25</v>
      </c>
      <c r="C3894" s="32" t="s">
        <v>15617</v>
      </c>
      <c r="D3894" s="14" t="s">
        <v>15618</v>
      </c>
      <c r="E3894" s="26"/>
      <c r="F3894" s="14"/>
      <c r="G3894" s="26"/>
      <c r="H3894" s="14" t="s">
        <v>629</v>
      </c>
      <c r="I3894" s="14" t="s">
        <v>15619</v>
      </c>
      <c r="J3894" s="14" t="s">
        <v>15620</v>
      </c>
      <c r="K3894" s="14" t="s">
        <v>31</v>
      </c>
      <c r="L3894" s="14" t="s">
        <v>31</v>
      </c>
      <c r="M3894" s="19" t="s">
        <v>1397</v>
      </c>
      <c r="N3894" s="14" t="s">
        <v>15621</v>
      </c>
      <c r="O3894" s="14" t="s">
        <v>46</v>
      </c>
      <c r="P3894" s="14" t="s">
        <v>8583</v>
      </c>
      <c r="Q3894" s="14" t="s">
        <v>34</v>
      </c>
      <c r="R3894" s="14" t="s">
        <v>15622</v>
      </c>
      <c r="S3894" s="20">
        <v>44166</v>
      </c>
      <c r="T3894" s="14">
        <v>2020</v>
      </c>
      <c r="U3894" s="18" t="s">
        <v>162</v>
      </c>
      <c r="V3894" s="18"/>
    </row>
    <row r="3895" spans="1:22" ht="45" customHeight="1">
      <c r="A3895" s="26">
        <v>3892</v>
      </c>
      <c r="B3895" s="14" t="s">
        <v>25</v>
      </c>
      <c r="C3895" s="32" t="s">
        <v>1904</v>
      </c>
      <c r="D3895" s="14" t="s">
        <v>1554</v>
      </c>
      <c r="E3895" s="26">
        <v>1073</v>
      </c>
      <c r="F3895" s="14" t="s">
        <v>1555</v>
      </c>
      <c r="G3895" s="26"/>
      <c r="H3895" s="14" t="s">
        <v>61</v>
      </c>
      <c r="I3895" s="14" t="s">
        <v>1300</v>
      </c>
      <c r="J3895" s="14" t="s">
        <v>2685</v>
      </c>
      <c r="K3895" s="14" t="s">
        <v>218</v>
      </c>
      <c r="L3895" s="14" t="s">
        <v>218</v>
      </c>
      <c r="M3895" s="19" t="s">
        <v>218</v>
      </c>
      <c r="N3895" s="14" t="s">
        <v>2686</v>
      </c>
      <c r="O3895" s="14" t="s">
        <v>6311</v>
      </c>
      <c r="P3895" s="14" t="s">
        <v>6543</v>
      </c>
      <c r="Q3895" s="14" t="s">
        <v>15623</v>
      </c>
      <c r="R3895" s="14" t="s">
        <v>15624</v>
      </c>
      <c r="S3895" s="20">
        <v>44166</v>
      </c>
      <c r="T3895" s="14">
        <v>2020</v>
      </c>
      <c r="U3895" s="18" t="s">
        <v>162</v>
      </c>
      <c r="V3895" s="18"/>
    </row>
    <row r="3896" spans="1:22" ht="45" customHeight="1">
      <c r="A3896" s="26">
        <v>3893</v>
      </c>
      <c r="B3896" s="14" t="s">
        <v>2671</v>
      </c>
      <c r="C3896" s="32" t="s">
        <v>13116</v>
      </c>
      <c r="D3896" s="14" t="s">
        <v>13117</v>
      </c>
      <c r="E3896" s="26" t="s">
        <v>621</v>
      </c>
      <c r="F3896" s="14"/>
      <c r="G3896" s="26"/>
      <c r="H3896" s="14" t="s">
        <v>622</v>
      </c>
      <c r="I3896" s="14" t="s">
        <v>13118</v>
      </c>
      <c r="J3896" s="14" t="s">
        <v>13119</v>
      </c>
      <c r="K3896" s="14" t="s">
        <v>218</v>
      </c>
      <c r="L3896" s="14" t="s">
        <v>218</v>
      </c>
      <c r="M3896" s="19" t="s">
        <v>543</v>
      </c>
      <c r="N3896" s="14" t="s">
        <v>13120</v>
      </c>
      <c r="O3896" s="14" t="s">
        <v>6311</v>
      </c>
      <c r="P3896" s="14" t="s">
        <v>6543</v>
      </c>
      <c r="Q3896" s="14" t="s">
        <v>15625</v>
      </c>
      <c r="R3896" s="14" t="s">
        <v>15626</v>
      </c>
      <c r="S3896" s="20">
        <v>44168</v>
      </c>
      <c r="T3896" s="14">
        <v>2020</v>
      </c>
      <c r="U3896" s="18" t="s">
        <v>162</v>
      </c>
      <c r="V3896" s="19" t="s">
        <v>13122</v>
      </c>
    </row>
    <row r="3897" spans="1:22" ht="45" customHeight="1">
      <c r="A3897" s="26">
        <v>3894</v>
      </c>
      <c r="B3897" s="14" t="s">
        <v>25</v>
      </c>
      <c r="C3897" s="32" t="s">
        <v>232</v>
      </c>
      <c r="D3897" s="14" t="s">
        <v>233</v>
      </c>
      <c r="E3897" s="26">
        <v>2029</v>
      </c>
      <c r="F3897" s="14" t="s">
        <v>142</v>
      </c>
      <c r="G3897" s="26"/>
      <c r="H3897" s="14" t="s">
        <v>53</v>
      </c>
      <c r="I3897" s="14" t="s">
        <v>2826</v>
      </c>
      <c r="J3897" s="14" t="s">
        <v>234</v>
      </c>
      <c r="K3897" s="14" t="s">
        <v>31</v>
      </c>
      <c r="L3897" s="14" t="s">
        <v>31</v>
      </c>
      <c r="M3897" s="19" t="s">
        <v>122</v>
      </c>
      <c r="N3897" s="14" t="s">
        <v>2827</v>
      </c>
      <c r="O3897" s="14" t="s">
        <v>6311</v>
      </c>
      <c r="P3897" s="14" t="s">
        <v>6543</v>
      </c>
      <c r="Q3897" s="14" t="s">
        <v>15627</v>
      </c>
      <c r="R3897" s="14" t="s">
        <v>15628</v>
      </c>
      <c r="S3897" s="20">
        <v>44169</v>
      </c>
      <c r="T3897" s="14">
        <v>2020</v>
      </c>
      <c r="U3897" s="18" t="s">
        <v>162</v>
      </c>
      <c r="V3897" s="18"/>
    </row>
    <row r="3898" spans="1:22" ht="45" customHeight="1">
      <c r="A3898" s="26">
        <v>3895</v>
      </c>
      <c r="B3898" s="14" t="s">
        <v>25</v>
      </c>
      <c r="C3898" s="32" t="s">
        <v>2987</v>
      </c>
      <c r="D3898" s="14" t="s">
        <v>550</v>
      </c>
      <c r="E3898" s="26">
        <v>2410</v>
      </c>
      <c r="F3898" s="14" t="s">
        <v>551</v>
      </c>
      <c r="G3898" s="26"/>
      <c r="H3898" s="14" t="s">
        <v>40</v>
      </c>
      <c r="I3898" s="14" t="s">
        <v>552</v>
      </c>
      <c r="J3898" s="14"/>
      <c r="K3898" s="14" t="s">
        <v>266</v>
      </c>
      <c r="L3898" s="14" t="s">
        <v>553</v>
      </c>
      <c r="M3898" s="19" t="s">
        <v>554</v>
      </c>
      <c r="N3898" s="14" t="s">
        <v>555</v>
      </c>
      <c r="O3898" s="14" t="s">
        <v>6311</v>
      </c>
      <c r="P3898" s="14" t="s">
        <v>6543</v>
      </c>
      <c r="Q3898" s="14" t="s">
        <v>15629</v>
      </c>
      <c r="R3898" s="14" t="s">
        <v>15630</v>
      </c>
      <c r="S3898" s="20">
        <v>44169</v>
      </c>
      <c r="T3898" s="14">
        <v>2020</v>
      </c>
      <c r="U3898" s="18" t="s">
        <v>162</v>
      </c>
      <c r="V3898" s="18"/>
    </row>
    <row r="3899" spans="1:22" ht="45" customHeight="1">
      <c r="A3899" s="26">
        <v>3896</v>
      </c>
      <c r="B3899" s="14" t="s">
        <v>25</v>
      </c>
      <c r="C3899" s="32" t="s">
        <v>15610</v>
      </c>
      <c r="D3899" s="14" t="s">
        <v>15611</v>
      </c>
      <c r="E3899" s="26"/>
      <c r="F3899" s="14"/>
      <c r="G3899" s="26"/>
      <c r="H3899" s="14" t="s">
        <v>127</v>
      </c>
      <c r="I3899" s="14" t="s">
        <v>15631</v>
      </c>
      <c r="J3899" s="14" t="s">
        <v>12672</v>
      </c>
      <c r="K3899" s="14" t="s">
        <v>501</v>
      </c>
      <c r="L3899" s="14" t="s">
        <v>15632</v>
      </c>
      <c r="M3899" s="19" t="s">
        <v>15632</v>
      </c>
      <c r="N3899" s="14" t="s">
        <v>15633</v>
      </c>
      <c r="O3899" s="14" t="s">
        <v>46</v>
      </c>
      <c r="P3899" s="14" t="s">
        <v>8583</v>
      </c>
      <c r="Q3899" s="14" t="s">
        <v>34</v>
      </c>
      <c r="R3899" s="14" t="s">
        <v>15634</v>
      </c>
      <c r="S3899" s="20">
        <v>44169</v>
      </c>
      <c r="T3899" s="14">
        <v>2020</v>
      </c>
      <c r="U3899" s="18" t="s">
        <v>162</v>
      </c>
      <c r="V3899" s="18"/>
    </row>
    <row r="3900" spans="1:22" ht="45" customHeight="1">
      <c r="A3900" s="26">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14057</v>
      </c>
      <c r="R3900" s="14" t="s">
        <v>15635</v>
      </c>
      <c r="S3900" s="20">
        <v>44172</v>
      </c>
      <c r="T3900" s="14">
        <v>2020</v>
      </c>
      <c r="U3900" s="18" t="s">
        <v>162</v>
      </c>
      <c r="V3900" s="19" t="s">
        <v>1016</v>
      </c>
    </row>
    <row r="3901" spans="1:22" ht="45" customHeight="1">
      <c r="A3901" s="26">
        <v>3898</v>
      </c>
      <c r="B3901" s="14" t="s">
        <v>25</v>
      </c>
      <c r="C3901" s="32" t="s">
        <v>15636</v>
      </c>
      <c r="D3901" s="14" t="s">
        <v>15637</v>
      </c>
      <c r="E3901" s="26"/>
      <c r="F3901" s="14"/>
      <c r="G3901" s="26"/>
      <c r="H3901" s="14" t="s">
        <v>629</v>
      </c>
      <c r="I3901" s="14" t="s">
        <v>15638</v>
      </c>
      <c r="J3901" s="14" t="s">
        <v>15639</v>
      </c>
      <c r="K3901" s="14" t="s">
        <v>31</v>
      </c>
      <c r="L3901" s="14" t="s">
        <v>31</v>
      </c>
      <c r="M3901" s="19" t="s">
        <v>105</v>
      </c>
      <c r="N3901" s="14" t="s">
        <v>15640</v>
      </c>
      <c r="O3901" s="14" t="s">
        <v>46</v>
      </c>
      <c r="P3901" s="14" t="s">
        <v>8583</v>
      </c>
      <c r="Q3901" s="14" t="s">
        <v>34</v>
      </c>
      <c r="R3901" s="14" t="s">
        <v>15641</v>
      </c>
      <c r="S3901" s="20">
        <v>44172</v>
      </c>
      <c r="T3901" s="14">
        <v>2020</v>
      </c>
      <c r="U3901" s="18" t="s">
        <v>162</v>
      </c>
      <c r="V3901" s="18"/>
    </row>
    <row r="3902" spans="1:22" ht="45" customHeight="1">
      <c r="A3902" s="26">
        <v>3899</v>
      </c>
      <c r="B3902" s="14" t="s">
        <v>25</v>
      </c>
      <c r="C3902" s="32" t="s">
        <v>3341</v>
      </c>
      <c r="D3902" s="14" t="s">
        <v>3342</v>
      </c>
      <c r="E3902" s="26">
        <v>2431</v>
      </c>
      <c r="F3902" s="14" t="s">
        <v>242</v>
      </c>
      <c r="G3902" s="26"/>
      <c r="H3902" s="14" t="s">
        <v>243</v>
      </c>
      <c r="I3902" s="14" t="s">
        <v>6602</v>
      </c>
      <c r="J3902" s="14" t="s">
        <v>6603</v>
      </c>
      <c r="K3902" s="14" t="s">
        <v>31</v>
      </c>
      <c r="L3902" s="14" t="s">
        <v>31</v>
      </c>
      <c r="M3902" s="19" t="s">
        <v>414</v>
      </c>
      <c r="N3902" s="14" t="s">
        <v>6604</v>
      </c>
      <c r="O3902" s="14" t="s">
        <v>2465</v>
      </c>
      <c r="P3902" s="14" t="s">
        <v>10889</v>
      </c>
      <c r="Q3902" s="14" t="s">
        <v>13103</v>
      </c>
      <c r="R3902" s="14" t="s">
        <v>15642</v>
      </c>
      <c r="S3902" s="20">
        <v>44174</v>
      </c>
      <c r="T3902" s="14">
        <v>2020</v>
      </c>
      <c r="U3902" s="18" t="s">
        <v>162</v>
      </c>
      <c r="V3902" s="18"/>
    </row>
    <row r="3903" spans="1:22" ht="45" customHeight="1">
      <c r="A3903" s="26">
        <v>3900</v>
      </c>
      <c r="B3903" s="14" t="s">
        <v>25</v>
      </c>
      <c r="C3903" s="32" t="s">
        <v>354</v>
      </c>
      <c r="D3903" s="14" t="s">
        <v>355</v>
      </c>
      <c r="E3903" s="40">
        <v>2394</v>
      </c>
      <c r="F3903" s="21" t="s">
        <v>27</v>
      </c>
      <c r="G3903" s="26"/>
      <c r="H3903" s="14" t="s">
        <v>64</v>
      </c>
      <c r="I3903" s="14" t="s">
        <v>7027</v>
      </c>
      <c r="J3903" s="14" t="s">
        <v>7028</v>
      </c>
      <c r="K3903" s="14" t="s">
        <v>134</v>
      </c>
      <c r="L3903" s="14" t="s">
        <v>3474</v>
      </c>
      <c r="M3903" s="19" t="s">
        <v>3474</v>
      </c>
      <c r="N3903" s="14" t="s">
        <v>7029</v>
      </c>
      <c r="O3903" s="14" t="s">
        <v>6311</v>
      </c>
      <c r="P3903" s="14" t="s">
        <v>6543</v>
      </c>
      <c r="Q3903" s="14" t="s">
        <v>15643</v>
      </c>
      <c r="R3903" s="14" t="s">
        <v>15644</v>
      </c>
      <c r="S3903" s="20">
        <v>44174</v>
      </c>
      <c r="T3903" s="14">
        <v>2020</v>
      </c>
      <c r="U3903" s="18" t="s">
        <v>162</v>
      </c>
      <c r="V3903" s="18"/>
    </row>
    <row r="3904" spans="1:22" ht="45" customHeight="1">
      <c r="A3904" s="26">
        <v>3901</v>
      </c>
      <c r="B3904" s="14" t="s">
        <v>2671</v>
      </c>
      <c r="C3904" s="32" t="s">
        <v>5055</v>
      </c>
      <c r="D3904" s="14" t="s">
        <v>5056</v>
      </c>
      <c r="E3904" s="26" t="s">
        <v>5057</v>
      </c>
      <c r="F3904" s="14"/>
      <c r="G3904" s="26"/>
      <c r="H3904" s="14" t="s">
        <v>5058</v>
      </c>
      <c r="I3904" s="14" t="s">
        <v>7307</v>
      </c>
      <c r="J3904" s="14" t="s">
        <v>7308</v>
      </c>
      <c r="K3904" s="14" t="s">
        <v>91</v>
      </c>
      <c r="L3904" s="14" t="s">
        <v>91</v>
      </c>
      <c r="M3904" s="19" t="s">
        <v>91</v>
      </c>
      <c r="N3904" s="14" t="s">
        <v>7309</v>
      </c>
      <c r="O3904" s="14" t="s">
        <v>2465</v>
      </c>
      <c r="P3904" s="14" t="s">
        <v>10096</v>
      </c>
      <c r="Q3904" s="14" t="s">
        <v>13103</v>
      </c>
      <c r="R3904" s="14" t="s">
        <v>15645</v>
      </c>
      <c r="S3904" s="20">
        <v>44174</v>
      </c>
      <c r="T3904" s="14">
        <v>2020</v>
      </c>
      <c r="U3904" s="18" t="s">
        <v>162</v>
      </c>
      <c r="V3904" s="18"/>
    </row>
    <row r="3905" spans="1:22" ht="45" customHeight="1">
      <c r="A3905" s="26">
        <v>3902</v>
      </c>
      <c r="B3905" s="14" t="s">
        <v>25</v>
      </c>
      <c r="C3905" s="32" t="s">
        <v>5342</v>
      </c>
      <c r="D3905" s="14" t="s">
        <v>5343</v>
      </c>
      <c r="E3905" s="26">
        <v>2394</v>
      </c>
      <c r="F3905" s="14" t="s">
        <v>27</v>
      </c>
      <c r="G3905" s="26"/>
      <c r="H3905" s="14" t="s">
        <v>28</v>
      </c>
      <c r="I3905" s="14" t="s">
        <v>6202</v>
      </c>
      <c r="J3905" s="14" t="s">
        <v>6203</v>
      </c>
      <c r="K3905" s="14" t="s">
        <v>112</v>
      </c>
      <c r="L3905" s="14" t="s">
        <v>5346</v>
      </c>
      <c r="M3905" s="19" t="s">
        <v>5347</v>
      </c>
      <c r="N3905" s="14" t="s">
        <v>6204</v>
      </c>
      <c r="O3905" s="14" t="s">
        <v>6311</v>
      </c>
      <c r="P3905" s="14" t="s">
        <v>8671</v>
      </c>
      <c r="Q3905" s="14" t="s">
        <v>15646</v>
      </c>
      <c r="R3905" s="14" t="s">
        <v>15647</v>
      </c>
      <c r="S3905" s="20">
        <v>44176</v>
      </c>
      <c r="T3905" s="14">
        <v>2020</v>
      </c>
      <c r="U3905" s="18" t="s">
        <v>162</v>
      </c>
      <c r="V3905" s="14" t="s">
        <v>5350</v>
      </c>
    </row>
    <row r="3906" spans="1:22" ht="45" customHeight="1">
      <c r="A3906" s="26">
        <v>3903</v>
      </c>
      <c r="B3906" s="14" t="s">
        <v>25</v>
      </c>
      <c r="C3906" s="32" t="s">
        <v>1792</v>
      </c>
      <c r="D3906" s="14" t="s">
        <v>1793</v>
      </c>
      <c r="E3906" s="26">
        <v>2029</v>
      </c>
      <c r="F3906" s="14" t="s">
        <v>142</v>
      </c>
      <c r="G3906" s="26"/>
      <c r="H3906" s="14" t="s">
        <v>53</v>
      </c>
      <c r="I3906" s="14" t="s">
        <v>6643</v>
      </c>
      <c r="J3906" s="14" t="s">
        <v>6644</v>
      </c>
      <c r="K3906" s="14" t="s">
        <v>31</v>
      </c>
      <c r="L3906" s="14" t="s">
        <v>31</v>
      </c>
      <c r="M3906" s="19" t="s">
        <v>414</v>
      </c>
      <c r="N3906" s="14" t="s">
        <v>6645</v>
      </c>
      <c r="O3906" s="14" t="s">
        <v>1686</v>
      </c>
      <c r="P3906" s="14" t="s">
        <v>1687</v>
      </c>
      <c r="Q3906" s="14" t="s">
        <v>13723</v>
      </c>
      <c r="R3906" s="14" t="s">
        <v>15648</v>
      </c>
      <c r="S3906" s="20">
        <v>44179</v>
      </c>
      <c r="T3906" s="14">
        <v>2020</v>
      </c>
      <c r="U3906" s="18" t="s">
        <v>162</v>
      </c>
      <c r="V3906" s="18"/>
    </row>
    <row r="3907" spans="1:22" ht="45" customHeight="1">
      <c r="A3907" s="26">
        <v>3904</v>
      </c>
      <c r="B3907" s="14" t="s">
        <v>25</v>
      </c>
      <c r="C3907" s="32" t="s">
        <v>2002</v>
      </c>
      <c r="D3907" s="14" t="s">
        <v>2003</v>
      </c>
      <c r="E3907" s="26">
        <v>1050</v>
      </c>
      <c r="F3907" s="14" t="s">
        <v>1854</v>
      </c>
      <c r="G3907" s="26" t="s">
        <v>2004</v>
      </c>
      <c r="H3907" s="14" t="s">
        <v>61</v>
      </c>
      <c r="I3907" s="14" t="s">
        <v>2241</v>
      </c>
      <c r="J3907" s="14" t="s">
        <v>2242</v>
      </c>
      <c r="K3907" s="14" t="s">
        <v>31</v>
      </c>
      <c r="L3907" s="14" t="s">
        <v>31</v>
      </c>
      <c r="M3907" s="19" t="s">
        <v>31</v>
      </c>
      <c r="N3907" s="14" t="s">
        <v>15649</v>
      </c>
      <c r="O3907" s="14" t="s">
        <v>2465</v>
      </c>
      <c r="P3907" s="14" t="s">
        <v>12424</v>
      </c>
      <c r="Q3907" s="14" t="s">
        <v>15650</v>
      </c>
      <c r="R3907" s="14" t="s">
        <v>15651</v>
      </c>
      <c r="S3907" s="20">
        <v>44179</v>
      </c>
      <c r="T3907" s="14">
        <v>2020</v>
      </c>
      <c r="U3907" s="18" t="s">
        <v>162</v>
      </c>
      <c r="V3907" s="18"/>
    </row>
    <row r="3908" spans="1:22" ht="45" customHeight="1">
      <c r="A3908" s="26">
        <v>3905</v>
      </c>
      <c r="B3908" s="14" t="s">
        <v>25</v>
      </c>
      <c r="C3908" s="32" t="s">
        <v>15652</v>
      </c>
      <c r="D3908" s="14" t="s">
        <v>15653</v>
      </c>
      <c r="E3908" s="26">
        <v>2011</v>
      </c>
      <c r="F3908" s="14" t="s">
        <v>120</v>
      </c>
      <c r="G3908" s="26"/>
      <c r="H3908" s="14" t="s">
        <v>103</v>
      </c>
      <c r="I3908" s="14" t="s">
        <v>15654</v>
      </c>
      <c r="J3908" s="14" t="s">
        <v>15655</v>
      </c>
      <c r="K3908" s="14" t="s">
        <v>31</v>
      </c>
      <c r="L3908" s="14" t="s">
        <v>31</v>
      </c>
      <c r="M3908" s="19" t="s">
        <v>376</v>
      </c>
      <c r="N3908" s="14" t="s">
        <v>15656</v>
      </c>
      <c r="O3908" s="14" t="s">
        <v>46</v>
      </c>
      <c r="P3908" s="14" t="s">
        <v>8583</v>
      </c>
      <c r="Q3908" s="14" t="s">
        <v>34</v>
      </c>
      <c r="R3908" s="14" t="s">
        <v>15657</v>
      </c>
      <c r="S3908" s="20">
        <v>44179</v>
      </c>
      <c r="T3908" s="14">
        <v>2020</v>
      </c>
      <c r="U3908" s="18" t="s">
        <v>162</v>
      </c>
      <c r="V3908" s="18"/>
    </row>
    <row r="3909" spans="1:22" ht="45" customHeight="1">
      <c r="A3909" s="26">
        <v>3906</v>
      </c>
      <c r="B3909" s="14" t="s">
        <v>25</v>
      </c>
      <c r="C3909" s="32" t="s">
        <v>4550</v>
      </c>
      <c r="D3909" s="14" t="s">
        <v>4551</v>
      </c>
      <c r="E3909" s="26"/>
      <c r="F3909" s="14"/>
      <c r="G3909" s="26"/>
      <c r="H3909" s="14" t="s">
        <v>243</v>
      </c>
      <c r="I3909" s="14" t="s">
        <v>15658</v>
      </c>
      <c r="J3909" s="14" t="s">
        <v>15659</v>
      </c>
      <c r="K3909" s="14" t="s">
        <v>31</v>
      </c>
      <c r="L3909" s="14" t="s">
        <v>31</v>
      </c>
      <c r="M3909" s="19" t="s">
        <v>4100</v>
      </c>
      <c r="N3909" s="14" t="s">
        <v>15660</v>
      </c>
      <c r="O3909" s="14" t="s">
        <v>46</v>
      </c>
      <c r="P3909" s="14" t="s">
        <v>70</v>
      </c>
      <c r="Q3909" s="14" t="s">
        <v>34</v>
      </c>
      <c r="R3909" s="14" t="s">
        <v>15661</v>
      </c>
      <c r="S3909" s="20">
        <v>44180</v>
      </c>
      <c r="T3909" s="14">
        <v>2020</v>
      </c>
      <c r="U3909" s="18" t="s">
        <v>162</v>
      </c>
      <c r="V3909" s="18"/>
    </row>
    <row r="3910" spans="1:22" ht="78.75" customHeight="1">
      <c r="A3910" s="26">
        <v>3907</v>
      </c>
      <c r="B3910" s="14" t="s">
        <v>25</v>
      </c>
      <c r="C3910" s="32" t="s">
        <v>4980</v>
      </c>
      <c r="D3910" s="14" t="s">
        <v>4981</v>
      </c>
      <c r="E3910" s="26">
        <v>2029</v>
      </c>
      <c r="F3910" s="14" t="s">
        <v>142</v>
      </c>
      <c r="G3910" s="26"/>
      <c r="H3910" s="14" t="s">
        <v>103</v>
      </c>
      <c r="I3910" s="14" t="s">
        <v>4982</v>
      </c>
      <c r="J3910" s="14" t="s">
        <v>4983</v>
      </c>
      <c r="K3910" s="14" t="s">
        <v>31</v>
      </c>
      <c r="L3910" s="14" t="s">
        <v>4533</v>
      </c>
      <c r="M3910" s="19" t="s">
        <v>4533</v>
      </c>
      <c r="N3910" s="14" t="s">
        <v>4984</v>
      </c>
      <c r="O3910" s="14" t="s">
        <v>6311</v>
      </c>
      <c r="P3910" s="14" t="s">
        <v>6543</v>
      </c>
      <c r="Q3910" s="14" t="s">
        <v>15662</v>
      </c>
      <c r="R3910" s="14" t="s">
        <v>15663</v>
      </c>
      <c r="S3910" s="20">
        <v>44182</v>
      </c>
      <c r="T3910" s="14">
        <v>2020</v>
      </c>
      <c r="U3910" s="18" t="s">
        <v>162</v>
      </c>
      <c r="V3910" s="18"/>
    </row>
    <row r="3911" spans="1:22" ht="45" customHeight="1">
      <c r="A3911" s="26">
        <v>3908</v>
      </c>
      <c r="B3911" s="14" t="s">
        <v>25</v>
      </c>
      <c r="C3911" s="32" t="s">
        <v>11218</v>
      </c>
      <c r="D3911" s="14" t="s">
        <v>11219</v>
      </c>
      <c r="E3911" s="26">
        <v>2219</v>
      </c>
      <c r="F3911" s="14" t="s">
        <v>3696</v>
      </c>
      <c r="G3911" s="26"/>
      <c r="H3911" s="14" t="s">
        <v>629</v>
      </c>
      <c r="I3911" s="14" t="s">
        <v>8708</v>
      </c>
      <c r="J3911" s="14" t="s">
        <v>9608</v>
      </c>
      <c r="K3911" s="14" t="s">
        <v>31</v>
      </c>
      <c r="L3911" s="14" t="s">
        <v>31</v>
      </c>
      <c r="M3911" s="19" t="s">
        <v>1397</v>
      </c>
      <c r="N3911" s="14" t="s">
        <v>11220</v>
      </c>
      <c r="O3911" s="14" t="s">
        <v>2465</v>
      </c>
      <c r="P3911" s="14" t="s">
        <v>11373</v>
      </c>
      <c r="Q3911" s="14" t="s">
        <v>13103</v>
      </c>
      <c r="R3911" s="14" t="s">
        <v>15664</v>
      </c>
      <c r="S3911" s="20">
        <v>44182</v>
      </c>
      <c r="T3911" s="14">
        <v>2020</v>
      </c>
      <c r="U3911" s="18" t="s">
        <v>162</v>
      </c>
      <c r="V3911" s="18"/>
    </row>
    <row r="3912" spans="1:22" ht="45" customHeight="1">
      <c r="A3912" s="26">
        <v>3909</v>
      </c>
      <c r="B3912" s="14" t="s">
        <v>25</v>
      </c>
      <c r="C3912" s="32" t="s">
        <v>15665</v>
      </c>
      <c r="D3912" s="14" t="s">
        <v>15666</v>
      </c>
      <c r="E3912" s="26"/>
      <c r="F3912" s="14"/>
      <c r="G3912" s="26"/>
      <c r="H3912" s="14" t="s">
        <v>629</v>
      </c>
      <c r="I3912" s="14" t="s">
        <v>15667</v>
      </c>
      <c r="J3912" s="14" t="s">
        <v>15668</v>
      </c>
      <c r="K3912" s="14" t="s">
        <v>112</v>
      </c>
      <c r="L3912" s="14" t="s">
        <v>112</v>
      </c>
      <c r="M3912" s="19" t="s">
        <v>1056</v>
      </c>
      <c r="N3912" s="14" t="s">
        <v>15669</v>
      </c>
      <c r="O3912" s="14" t="s">
        <v>46</v>
      </c>
      <c r="P3912" s="14" t="s">
        <v>8583</v>
      </c>
      <c r="Q3912" s="14" t="s">
        <v>34</v>
      </c>
      <c r="R3912" s="14" t="s">
        <v>15670</v>
      </c>
      <c r="S3912" s="20">
        <v>44186</v>
      </c>
      <c r="T3912" s="14">
        <v>2020</v>
      </c>
      <c r="U3912" s="18" t="s">
        <v>162</v>
      </c>
      <c r="V3912" s="18"/>
    </row>
    <row r="3913" spans="1:22" ht="45" customHeight="1">
      <c r="A3913" s="26">
        <v>3910</v>
      </c>
      <c r="B3913" s="14" t="s">
        <v>25</v>
      </c>
      <c r="C3913" s="32" t="s">
        <v>647</v>
      </c>
      <c r="D3913" s="14" t="s">
        <v>648</v>
      </c>
      <c r="E3913" s="26">
        <v>2395</v>
      </c>
      <c r="F3913" s="14" t="s">
        <v>149</v>
      </c>
      <c r="G3913" s="26"/>
      <c r="H3913" s="14" t="s">
        <v>127</v>
      </c>
      <c r="I3913" s="14" t="s">
        <v>6114</v>
      </c>
      <c r="J3913" s="14" t="s">
        <v>6114</v>
      </c>
      <c r="K3913" s="14" t="s">
        <v>31</v>
      </c>
      <c r="L3913" s="14" t="s">
        <v>31</v>
      </c>
      <c r="M3913" s="19" t="s">
        <v>414</v>
      </c>
      <c r="N3913" s="14" t="s">
        <v>15671</v>
      </c>
      <c r="O3913" s="14" t="s">
        <v>1686</v>
      </c>
      <c r="P3913" s="14" t="s">
        <v>1687</v>
      </c>
      <c r="Q3913" s="14" t="s">
        <v>13723</v>
      </c>
      <c r="R3913" s="14" t="s">
        <v>15672</v>
      </c>
      <c r="S3913" s="20">
        <v>44186</v>
      </c>
      <c r="T3913" s="14">
        <v>2020</v>
      </c>
      <c r="U3913" s="18" t="s">
        <v>162</v>
      </c>
      <c r="V3913" s="18"/>
    </row>
    <row r="3914" spans="1:22" ht="45" customHeight="1">
      <c r="A3914" s="26">
        <v>3911</v>
      </c>
      <c r="B3914" s="14" t="s">
        <v>25</v>
      </c>
      <c r="C3914" s="32" t="s">
        <v>4182</v>
      </c>
      <c r="D3914" s="14" t="s">
        <v>4183</v>
      </c>
      <c r="E3914" s="26">
        <v>1511</v>
      </c>
      <c r="F3914" s="14" t="s">
        <v>465</v>
      </c>
      <c r="G3914" s="26"/>
      <c r="H3914" s="14" t="s">
        <v>466</v>
      </c>
      <c r="I3914" s="14" t="s">
        <v>4155</v>
      </c>
      <c r="J3914" s="14" t="s">
        <v>4184</v>
      </c>
      <c r="K3914" s="14" t="s">
        <v>112</v>
      </c>
      <c r="L3914" s="14" t="s">
        <v>112</v>
      </c>
      <c r="M3914" s="19" t="s">
        <v>1056</v>
      </c>
      <c r="N3914" s="14" t="s">
        <v>4185</v>
      </c>
      <c r="O3914" s="14" t="s">
        <v>6311</v>
      </c>
      <c r="P3914" s="14" t="s">
        <v>6312</v>
      </c>
      <c r="Q3914" s="14" t="s">
        <v>15673</v>
      </c>
      <c r="R3914" s="14" t="s">
        <v>15674</v>
      </c>
      <c r="S3914" s="20">
        <v>44186</v>
      </c>
      <c r="T3914" s="14">
        <v>2020</v>
      </c>
      <c r="U3914" s="18" t="s">
        <v>162</v>
      </c>
      <c r="V3914" s="18"/>
    </row>
    <row r="3915" spans="1:22" ht="45" customHeight="1">
      <c r="A3915" s="26">
        <v>3912</v>
      </c>
      <c r="B3915" s="14" t="s">
        <v>25</v>
      </c>
      <c r="C3915" s="32" t="s">
        <v>15675</v>
      </c>
      <c r="D3915" s="14" t="s">
        <v>15676</v>
      </c>
      <c r="E3915" s="26"/>
      <c r="F3915" s="14"/>
      <c r="G3915" s="26"/>
      <c r="H3915" s="14" t="s">
        <v>53</v>
      </c>
      <c r="I3915" s="14" t="s">
        <v>12571</v>
      </c>
      <c r="J3915" s="14" t="s">
        <v>15677</v>
      </c>
      <c r="K3915" s="14" t="s">
        <v>31</v>
      </c>
      <c r="L3915" s="14" t="s">
        <v>31</v>
      </c>
      <c r="M3915" s="19" t="s">
        <v>455</v>
      </c>
      <c r="N3915" s="14" t="s">
        <v>15678</v>
      </c>
      <c r="O3915" s="14" t="s">
        <v>46</v>
      </c>
      <c r="P3915" s="14" t="s">
        <v>8583</v>
      </c>
      <c r="Q3915" s="14" t="s">
        <v>34</v>
      </c>
      <c r="R3915" s="14" t="s">
        <v>15679</v>
      </c>
      <c r="S3915" s="20">
        <v>44186</v>
      </c>
      <c r="T3915" s="14">
        <v>2020</v>
      </c>
      <c r="U3915" s="18" t="s">
        <v>162</v>
      </c>
      <c r="V3915" s="18"/>
    </row>
    <row r="3916" spans="1:22" ht="45" customHeight="1">
      <c r="A3916" s="26">
        <v>3913</v>
      </c>
      <c r="B3916" s="14" t="s">
        <v>25</v>
      </c>
      <c r="C3916" s="32" t="s">
        <v>15680</v>
      </c>
      <c r="D3916" s="14" t="s">
        <v>15681</v>
      </c>
      <c r="E3916" s="26">
        <v>2392</v>
      </c>
      <c r="F3916" s="14" t="s">
        <v>2115</v>
      </c>
      <c r="G3916" s="26"/>
      <c r="H3916" s="14" t="s">
        <v>150</v>
      </c>
      <c r="I3916" s="14" t="s">
        <v>14373</v>
      </c>
      <c r="J3916" s="14" t="s">
        <v>15682</v>
      </c>
      <c r="K3916" s="14" t="s">
        <v>31</v>
      </c>
      <c r="L3916" s="14" t="s">
        <v>31</v>
      </c>
      <c r="M3916" s="19" t="s">
        <v>414</v>
      </c>
      <c r="N3916" s="14" t="s">
        <v>15683</v>
      </c>
      <c r="O3916" s="14" t="s">
        <v>46</v>
      </c>
      <c r="P3916" s="14" t="s">
        <v>8583</v>
      </c>
      <c r="Q3916" s="14" t="s">
        <v>34</v>
      </c>
      <c r="R3916" s="14" t="s">
        <v>15684</v>
      </c>
      <c r="S3916" s="20">
        <v>44188</v>
      </c>
      <c r="T3916" s="14">
        <v>2020</v>
      </c>
      <c r="U3916" s="18" t="s">
        <v>162</v>
      </c>
      <c r="V3916" s="18"/>
    </row>
    <row r="3917" spans="1:22" ht="54.75" customHeight="1">
      <c r="A3917" s="26">
        <v>3914</v>
      </c>
      <c r="B3917" s="14" t="s">
        <v>25</v>
      </c>
      <c r="C3917" s="32" t="s">
        <v>317</v>
      </c>
      <c r="D3917" s="14" t="s">
        <v>318</v>
      </c>
      <c r="E3917" s="26">
        <v>2011</v>
      </c>
      <c r="F3917" s="14" t="s">
        <v>120</v>
      </c>
      <c r="G3917" s="26"/>
      <c r="H3917" s="14" t="s">
        <v>103</v>
      </c>
      <c r="I3917" s="14" t="s">
        <v>6405</v>
      </c>
      <c r="J3917" s="14" t="s">
        <v>6406</v>
      </c>
      <c r="K3917" s="14" t="s">
        <v>218</v>
      </c>
      <c r="L3917" s="14" t="s">
        <v>218</v>
      </c>
      <c r="M3917" s="19" t="s">
        <v>218</v>
      </c>
      <c r="N3917" s="14" t="s">
        <v>6407</v>
      </c>
      <c r="O3917" s="14" t="s">
        <v>2465</v>
      </c>
      <c r="P3917" s="14" t="s">
        <v>12305</v>
      </c>
      <c r="Q3917" s="14" t="s">
        <v>15650</v>
      </c>
      <c r="R3917" s="14" t="s">
        <v>15685</v>
      </c>
      <c r="S3917" s="20">
        <v>44188</v>
      </c>
      <c r="T3917" s="14">
        <v>2020</v>
      </c>
      <c r="U3917" s="18" t="s">
        <v>162</v>
      </c>
      <c r="V3917" s="18"/>
    </row>
    <row r="3918" spans="1:22" ht="45" customHeight="1">
      <c r="A3918" s="26">
        <v>3915</v>
      </c>
      <c r="B3918" s="14" t="s">
        <v>25</v>
      </c>
      <c r="C3918" s="32" t="s">
        <v>6874</v>
      </c>
      <c r="D3918" s="14" t="s">
        <v>6875</v>
      </c>
      <c r="E3918" s="26">
        <v>2395</v>
      </c>
      <c r="F3918" s="14" t="s">
        <v>149</v>
      </c>
      <c r="G3918" s="26"/>
      <c r="H3918" s="14" t="s">
        <v>150</v>
      </c>
      <c r="I3918" s="14" t="s">
        <v>6876</v>
      </c>
      <c r="J3918" s="14" t="s">
        <v>6877</v>
      </c>
      <c r="K3918" s="14" t="s">
        <v>31</v>
      </c>
      <c r="L3918" s="14" t="s">
        <v>31</v>
      </c>
      <c r="M3918" s="19" t="s">
        <v>414</v>
      </c>
      <c r="N3918" s="14" t="s">
        <v>6878</v>
      </c>
      <c r="O3918" s="14" t="s">
        <v>6311</v>
      </c>
      <c r="P3918" s="14" t="s">
        <v>6543</v>
      </c>
      <c r="Q3918" s="14" t="s">
        <v>15686</v>
      </c>
      <c r="R3918" s="14" t="s">
        <v>15687</v>
      </c>
      <c r="S3918" s="20">
        <v>44194</v>
      </c>
      <c r="T3918" s="14">
        <v>2020</v>
      </c>
      <c r="U3918" s="18" t="s">
        <v>162</v>
      </c>
      <c r="V3918" s="18"/>
    </row>
    <row r="3919" spans="1:22" ht="33.75" customHeight="1">
      <c r="A3919" s="26">
        <v>3916</v>
      </c>
      <c r="B3919" s="14" t="s">
        <v>25</v>
      </c>
      <c r="C3919" s="32">
        <v>20100898242</v>
      </c>
      <c r="D3919" s="14" t="s">
        <v>15688</v>
      </c>
      <c r="E3919" s="26"/>
      <c r="F3919" s="14"/>
      <c r="G3919" s="26"/>
      <c r="H3919" s="14" t="s">
        <v>343</v>
      </c>
      <c r="I3919" s="14" t="s">
        <v>15689</v>
      </c>
      <c r="J3919" s="14" t="s">
        <v>15690</v>
      </c>
      <c r="K3919" s="14" t="s">
        <v>31</v>
      </c>
      <c r="L3919" s="14" t="s">
        <v>31</v>
      </c>
      <c r="M3919" s="19" t="s">
        <v>105</v>
      </c>
      <c r="N3919" s="14" t="s">
        <v>15691</v>
      </c>
      <c r="O3919" s="14" t="s">
        <v>46</v>
      </c>
      <c r="P3919" s="14" t="s">
        <v>8583</v>
      </c>
      <c r="Q3919" s="14" t="s">
        <v>34</v>
      </c>
      <c r="R3919" s="14" t="s">
        <v>15692</v>
      </c>
      <c r="S3919" s="20">
        <v>44194</v>
      </c>
      <c r="T3919" s="14">
        <v>2020</v>
      </c>
      <c r="U3919" s="18" t="s">
        <v>162</v>
      </c>
      <c r="V3919" s="18"/>
    </row>
    <row r="3920" spans="1:22" ht="45" customHeight="1">
      <c r="A3920" s="26">
        <v>3917</v>
      </c>
      <c r="B3920" s="14" t="s">
        <v>25</v>
      </c>
      <c r="C3920" s="32" t="s">
        <v>4159</v>
      </c>
      <c r="D3920" s="14" t="s">
        <v>4160</v>
      </c>
      <c r="E3920" s="26">
        <v>1104</v>
      </c>
      <c r="F3920" s="14" t="s">
        <v>294</v>
      </c>
      <c r="G3920" s="26"/>
      <c r="H3920" s="14" t="s">
        <v>295</v>
      </c>
      <c r="I3920" s="14" t="s">
        <v>4161</v>
      </c>
      <c r="J3920" s="14" t="s">
        <v>4162</v>
      </c>
      <c r="K3920" s="14" t="s">
        <v>31</v>
      </c>
      <c r="L3920" s="14" t="s">
        <v>2958</v>
      </c>
      <c r="M3920" s="19" t="s">
        <v>2958</v>
      </c>
      <c r="N3920" s="14" t="s">
        <v>4163</v>
      </c>
      <c r="O3920" s="14" t="s">
        <v>2465</v>
      </c>
      <c r="P3920" s="14" t="s">
        <v>9878</v>
      </c>
      <c r="Q3920" s="14" t="s">
        <v>13103</v>
      </c>
      <c r="R3920" s="14" t="s">
        <v>15693</v>
      </c>
      <c r="S3920" s="20">
        <v>44194</v>
      </c>
      <c r="T3920" s="14">
        <v>2020</v>
      </c>
      <c r="U3920" s="18" t="s">
        <v>162</v>
      </c>
      <c r="V3920" s="18"/>
    </row>
    <row r="3921" spans="1:22" ht="45" customHeight="1">
      <c r="A3921" s="26">
        <v>3918</v>
      </c>
      <c r="B3921" s="14" t="s">
        <v>25</v>
      </c>
      <c r="C3921" s="32" t="s">
        <v>1133</v>
      </c>
      <c r="D3921" s="14" t="s">
        <v>1134</v>
      </c>
      <c r="E3921" s="26">
        <v>3212</v>
      </c>
      <c r="F3921" s="14" t="s">
        <v>11271</v>
      </c>
      <c r="G3921" s="26"/>
      <c r="H3921" s="14" t="s">
        <v>53</v>
      </c>
      <c r="I3921" s="14" t="s">
        <v>6594</v>
      </c>
      <c r="J3921" s="14" t="s">
        <v>8599</v>
      </c>
      <c r="K3921" s="14" t="s">
        <v>31</v>
      </c>
      <c r="L3921" s="14" t="s">
        <v>31</v>
      </c>
      <c r="M3921" s="19" t="s">
        <v>122</v>
      </c>
      <c r="N3921" s="14" t="s">
        <v>6596</v>
      </c>
      <c r="O3921" s="14" t="s">
        <v>6311</v>
      </c>
      <c r="P3921" s="14" t="s">
        <v>12424</v>
      </c>
      <c r="Q3921" s="14" t="s">
        <v>15694</v>
      </c>
      <c r="R3921" s="14" t="s">
        <v>15695</v>
      </c>
      <c r="S3921" s="20">
        <v>44195</v>
      </c>
      <c r="T3921" s="14">
        <v>2020</v>
      </c>
      <c r="U3921" s="18" t="s">
        <v>162</v>
      </c>
      <c r="V3921" s="18"/>
    </row>
    <row r="3922" spans="1:22" ht="45" customHeight="1">
      <c r="A3922" s="26">
        <v>3919</v>
      </c>
      <c r="B3922" s="14" t="s">
        <v>25</v>
      </c>
      <c r="C3922" s="32">
        <v>20514784796</v>
      </c>
      <c r="D3922" s="14" t="s">
        <v>15696</v>
      </c>
      <c r="E3922" s="40">
        <v>1040</v>
      </c>
      <c r="F3922" s="21" t="s">
        <v>570</v>
      </c>
      <c r="G3922" s="26"/>
      <c r="H3922" s="14" t="s">
        <v>53</v>
      </c>
      <c r="I3922" s="14" t="s">
        <v>15697</v>
      </c>
      <c r="J3922" s="14" t="s">
        <v>15698</v>
      </c>
      <c r="K3922" s="14" t="s">
        <v>31</v>
      </c>
      <c r="L3922" s="14" t="s">
        <v>257</v>
      </c>
      <c r="M3922" s="19" t="s">
        <v>867</v>
      </c>
      <c r="N3922" s="14" t="s">
        <v>15699</v>
      </c>
      <c r="O3922" s="14" t="s">
        <v>2465</v>
      </c>
      <c r="P3922" s="14" t="s">
        <v>9878</v>
      </c>
      <c r="Q3922" s="14" t="s">
        <v>13103</v>
      </c>
      <c r="R3922" s="14" t="s">
        <v>15700</v>
      </c>
      <c r="S3922" s="20">
        <v>44195</v>
      </c>
      <c r="T3922" s="14">
        <v>2020</v>
      </c>
      <c r="U3922" s="18" t="s">
        <v>162</v>
      </c>
      <c r="V3922" s="18"/>
    </row>
    <row r="3923" spans="1:22" ht="45" customHeight="1">
      <c r="A3923" s="26">
        <v>3920</v>
      </c>
      <c r="B3923" s="14" t="s">
        <v>25</v>
      </c>
      <c r="C3923" s="32" t="s">
        <v>108</v>
      </c>
      <c r="D3923" s="14" t="s">
        <v>109</v>
      </c>
      <c r="E3923" s="26">
        <v>2394</v>
      </c>
      <c r="F3923" s="14" t="s">
        <v>27</v>
      </c>
      <c r="G3923" s="26"/>
      <c r="H3923" s="14" t="s">
        <v>64</v>
      </c>
      <c r="I3923" s="14" t="s">
        <v>7140</v>
      </c>
      <c r="J3923" s="14" t="s">
        <v>7141</v>
      </c>
      <c r="K3923" s="14" t="s">
        <v>112</v>
      </c>
      <c r="L3923" s="14" t="s">
        <v>3366</v>
      </c>
      <c r="M3923" s="19" t="s">
        <v>3366</v>
      </c>
      <c r="N3923" s="14" t="s">
        <v>7142</v>
      </c>
      <c r="O3923" s="14" t="s">
        <v>6311</v>
      </c>
      <c r="P3923" s="14" t="s">
        <v>6312</v>
      </c>
      <c r="Q3923" s="14"/>
      <c r="R3923" s="14" t="s">
        <v>15701</v>
      </c>
      <c r="S3923" s="20">
        <v>44195</v>
      </c>
      <c r="T3923" s="14">
        <v>2020</v>
      </c>
      <c r="U3923" s="18" t="s">
        <v>162</v>
      </c>
      <c r="V3923" s="18"/>
    </row>
    <row r="3924" spans="1:22" ht="61.5" customHeight="1">
      <c r="A3924" s="26">
        <v>3921</v>
      </c>
      <c r="B3924" s="14" t="s">
        <v>25</v>
      </c>
      <c r="C3924" s="32" t="s">
        <v>5605</v>
      </c>
      <c r="D3924" s="14" t="s">
        <v>5606</v>
      </c>
      <c r="E3924" s="26"/>
      <c r="F3924" s="14"/>
      <c r="G3924" s="26"/>
      <c r="H3924" s="14" t="s">
        <v>150</v>
      </c>
      <c r="I3924" s="14" t="s">
        <v>5607</v>
      </c>
      <c r="J3924" s="14" t="s">
        <v>5607</v>
      </c>
      <c r="K3924" s="14" t="s">
        <v>508</v>
      </c>
      <c r="L3924" s="14" t="s">
        <v>928</v>
      </c>
      <c r="M3924" s="19" t="s">
        <v>339</v>
      </c>
      <c r="N3924" s="14" t="s">
        <v>15702</v>
      </c>
      <c r="O3924" s="14" t="s">
        <v>2465</v>
      </c>
      <c r="P3924" s="14" t="s">
        <v>9878</v>
      </c>
      <c r="Q3924" s="14" t="s">
        <v>13103</v>
      </c>
      <c r="R3924" s="14" t="s">
        <v>15703</v>
      </c>
      <c r="S3924" s="20">
        <v>44195</v>
      </c>
      <c r="T3924" s="14">
        <v>2020</v>
      </c>
      <c r="U3924" s="18" t="s">
        <v>162</v>
      </c>
      <c r="V3924" s="18"/>
    </row>
    <row r="3925" spans="1:22" ht="59.25" customHeight="1">
      <c r="A3925" s="26">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2465</v>
      </c>
      <c r="P3925" s="14" t="s">
        <v>12424</v>
      </c>
      <c r="Q3925" s="14" t="s">
        <v>15704</v>
      </c>
      <c r="R3925" s="14" t="s">
        <v>15705</v>
      </c>
      <c r="S3925" s="20">
        <v>44195</v>
      </c>
      <c r="T3925" s="14">
        <v>2020</v>
      </c>
      <c r="U3925" s="18" t="s">
        <v>162</v>
      </c>
      <c r="V3925" s="18" t="s">
        <v>72</v>
      </c>
    </row>
    <row r="3926" spans="1:22" ht="45" customHeight="1">
      <c r="A3926" s="26">
        <v>3923</v>
      </c>
      <c r="B3926" s="14" t="s">
        <v>25</v>
      </c>
      <c r="C3926" s="32">
        <v>20481891303</v>
      </c>
      <c r="D3926" s="14" t="s">
        <v>15706</v>
      </c>
      <c r="E3926" s="26">
        <v>2220</v>
      </c>
      <c r="F3926" s="14" t="s">
        <v>1190</v>
      </c>
      <c r="G3926" s="26" t="s">
        <v>15707</v>
      </c>
      <c r="H3926" s="14" t="s">
        <v>343</v>
      </c>
      <c r="I3926" s="14" t="s">
        <v>15708</v>
      </c>
      <c r="J3926" s="14" t="s">
        <v>15709</v>
      </c>
      <c r="K3926" s="14" t="s">
        <v>97</v>
      </c>
      <c r="L3926" s="14" t="s">
        <v>406</v>
      </c>
      <c r="M3926" s="19" t="s">
        <v>1617</v>
      </c>
      <c r="N3926" s="14" t="s">
        <v>15710</v>
      </c>
      <c r="O3926" s="14" t="s">
        <v>46</v>
      </c>
      <c r="P3926" s="14" t="s">
        <v>8583</v>
      </c>
      <c r="Q3926" s="14" t="s">
        <v>34</v>
      </c>
      <c r="R3926" s="14" t="s">
        <v>15711</v>
      </c>
      <c r="S3926" s="20">
        <v>44202</v>
      </c>
      <c r="T3926" s="14">
        <v>2021</v>
      </c>
      <c r="U3926" s="18" t="s">
        <v>86</v>
      </c>
      <c r="V3926" s="18"/>
    </row>
    <row r="3927" spans="1:22" ht="45" customHeight="1">
      <c r="A3927" s="26">
        <v>3924</v>
      </c>
      <c r="B3927" s="14" t="s">
        <v>25</v>
      </c>
      <c r="C3927" s="32" t="s">
        <v>3216</v>
      </c>
      <c r="D3927" s="14" t="s">
        <v>3217</v>
      </c>
      <c r="E3927" s="26">
        <v>1104</v>
      </c>
      <c r="F3927" s="14" t="s">
        <v>294</v>
      </c>
      <c r="G3927" s="26" t="s">
        <v>15707</v>
      </c>
      <c r="H3927" s="14" t="s">
        <v>295</v>
      </c>
      <c r="I3927" s="14" t="s">
        <v>3285</v>
      </c>
      <c r="J3927" s="14" t="s">
        <v>3285</v>
      </c>
      <c r="K3927" s="14" t="s">
        <v>501</v>
      </c>
      <c r="L3927" s="14" t="s">
        <v>501</v>
      </c>
      <c r="M3927" s="19" t="s">
        <v>3220</v>
      </c>
      <c r="N3927" s="14" t="s">
        <v>3221</v>
      </c>
      <c r="O3927" s="14" t="s">
        <v>1686</v>
      </c>
      <c r="P3927" s="14" t="s">
        <v>1687</v>
      </c>
      <c r="Q3927" s="14" t="s">
        <v>13723</v>
      </c>
      <c r="R3927" s="14" t="s">
        <v>15712</v>
      </c>
      <c r="S3927" s="20">
        <v>44202</v>
      </c>
      <c r="T3927" s="14">
        <v>2021</v>
      </c>
      <c r="U3927" s="18" t="s">
        <v>86</v>
      </c>
      <c r="V3927" s="18"/>
    </row>
    <row r="3928" spans="1:22" ht="45" customHeight="1">
      <c r="A3928" s="26">
        <v>3925</v>
      </c>
      <c r="B3928" s="14" t="s">
        <v>25</v>
      </c>
      <c r="C3928" s="32" t="s">
        <v>817</v>
      </c>
      <c r="D3928" s="14" t="s">
        <v>818</v>
      </c>
      <c r="E3928" s="26">
        <v>2029</v>
      </c>
      <c r="F3928" s="14" t="s">
        <v>142</v>
      </c>
      <c r="G3928" s="26" t="s">
        <v>15707</v>
      </c>
      <c r="H3928" s="14" t="s">
        <v>103</v>
      </c>
      <c r="I3928" s="14" t="s">
        <v>15713</v>
      </c>
      <c r="J3928" s="14" t="s">
        <v>15713</v>
      </c>
      <c r="K3928" s="14" t="s">
        <v>31</v>
      </c>
      <c r="L3928" s="14" t="s">
        <v>31</v>
      </c>
      <c r="M3928" s="19" t="s">
        <v>122</v>
      </c>
      <c r="N3928" s="14" t="s">
        <v>15714</v>
      </c>
      <c r="O3928" s="14" t="s">
        <v>2465</v>
      </c>
      <c r="P3928" s="14" t="s">
        <v>9878</v>
      </c>
      <c r="Q3928" s="14" t="s">
        <v>9878</v>
      </c>
      <c r="R3928" s="14" t="s">
        <v>15715</v>
      </c>
      <c r="S3928" s="20">
        <v>44202</v>
      </c>
      <c r="T3928" s="14">
        <v>2021</v>
      </c>
      <c r="U3928" s="18" t="s">
        <v>86</v>
      </c>
      <c r="V3928" s="18"/>
    </row>
    <row r="3929" spans="1:22" ht="45" customHeight="1">
      <c r="A3929" s="26">
        <v>3926</v>
      </c>
      <c r="B3929" s="14" t="s">
        <v>25</v>
      </c>
      <c r="C3929" s="32">
        <v>20135303195</v>
      </c>
      <c r="D3929" s="14" t="s">
        <v>15716</v>
      </c>
      <c r="E3929" s="26">
        <v>2432</v>
      </c>
      <c r="F3929" s="14" t="s">
        <v>528</v>
      </c>
      <c r="G3929" s="26" t="s">
        <v>15707</v>
      </c>
      <c r="H3929" s="14" t="s">
        <v>195</v>
      </c>
      <c r="I3929" s="14" t="s">
        <v>15717</v>
      </c>
      <c r="J3929" s="14" t="s">
        <v>15717</v>
      </c>
      <c r="K3929" s="14" t="s">
        <v>218</v>
      </c>
      <c r="L3929" s="14" t="s">
        <v>218</v>
      </c>
      <c r="M3929" s="19" t="s">
        <v>218</v>
      </c>
      <c r="N3929" s="14" t="s">
        <v>15718</v>
      </c>
      <c r="O3929" s="14" t="s">
        <v>2465</v>
      </c>
      <c r="P3929" s="14" t="s">
        <v>9878</v>
      </c>
      <c r="Q3929" s="14" t="s">
        <v>9878</v>
      </c>
      <c r="R3929" s="14" t="s">
        <v>15719</v>
      </c>
      <c r="S3929" s="20">
        <v>44204</v>
      </c>
      <c r="T3929" s="14">
        <v>2021</v>
      </c>
      <c r="U3929" s="18" t="s">
        <v>86</v>
      </c>
      <c r="V3929" s="18"/>
    </row>
    <row r="3930" spans="1:22" ht="45" customHeight="1">
      <c r="A3930" s="26">
        <v>3927</v>
      </c>
      <c r="B3930" s="14" t="s">
        <v>25</v>
      </c>
      <c r="C3930" s="32" t="s">
        <v>11147</v>
      </c>
      <c r="D3930" s="14" t="s">
        <v>11148</v>
      </c>
      <c r="E3930" s="40">
        <v>1410</v>
      </c>
      <c r="F3930" s="21" t="s">
        <v>4228</v>
      </c>
      <c r="G3930" s="26" t="s">
        <v>15707</v>
      </c>
      <c r="H3930" s="14" t="s">
        <v>178</v>
      </c>
      <c r="I3930" s="14" t="s">
        <v>519</v>
      </c>
      <c r="J3930" s="14" t="s">
        <v>9892</v>
      </c>
      <c r="K3930" s="14" t="s">
        <v>31</v>
      </c>
      <c r="L3930" s="14" t="s">
        <v>31</v>
      </c>
      <c r="M3930" s="19" t="s">
        <v>530</v>
      </c>
      <c r="N3930" s="14" t="s">
        <v>11149</v>
      </c>
      <c r="O3930" s="14" t="s">
        <v>2465</v>
      </c>
      <c r="P3930" s="14" t="s">
        <v>11373</v>
      </c>
      <c r="Q3930" s="14" t="s">
        <v>11373</v>
      </c>
      <c r="R3930" s="14" t="s">
        <v>15720</v>
      </c>
      <c r="S3930" s="20">
        <v>44204</v>
      </c>
      <c r="T3930" s="14">
        <v>2021</v>
      </c>
      <c r="U3930" s="18" t="s">
        <v>86</v>
      </c>
      <c r="V3930" s="18"/>
    </row>
    <row r="3931" spans="1:22" ht="170.25" customHeight="1">
      <c r="A3931" s="26">
        <v>3928</v>
      </c>
      <c r="B3931" s="14" t="s">
        <v>25</v>
      </c>
      <c r="C3931" s="32" t="s">
        <v>1904</v>
      </c>
      <c r="D3931" s="14" t="s">
        <v>1554</v>
      </c>
      <c r="E3931" s="26">
        <v>1073</v>
      </c>
      <c r="F3931" s="14" t="s">
        <v>1555</v>
      </c>
      <c r="G3931" s="26" t="s">
        <v>15707</v>
      </c>
      <c r="H3931" s="14" t="s">
        <v>61</v>
      </c>
      <c r="I3931" s="14" t="s">
        <v>11171</v>
      </c>
      <c r="J3931" s="14" t="s">
        <v>11172</v>
      </c>
      <c r="K3931" s="14" t="s">
        <v>218</v>
      </c>
      <c r="L3931" s="14" t="s">
        <v>218</v>
      </c>
      <c r="M3931" s="19" t="s">
        <v>218</v>
      </c>
      <c r="N3931" s="14" t="s">
        <v>11173</v>
      </c>
      <c r="O3931" s="14" t="s">
        <v>6311</v>
      </c>
      <c r="P3931" s="14" t="s">
        <v>6543</v>
      </c>
      <c r="Q3931" s="14" t="s">
        <v>15686</v>
      </c>
      <c r="R3931" s="14" t="s">
        <v>15721</v>
      </c>
      <c r="S3931" s="20">
        <v>44204</v>
      </c>
      <c r="T3931" s="14">
        <v>2021</v>
      </c>
      <c r="U3931" s="18" t="s">
        <v>86</v>
      </c>
      <c r="V3931" s="18"/>
    </row>
    <row r="3932" spans="1:22" ht="45" customHeight="1">
      <c r="A3932" s="26">
        <v>3929</v>
      </c>
      <c r="B3932" s="14" t="s">
        <v>25</v>
      </c>
      <c r="C3932" s="32" t="s">
        <v>9235</v>
      </c>
      <c r="D3932" s="14" t="s">
        <v>9236</v>
      </c>
      <c r="E3932" s="26">
        <v>1811</v>
      </c>
      <c r="F3932" s="14" t="s">
        <v>4805</v>
      </c>
      <c r="G3932" s="26" t="s">
        <v>15707</v>
      </c>
      <c r="H3932" s="14" t="s">
        <v>53</v>
      </c>
      <c r="I3932" s="14" t="s">
        <v>890</v>
      </c>
      <c r="J3932" s="14" t="s">
        <v>9237</v>
      </c>
      <c r="K3932" s="14" t="s">
        <v>112</v>
      </c>
      <c r="L3932" s="14" t="s">
        <v>112</v>
      </c>
      <c r="M3932" s="19" t="s">
        <v>1056</v>
      </c>
      <c r="N3932" s="14" t="s">
        <v>9238</v>
      </c>
      <c r="O3932" s="14" t="s">
        <v>2465</v>
      </c>
      <c r="P3932" s="14" t="s">
        <v>9878</v>
      </c>
      <c r="Q3932" s="14" t="s">
        <v>9878</v>
      </c>
      <c r="R3932" s="14" t="s">
        <v>15722</v>
      </c>
      <c r="S3932" s="20">
        <v>44208</v>
      </c>
      <c r="T3932" s="14">
        <v>2021</v>
      </c>
      <c r="U3932" s="18" t="s">
        <v>86</v>
      </c>
      <c r="V3932" s="18"/>
    </row>
    <row r="3933" spans="1:22" ht="45" customHeight="1">
      <c r="A3933" s="26">
        <v>3930</v>
      </c>
      <c r="B3933" s="14" t="s">
        <v>25</v>
      </c>
      <c r="C3933" s="32" t="s">
        <v>15723</v>
      </c>
      <c r="D3933" s="14" t="s">
        <v>15724</v>
      </c>
      <c r="E3933" s="26">
        <v>1074</v>
      </c>
      <c r="F3933" s="14" t="s">
        <v>138</v>
      </c>
      <c r="G3933" s="26">
        <v>1061</v>
      </c>
      <c r="H3933" s="14" t="s">
        <v>61</v>
      </c>
      <c r="I3933" s="14" t="s">
        <v>519</v>
      </c>
      <c r="J3933" s="14" t="s">
        <v>15725</v>
      </c>
      <c r="K3933" s="14" t="s">
        <v>31</v>
      </c>
      <c r="L3933" s="14" t="s">
        <v>31</v>
      </c>
      <c r="M3933" s="19" t="s">
        <v>983</v>
      </c>
      <c r="N3933" s="14" t="s">
        <v>15726</v>
      </c>
      <c r="O3933" s="14" t="s">
        <v>46</v>
      </c>
      <c r="P3933" s="14" t="s">
        <v>8583</v>
      </c>
      <c r="Q3933" s="14" t="s">
        <v>34</v>
      </c>
      <c r="R3933" s="14" t="s">
        <v>15727</v>
      </c>
      <c r="S3933" s="20">
        <v>44208</v>
      </c>
      <c r="T3933" s="14">
        <v>2021</v>
      </c>
      <c r="U3933" s="18" t="s">
        <v>86</v>
      </c>
      <c r="V3933" s="18"/>
    </row>
    <row r="3934" spans="1:22" ht="45" customHeight="1">
      <c r="A3934" s="26">
        <v>3931</v>
      </c>
      <c r="B3934" s="14" t="s">
        <v>25</v>
      </c>
      <c r="C3934" s="32" t="s">
        <v>1340</v>
      </c>
      <c r="D3934" s="14" t="s">
        <v>1341</v>
      </c>
      <c r="E3934" s="26">
        <v>2410</v>
      </c>
      <c r="F3934" s="14" t="s">
        <v>551</v>
      </c>
      <c r="G3934" s="26" t="s">
        <v>15707</v>
      </c>
      <c r="H3934" s="14" t="s">
        <v>195</v>
      </c>
      <c r="I3934" s="14" t="s">
        <v>1342</v>
      </c>
      <c r="J3934" s="14" t="s">
        <v>1343</v>
      </c>
      <c r="K3934" s="14" t="s">
        <v>218</v>
      </c>
      <c r="L3934" s="14" t="s">
        <v>218</v>
      </c>
      <c r="M3934" s="19" t="s">
        <v>218</v>
      </c>
      <c r="N3934" s="14" t="s">
        <v>1344</v>
      </c>
      <c r="O3934" s="14" t="s">
        <v>2465</v>
      </c>
      <c r="P3934" s="14" t="s">
        <v>10096</v>
      </c>
      <c r="Q3934" s="14" t="s">
        <v>15728</v>
      </c>
      <c r="R3934" s="14" t="s">
        <v>15729</v>
      </c>
      <c r="S3934" s="20">
        <v>44208</v>
      </c>
      <c r="T3934" s="14">
        <v>2021</v>
      </c>
      <c r="U3934" s="18" t="s">
        <v>86</v>
      </c>
      <c r="V3934" s="18"/>
    </row>
    <row r="3935" spans="1:22" ht="45" customHeight="1">
      <c r="A3935" s="26">
        <v>3932</v>
      </c>
      <c r="B3935" s="14" t="s">
        <v>25</v>
      </c>
      <c r="C3935" s="32" t="s">
        <v>4842</v>
      </c>
      <c r="D3935" s="14" t="s">
        <v>4843</v>
      </c>
      <c r="E3935" s="26">
        <v>2220</v>
      </c>
      <c r="F3935" s="14" t="s">
        <v>364</v>
      </c>
      <c r="G3935" s="26" t="s">
        <v>15707</v>
      </c>
      <c r="H3935" s="14" t="s">
        <v>53</v>
      </c>
      <c r="I3935" s="14" t="s">
        <v>3863</v>
      </c>
      <c r="J3935" s="14" t="s">
        <v>4844</v>
      </c>
      <c r="K3935" s="14" t="s">
        <v>31</v>
      </c>
      <c r="L3935" s="14" t="s">
        <v>31</v>
      </c>
      <c r="M3935" s="19" t="s">
        <v>122</v>
      </c>
      <c r="N3935" s="14" t="s">
        <v>4845</v>
      </c>
      <c r="O3935" s="14" t="s">
        <v>2465</v>
      </c>
      <c r="P3935" s="14" t="s">
        <v>10889</v>
      </c>
      <c r="Q3935" s="14" t="s">
        <v>10889</v>
      </c>
      <c r="R3935" s="14" t="s">
        <v>15730</v>
      </c>
      <c r="S3935" s="20">
        <v>44208</v>
      </c>
      <c r="T3935" s="14">
        <v>2021</v>
      </c>
      <c r="U3935" s="18" t="s">
        <v>86</v>
      </c>
      <c r="V3935" s="18"/>
    </row>
    <row r="3936" spans="1:22" ht="45" customHeight="1">
      <c r="A3936" s="26">
        <v>3933</v>
      </c>
      <c r="B3936" s="14" t="s">
        <v>25</v>
      </c>
      <c r="C3936" s="32" t="s">
        <v>2867</v>
      </c>
      <c r="D3936" s="14" t="s">
        <v>2868</v>
      </c>
      <c r="E3936" s="26">
        <v>1311</v>
      </c>
      <c r="F3936" s="14" t="s">
        <v>640</v>
      </c>
      <c r="G3936" s="26" t="s">
        <v>15707</v>
      </c>
      <c r="H3936" s="14" t="s">
        <v>178</v>
      </c>
      <c r="I3936" s="14" t="s">
        <v>9814</v>
      </c>
      <c r="J3936" s="14" t="s">
        <v>9815</v>
      </c>
      <c r="K3936" s="14" t="s">
        <v>112</v>
      </c>
      <c r="L3936" s="14" t="s">
        <v>112</v>
      </c>
      <c r="M3936" s="19" t="s">
        <v>1056</v>
      </c>
      <c r="N3936" s="14" t="s">
        <v>15731</v>
      </c>
      <c r="O3936" s="14" t="s">
        <v>2465</v>
      </c>
      <c r="P3936" s="14" t="s">
        <v>11373</v>
      </c>
      <c r="Q3936" s="14" t="s">
        <v>11373</v>
      </c>
      <c r="R3936" s="14" t="s">
        <v>15732</v>
      </c>
      <c r="S3936" s="20">
        <v>44208</v>
      </c>
      <c r="T3936" s="14">
        <v>2021</v>
      </c>
      <c r="U3936" s="18" t="s">
        <v>86</v>
      </c>
      <c r="V3936" s="18"/>
    </row>
    <row r="3937" spans="1:22" ht="45" customHeight="1">
      <c r="A3937" s="26">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11543</v>
      </c>
      <c r="O3937" s="14" t="s">
        <v>6311</v>
      </c>
      <c r="P3937" s="14" t="s">
        <v>6543</v>
      </c>
      <c r="Q3937" s="14" t="s">
        <v>15733</v>
      </c>
      <c r="R3937" s="14" t="s">
        <v>15734</v>
      </c>
      <c r="S3937" s="20">
        <v>44210</v>
      </c>
      <c r="T3937" s="14">
        <v>2021</v>
      </c>
      <c r="U3937" s="18" t="s">
        <v>86</v>
      </c>
      <c r="V3937" s="18"/>
    </row>
    <row r="3938" spans="1:22" ht="45" customHeight="1">
      <c r="A3938" s="26">
        <v>3935</v>
      </c>
      <c r="B3938" s="14" t="s">
        <v>25</v>
      </c>
      <c r="C3938" s="32" t="s">
        <v>108</v>
      </c>
      <c r="D3938" s="14" t="s">
        <v>109</v>
      </c>
      <c r="E3938" s="26">
        <v>2394</v>
      </c>
      <c r="F3938" s="14" t="s">
        <v>27</v>
      </c>
      <c r="G3938" s="26" t="s">
        <v>15707</v>
      </c>
      <c r="H3938" s="14" t="s">
        <v>64</v>
      </c>
      <c r="I3938" s="14" t="s">
        <v>557</v>
      </c>
      <c r="J3938" s="14" t="s">
        <v>558</v>
      </c>
      <c r="K3938" s="14" t="s">
        <v>112</v>
      </c>
      <c r="L3938" s="14" t="s">
        <v>112</v>
      </c>
      <c r="M3938" s="19" t="s">
        <v>113</v>
      </c>
      <c r="N3938" s="14" t="s">
        <v>114</v>
      </c>
      <c r="O3938" s="14" t="s">
        <v>6311</v>
      </c>
      <c r="P3938" s="14" t="s">
        <v>6543</v>
      </c>
      <c r="Q3938" s="14" t="s">
        <v>15735</v>
      </c>
      <c r="R3938" s="14" t="s">
        <v>15736</v>
      </c>
      <c r="S3938" s="20">
        <v>44210</v>
      </c>
      <c r="T3938" s="14">
        <v>2021</v>
      </c>
      <c r="U3938" s="18" t="s">
        <v>86</v>
      </c>
      <c r="V3938" s="18"/>
    </row>
    <row r="3939" spans="1:22" ht="45" customHeight="1">
      <c r="A3939" s="26">
        <v>3936</v>
      </c>
      <c r="B3939" s="14" t="s">
        <v>2671</v>
      </c>
      <c r="C3939" s="32" t="s">
        <v>8439</v>
      </c>
      <c r="D3939" s="14" t="s">
        <v>8440</v>
      </c>
      <c r="E3939" s="26" t="s">
        <v>5490</v>
      </c>
      <c r="F3939" s="14" t="s">
        <v>15707</v>
      </c>
      <c r="G3939" s="26" t="s">
        <v>15707</v>
      </c>
      <c r="H3939" s="14" t="s">
        <v>53</v>
      </c>
      <c r="I3939" s="14" t="s">
        <v>11054</v>
      </c>
      <c r="J3939" s="14" t="s">
        <v>11055</v>
      </c>
      <c r="K3939" s="14" t="s">
        <v>508</v>
      </c>
      <c r="L3939" s="14" t="s">
        <v>508</v>
      </c>
      <c r="M3939" s="19" t="s">
        <v>508</v>
      </c>
      <c r="N3939" s="14" t="s">
        <v>11056</v>
      </c>
      <c r="O3939" s="14" t="s">
        <v>6311</v>
      </c>
      <c r="P3939" s="14" t="s">
        <v>6543</v>
      </c>
      <c r="Q3939" s="14" t="s">
        <v>15737</v>
      </c>
      <c r="R3939" s="14" t="s">
        <v>15738</v>
      </c>
      <c r="S3939" s="20">
        <v>44211</v>
      </c>
      <c r="T3939" s="14">
        <v>2021</v>
      </c>
      <c r="U3939" s="18" t="s">
        <v>86</v>
      </c>
      <c r="V3939" s="18"/>
    </row>
    <row r="3940" spans="1:22" ht="45" customHeight="1">
      <c r="A3940" s="26">
        <v>3937</v>
      </c>
      <c r="B3940" s="14" t="s">
        <v>25</v>
      </c>
      <c r="C3940" s="32" t="s">
        <v>317</v>
      </c>
      <c r="D3940" s="14" t="s">
        <v>318</v>
      </c>
      <c r="E3940" s="26">
        <v>2011</v>
      </c>
      <c r="F3940" s="14" t="s">
        <v>120</v>
      </c>
      <c r="G3940" s="26" t="s">
        <v>15707</v>
      </c>
      <c r="H3940" s="14" t="s">
        <v>103</v>
      </c>
      <c r="I3940" s="14" t="s">
        <v>519</v>
      </c>
      <c r="J3940" s="14" t="s">
        <v>320</v>
      </c>
      <c r="K3940" s="14" t="s">
        <v>218</v>
      </c>
      <c r="L3940" s="14" t="s">
        <v>218</v>
      </c>
      <c r="M3940" s="19" t="s">
        <v>218</v>
      </c>
      <c r="N3940" s="14" t="s">
        <v>894</v>
      </c>
      <c r="O3940" s="14" t="s">
        <v>2465</v>
      </c>
      <c r="P3940" s="14" t="s">
        <v>10096</v>
      </c>
      <c r="Q3940" s="14" t="s">
        <v>13103</v>
      </c>
      <c r="R3940" s="14" t="s">
        <v>15739</v>
      </c>
      <c r="S3940" s="20">
        <v>44215</v>
      </c>
      <c r="T3940" s="14">
        <v>2021</v>
      </c>
      <c r="U3940" s="18" t="s">
        <v>86</v>
      </c>
      <c r="V3940" s="18"/>
    </row>
    <row r="3941" spans="1:22" ht="45" customHeight="1">
      <c r="A3941" s="26">
        <v>3938</v>
      </c>
      <c r="B3941" s="14" t="s">
        <v>25</v>
      </c>
      <c r="C3941" s="32" t="s">
        <v>250</v>
      </c>
      <c r="D3941" s="14" t="s">
        <v>251</v>
      </c>
      <c r="E3941" s="26">
        <v>1040</v>
      </c>
      <c r="F3941" s="14" t="s">
        <v>570</v>
      </c>
      <c r="G3941" s="26" t="s">
        <v>15740</v>
      </c>
      <c r="H3941" s="14" t="s">
        <v>61</v>
      </c>
      <c r="I3941" s="14" t="s">
        <v>15741</v>
      </c>
      <c r="J3941" s="14" t="s">
        <v>7585</v>
      </c>
      <c r="K3941" s="14" t="s">
        <v>218</v>
      </c>
      <c r="L3941" s="14" t="s">
        <v>218</v>
      </c>
      <c r="M3941" s="19" t="s">
        <v>253</v>
      </c>
      <c r="N3941" s="14" t="s">
        <v>7586</v>
      </c>
      <c r="O3941" s="14" t="s">
        <v>6311</v>
      </c>
      <c r="P3941" s="14" t="s">
        <v>6543</v>
      </c>
      <c r="Q3941" s="14" t="s">
        <v>15742</v>
      </c>
      <c r="R3941" s="14" t="s">
        <v>15743</v>
      </c>
      <c r="S3941" s="20">
        <v>44216</v>
      </c>
      <c r="T3941" s="14">
        <v>2021</v>
      </c>
      <c r="U3941" s="18" t="s">
        <v>86</v>
      </c>
      <c r="V3941" s="18"/>
    </row>
    <row r="3942" spans="1:22" ht="45" customHeight="1">
      <c r="A3942" s="26">
        <v>3939</v>
      </c>
      <c r="B3942" s="14" t="s">
        <v>25</v>
      </c>
      <c r="C3942" s="32" t="s">
        <v>8938</v>
      </c>
      <c r="D3942" s="14" t="s">
        <v>15744</v>
      </c>
      <c r="E3942" s="26">
        <v>1399</v>
      </c>
      <c r="F3942" s="14" t="s">
        <v>15745</v>
      </c>
      <c r="G3942" s="26" t="s">
        <v>15707</v>
      </c>
      <c r="H3942" s="14" t="s">
        <v>53</v>
      </c>
      <c r="I3942" s="14" t="s">
        <v>890</v>
      </c>
      <c r="J3942" s="14" t="s">
        <v>8940</v>
      </c>
      <c r="K3942" s="14" t="s">
        <v>31</v>
      </c>
      <c r="L3942" s="14" t="s">
        <v>31</v>
      </c>
      <c r="M3942" s="19" t="s">
        <v>105</v>
      </c>
      <c r="N3942" s="14" t="s">
        <v>8941</v>
      </c>
      <c r="O3942" s="14" t="s">
        <v>1686</v>
      </c>
      <c r="P3942" s="14" t="s">
        <v>1687</v>
      </c>
      <c r="Q3942" s="14" t="s">
        <v>13723</v>
      </c>
      <c r="R3942" s="14" t="s">
        <v>15746</v>
      </c>
      <c r="S3942" s="20">
        <v>44218</v>
      </c>
      <c r="T3942" s="14">
        <v>2021</v>
      </c>
      <c r="U3942" s="18" t="s">
        <v>86</v>
      </c>
      <c r="V3942" s="18"/>
    </row>
    <row r="3943" spans="1:22" ht="45" customHeight="1">
      <c r="A3943" s="26">
        <v>3940</v>
      </c>
      <c r="B3943" s="14" t="s">
        <v>25</v>
      </c>
      <c r="C3943" s="32" t="s">
        <v>250</v>
      </c>
      <c r="D3943" s="14" t="s">
        <v>251</v>
      </c>
      <c r="E3943" s="26">
        <v>1040</v>
      </c>
      <c r="F3943" s="14" t="s">
        <v>570</v>
      </c>
      <c r="G3943" s="26" t="s">
        <v>15740</v>
      </c>
      <c r="H3943" s="14" t="s">
        <v>61</v>
      </c>
      <c r="I3943" s="14" t="s">
        <v>15741</v>
      </c>
      <c r="J3943" s="14" t="s">
        <v>7585</v>
      </c>
      <c r="K3943" s="14" t="s">
        <v>218</v>
      </c>
      <c r="L3943" s="14" t="s">
        <v>218</v>
      </c>
      <c r="M3943" s="19" t="s">
        <v>253</v>
      </c>
      <c r="N3943" s="14" t="s">
        <v>7586</v>
      </c>
      <c r="O3943" s="14" t="s">
        <v>6311</v>
      </c>
      <c r="P3943" s="14" t="s">
        <v>6543</v>
      </c>
      <c r="Q3943" s="14" t="s">
        <v>15747</v>
      </c>
      <c r="R3943" s="14" t="s">
        <v>15748</v>
      </c>
      <c r="S3943" s="20">
        <v>44218</v>
      </c>
      <c r="T3943" s="14">
        <v>2021</v>
      </c>
      <c r="U3943" s="18" t="s">
        <v>86</v>
      </c>
      <c r="V3943" s="18"/>
    </row>
    <row r="3944" spans="1:22" ht="45" customHeight="1">
      <c r="A3944" s="26">
        <v>3941</v>
      </c>
      <c r="B3944" s="14" t="s">
        <v>25</v>
      </c>
      <c r="C3944" s="32" t="s">
        <v>940</v>
      </c>
      <c r="D3944" s="14" t="s">
        <v>387</v>
      </c>
      <c r="E3944" s="26">
        <v>2011</v>
      </c>
      <c r="F3944" s="14" t="s">
        <v>120</v>
      </c>
      <c r="G3944" s="26" t="s">
        <v>15707</v>
      </c>
      <c r="H3944" s="14" t="s">
        <v>103</v>
      </c>
      <c r="I3944" s="14" t="s">
        <v>4671</v>
      </c>
      <c r="J3944" s="14" t="s">
        <v>4672</v>
      </c>
      <c r="K3944" s="14" t="s">
        <v>218</v>
      </c>
      <c r="L3944" s="14" t="s">
        <v>218</v>
      </c>
      <c r="M3944" s="19" t="s">
        <v>218</v>
      </c>
      <c r="N3944" s="14" t="s">
        <v>4673</v>
      </c>
      <c r="O3944" s="14" t="s">
        <v>2465</v>
      </c>
      <c r="P3944" s="14" t="s">
        <v>9878</v>
      </c>
      <c r="Q3944" s="14" t="s">
        <v>9878</v>
      </c>
      <c r="R3944" s="14" t="s">
        <v>15749</v>
      </c>
      <c r="S3944" s="20">
        <v>44224</v>
      </c>
      <c r="T3944" s="14">
        <v>2021</v>
      </c>
      <c r="U3944" s="18" t="s">
        <v>86</v>
      </c>
      <c r="V3944" s="18"/>
    </row>
    <row r="3945" spans="1:22" ht="45" customHeight="1">
      <c r="A3945" s="26">
        <v>3942</v>
      </c>
      <c r="B3945" s="14" t="s">
        <v>25</v>
      </c>
      <c r="C3945" s="32" t="s">
        <v>250</v>
      </c>
      <c r="D3945" s="14" t="s">
        <v>251</v>
      </c>
      <c r="E3945" s="26">
        <v>1040</v>
      </c>
      <c r="F3945" s="14" t="s">
        <v>570</v>
      </c>
      <c r="G3945" s="26" t="s">
        <v>15740</v>
      </c>
      <c r="H3945" s="14" t="s">
        <v>61</v>
      </c>
      <c r="I3945" s="14" t="s">
        <v>15741</v>
      </c>
      <c r="J3945" s="14" t="s">
        <v>7585</v>
      </c>
      <c r="K3945" s="14" t="s">
        <v>218</v>
      </c>
      <c r="L3945" s="14" t="s">
        <v>218</v>
      </c>
      <c r="M3945" s="19" t="s">
        <v>253</v>
      </c>
      <c r="N3945" s="14" t="s">
        <v>7586</v>
      </c>
      <c r="O3945" s="14" t="s">
        <v>6311</v>
      </c>
      <c r="P3945" s="14" t="s">
        <v>6543</v>
      </c>
      <c r="Q3945" s="14" t="s">
        <v>15750</v>
      </c>
      <c r="R3945" s="14" t="s">
        <v>15751</v>
      </c>
      <c r="S3945" s="20">
        <v>44224</v>
      </c>
      <c r="T3945" s="14">
        <v>2021</v>
      </c>
      <c r="U3945" s="18" t="s">
        <v>86</v>
      </c>
      <c r="V3945" s="18"/>
    </row>
    <row r="3946" spans="1:22" ht="45" customHeight="1">
      <c r="A3946" s="26">
        <v>3943</v>
      </c>
      <c r="B3946" s="14" t="s">
        <v>2671</v>
      </c>
      <c r="C3946" s="32" t="s">
        <v>15752</v>
      </c>
      <c r="D3946" s="14" t="s">
        <v>15753</v>
      </c>
      <c r="E3946" s="26" t="s">
        <v>621</v>
      </c>
      <c r="F3946" s="14" t="s">
        <v>15707</v>
      </c>
      <c r="G3946" s="26" t="s">
        <v>15707</v>
      </c>
      <c r="H3946" s="14" t="s">
        <v>622</v>
      </c>
      <c r="I3946" s="14" t="s">
        <v>15754</v>
      </c>
      <c r="J3946" s="14" t="s">
        <v>15755</v>
      </c>
      <c r="K3946" s="14" t="s">
        <v>218</v>
      </c>
      <c r="L3946" s="14" t="s">
        <v>218</v>
      </c>
      <c r="M3946" s="19" t="s">
        <v>218</v>
      </c>
      <c r="N3946" s="14" t="s">
        <v>15756</v>
      </c>
      <c r="O3946" s="14" t="s">
        <v>1686</v>
      </c>
      <c r="P3946" s="14" t="s">
        <v>1687</v>
      </c>
      <c r="Q3946" s="14" t="s">
        <v>13723</v>
      </c>
      <c r="R3946" s="14" t="s">
        <v>15757</v>
      </c>
      <c r="S3946" s="20">
        <v>44225</v>
      </c>
      <c r="T3946" s="14">
        <v>2021</v>
      </c>
      <c r="U3946" s="18" t="s">
        <v>86</v>
      </c>
      <c r="V3946" s="18"/>
    </row>
    <row r="3947" spans="1:22" ht="45" customHeight="1">
      <c r="A3947" s="26">
        <v>3944</v>
      </c>
      <c r="B3947" s="14" t="s">
        <v>2671</v>
      </c>
      <c r="C3947" s="32" t="s">
        <v>2585</v>
      </c>
      <c r="D3947" s="14" t="s">
        <v>2586</v>
      </c>
      <c r="E3947" s="26" t="s">
        <v>621</v>
      </c>
      <c r="F3947" s="14" t="s">
        <v>15707</v>
      </c>
      <c r="G3947" s="26" t="s">
        <v>15707</v>
      </c>
      <c r="H3947" s="14" t="s">
        <v>622</v>
      </c>
      <c r="I3947" s="14" t="s">
        <v>7768</v>
      </c>
      <c r="J3947" s="14" t="s">
        <v>7769</v>
      </c>
      <c r="K3947" s="14" t="s">
        <v>218</v>
      </c>
      <c r="L3947" s="14" t="s">
        <v>218</v>
      </c>
      <c r="M3947" s="19" t="s">
        <v>218</v>
      </c>
      <c r="N3947" s="14" t="s">
        <v>7770</v>
      </c>
      <c r="O3947" s="14" t="s">
        <v>1686</v>
      </c>
      <c r="P3947" s="14" t="s">
        <v>1687</v>
      </c>
      <c r="Q3947" s="14" t="s">
        <v>13723</v>
      </c>
      <c r="R3947" s="14" t="s">
        <v>15758</v>
      </c>
      <c r="S3947" s="20">
        <v>44225</v>
      </c>
      <c r="T3947" s="14">
        <v>2021</v>
      </c>
      <c r="U3947" s="18" t="s">
        <v>86</v>
      </c>
      <c r="V3947" s="18"/>
    </row>
    <row r="3948" spans="1:22" ht="45" customHeight="1">
      <c r="A3948" s="26">
        <v>3945</v>
      </c>
      <c r="B3948" s="14" t="s">
        <v>25</v>
      </c>
      <c r="C3948" s="32" t="s">
        <v>390</v>
      </c>
      <c r="D3948" s="14" t="s">
        <v>391</v>
      </c>
      <c r="E3948" s="26">
        <v>2011</v>
      </c>
      <c r="F3948" s="14" t="s">
        <v>120</v>
      </c>
      <c r="G3948" s="26" t="s">
        <v>15707</v>
      </c>
      <c r="H3948" s="14" t="s">
        <v>103</v>
      </c>
      <c r="I3948" s="14" t="s">
        <v>174</v>
      </c>
      <c r="J3948" s="14" t="s">
        <v>392</v>
      </c>
      <c r="K3948" s="14" t="s">
        <v>218</v>
      </c>
      <c r="L3948" s="14" t="s">
        <v>218</v>
      </c>
      <c r="M3948" s="19" t="s">
        <v>253</v>
      </c>
      <c r="N3948" s="14" t="s">
        <v>393</v>
      </c>
      <c r="O3948" s="14" t="s">
        <v>1686</v>
      </c>
      <c r="P3948" s="14" t="s">
        <v>1687</v>
      </c>
      <c r="Q3948" s="14" t="s">
        <v>13723</v>
      </c>
      <c r="R3948" s="14" t="s">
        <v>15759</v>
      </c>
      <c r="S3948" s="20">
        <v>44225</v>
      </c>
      <c r="T3948" s="14">
        <v>2021</v>
      </c>
      <c r="U3948" s="18" t="s">
        <v>86</v>
      </c>
      <c r="V3948" s="18"/>
    </row>
    <row r="3949" spans="1:22" ht="45" customHeight="1">
      <c r="A3949" s="26">
        <v>3946</v>
      </c>
      <c r="B3949" s="14" t="s">
        <v>25</v>
      </c>
      <c r="C3949" s="32" t="s">
        <v>15760</v>
      </c>
      <c r="D3949" s="14" t="s">
        <v>15761</v>
      </c>
      <c r="E3949" s="26">
        <v>2220</v>
      </c>
      <c r="F3949" s="14" t="s">
        <v>1190</v>
      </c>
      <c r="G3949" s="26" t="s">
        <v>15707</v>
      </c>
      <c r="H3949" s="14" t="s">
        <v>343</v>
      </c>
      <c r="I3949" s="14" t="s">
        <v>15762</v>
      </c>
      <c r="J3949" s="14" t="s">
        <v>637</v>
      </c>
      <c r="K3949" s="14" t="s">
        <v>31</v>
      </c>
      <c r="L3949" s="14" t="s">
        <v>31</v>
      </c>
      <c r="M3949" s="19" t="s">
        <v>105</v>
      </c>
      <c r="N3949" s="14" t="s">
        <v>15763</v>
      </c>
      <c r="O3949" s="14" t="s">
        <v>46</v>
      </c>
      <c r="P3949" s="14" t="s">
        <v>8583</v>
      </c>
      <c r="Q3949" s="14" t="s">
        <v>34</v>
      </c>
      <c r="R3949" s="14" t="s">
        <v>15764</v>
      </c>
      <c r="S3949" s="20">
        <v>44225</v>
      </c>
      <c r="T3949" s="14">
        <v>2021</v>
      </c>
      <c r="U3949" s="18" t="s">
        <v>86</v>
      </c>
      <c r="V3949" s="18"/>
    </row>
    <row r="3950" spans="1:22" ht="45" customHeight="1">
      <c r="A3950" s="26">
        <v>3947</v>
      </c>
      <c r="B3950" s="14" t="s">
        <v>25</v>
      </c>
      <c r="C3950" s="32" t="s">
        <v>15765</v>
      </c>
      <c r="D3950" s="14" t="s">
        <v>15766</v>
      </c>
      <c r="E3950" s="26">
        <v>2023</v>
      </c>
      <c r="F3950" s="14" t="s">
        <v>1048</v>
      </c>
      <c r="G3950" s="26" t="s">
        <v>15707</v>
      </c>
      <c r="H3950" s="14" t="s">
        <v>4723</v>
      </c>
      <c r="I3950" s="14" t="s">
        <v>15767</v>
      </c>
      <c r="J3950" s="14" t="s">
        <v>15768</v>
      </c>
      <c r="K3950" s="14" t="s">
        <v>31</v>
      </c>
      <c r="L3950" s="14" t="s">
        <v>31</v>
      </c>
      <c r="M3950" s="19" t="s">
        <v>105</v>
      </c>
      <c r="N3950" s="14" t="s">
        <v>15769</v>
      </c>
      <c r="O3950" s="14" t="s">
        <v>46</v>
      </c>
      <c r="P3950" s="14" t="s">
        <v>8583</v>
      </c>
      <c r="Q3950" s="14" t="s">
        <v>34</v>
      </c>
      <c r="R3950" s="14" t="s">
        <v>15770</v>
      </c>
      <c r="S3950" s="20">
        <v>44228</v>
      </c>
      <c r="T3950" s="14">
        <v>2021</v>
      </c>
      <c r="U3950" s="18" t="s">
        <v>297</v>
      </c>
      <c r="V3950" s="18"/>
    </row>
    <row r="3951" spans="1:22" ht="45" customHeight="1">
      <c r="A3951" s="26">
        <v>3948</v>
      </c>
      <c r="B3951" s="14" t="s">
        <v>25</v>
      </c>
      <c r="C3951" s="32" t="s">
        <v>15771</v>
      </c>
      <c r="D3951" s="14" t="s">
        <v>15772</v>
      </c>
      <c r="E3951" s="26">
        <v>2220</v>
      </c>
      <c r="F3951" s="21" t="s">
        <v>1190</v>
      </c>
      <c r="G3951" s="26" t="s">
        <v>15707</v>
      </c>
      <c r="H3951" s="14" t="s">
        <v>343</v>
      </c>
      <c r="I3951" s="14" t="s">
        <v>15773</v>
      </c>
      <c r="J3951" s="14" t="s">
        <v>15774</v>
      </c>
      <c r="K3951" s="14" t="s">
        <v>31</v>
      </c>
      <c r="L3951" s="14" t="s">
        <v>31</v>
      </c>
      <c r="M3951" s="19" t="s">
        <v>4045</v>
      </c>
      <c r="N3951" s="14" t="s">
        <v>15775</v>
      </c>
      <c r="O3951" s="14" t="s">
        <v>46</v>
      </c>
      <c r="P3951" s="14" t="s">
        <v>8583</v>
      </c>
      <c r="Q3951" s="14" t="s">
        <v>34</v>
      </c>
      <c r="R3951" s="14" t="s">
        <v>15776</v>
      </c>
      <c r="S3951" s="20">
        <v>44231</v>
      </c>
      <c r="T3951" s="14">
        <v>2021</v>
      </c>
      <c r="U3951" s="18" t="s">
        <v>297</v>
      </c>
      <c r="V3951" s="18"/>
    </row>
    <row r="3952" spans="1:22" ht="45" customHeight="1">
      <c r="A3952" s="26">
        <v>3949</v>
      </c>
      <c r="B3952" s="14" t="s">
        <v>25</v>
      </c>
      <c r="C3952" s="32">
        <v>20195011169</v>
      </c>
      <c r="D3952" s="14" t="s">
        <v>363</v>
      </c>
      <c r="E3952" s="26">
        <v>2220</v>
      </c>
      <c r="F3952" s="14" t="s">
        <v>364</v>
      </c>
      <c r="G3952" s="26" t="s">
        <v>15707</v>
      </c>
      <c r="H3952" s="14" t="s">
        <v>343</v>
      </c>
      <c r="I3952" s="14" t="s">
        <v>244</v>
      </c>
      <c r="J3952" s="14" t="s">
        <v>365</v>
      </c>
      <c r="K3952" s="14" t="s">
        <v>218</v>
      </c>
      <c r="L3952" s="14" t="s">
        <v>218</v>
      </c>
      <c r="M3952" s="19" t="s">
        <v>218</v>
      </c>
      <c r="N3952" s="14" t="s">
        <v>366</v>
      </c>
      <c r="O3952" s="14" t="s">
        <v>2465</v>
      </c>
      <c r="P3952" s="14" t="s">
        <v>9878</v>
      </c>
      <c r="Q3952" s="14" t="s">
        <v>9878</v>
      </c>
      <c r="R3952" s="14" t="s">
        <v>15777</v>
      </c>
      <c r="S3952" s="20">
        <v>44232</v>
      </c>
      <c r="T3952" s="14">
        <v>2021</v>
      </c>
      <c r="U3952" s="18" t="s">
        <v>297</v>
      </c>
      <c r="V3952" s="19" t="s">
        <v>368</v>
      </c>
    </row>
    <row r="3953" spans="1:22" ht="60" customHeight="1">
      <c r="A3953" s="26">
        <v>3950</v>
      </c>
      <c r="B3953" s="14" t="s">
        <v>25</v>
      </c>
      <c r="C3953" s="32" t="s">
        <v>934</v>
      </c>
      <c r="D3953" s="14" t="s">
        <v>935</v>
      </c>
      <c r="E3953" s="26">
        <v>2591</v>
      </c>
      <c r="F3953" s="14" t="s">
        <v>936</v>
      </c>
      <c r="G3953" s="26" t="s">
        <v>15707</v>
      </c>
      <c r="H3953" s="14" t="s">
        <v>40</v>
      </c>
      <c r="I3953" s="14" t="s">
        <v>6456</v>
      </c>
      <c r="J3953" s="14" t="s">
        <v>40</v>
      </c>
      <c r="K3953" s="14" t="s">
        <v>31</v>
      </c>
      <c r="L3953" s="14" t="s">
        <v>31</v>
      </c>
      <c r="M3953" s="19" t="s">
        <v>437</v>
      </c>
      <c r="N3953" s="14" t="s">
        <v>6457</v>
      </c>
      <c r="O3953" s="14" t="s">
        <v>2465</v>
      </c>
      <c r="P3953" s="14" t="s">
        <v>11383</v>
      </c>
      <c r="Q3953" s="14" t="s">
        <v>11383</v>
      </c>
      <c r="R3953" s="14" t="s">
        <v>15778</v>
      </c>
      <c r="S3953" s="20">
        <v>44232</v>
      </c>
      <c r="T3953" s="14">
        <v>2021</v>
      </c>
      <c r="U3953" s="18" t="s">
        <v>297</v>
      </c>
      <c r="V3953" s="18"/>
    </row>
    <row r="3954" spans="1:22" ht="60" customHeight="1">
      <c r="A3954" s="26">
        <v>3951</v>
      </c>
      <c r="B3954" s="14" t="s">
        <v>25</v>
      </c>
      <c r="C3954" s="32" t="s">
        <v>15779</v>
      </c>
      <c r="D3954" s="14" t="s">
        <v>15780</v>
      </c>
      <c r="E3954" s="26">
        <v>2022</v>
      </c>
      <c r="F3954" s="14" t="s">
        <v>752</v>
      </c>
      <c r="G3954" s="26" t="s">
        <v>15707</v>
      </c>
      <c r="H3954" s="14" t="s">
        <v>103</v>
      </c>
      <c r="I3954" s="14" t="s">
        <v>15781</v>
      </c>
      <c r="J3954" s="14" t="s">
        <v>15782</v>
      </c>
      <c r="K3954" s="14" t="s">
        <v>31</v>
      </c>
      <c r="L3954" s="14" t="s">
        <v>31</v>
      </c>
      <c r="M3954" s="14" t="s">
        <v>31</v>
      </c>
      <c r="N3954" s="14" t="s">
        <v>15783</v>
      </c>
      <c r="O3954" s="14" t="s">
        <v>46</v>
      </c>
      <c r="P3954" s="14" t="s">
        <v>8583</v>
      </c>
      <c r="Q3954" s="14"/>
      <c r="R3954" s="20" t="s">
        <v>15784</v>
      </c>
      <c r="S3954" s="20">
        <v>44232</v>
      </c>
      <c r="T3954" s="18">
        <v>2021</v>
      </c>
      <c r="U3954" s="18" t="s">
        <v>297</v>
      </c>
      <c r="V3954" s="18"/>
    </row>
    <row r="3955" spans="1:22" ht="60" customHeight="1">
      <c r="A3955" s="26">
        <v>3952</v>
      </c>
      <c r="B3955" s="14" t="s">
        <v>25</v>
      </c>
      <c r="C3955" s="32" t="s">
        <v>2987</v>
      </c>
      <c r="D3955" s="14" t="s">
        <v>550</v>
      </c>
      <c r="E3955" s="26">
        <v>2410</v>
      </c>
      <c r="F3955" s="14" t="s">
        <v>551</v>
      </c>
      <c r="G3955" s="26" t="s">
        <v>15707</v>
      </c>
      <c r="H3955" s="14" t="s">
        <v>40</v>
      </c>
      <c r="I3955" s="14" t="s">
        <v>552</v>
      </c>
      <c r="J3955" s="14" t="s">
        <v>552</v>
      </c>
      <c r="K3955" s="14" t="s">
        <v>266</v>
      </c>
      <c r="L3955" s="14" t="s">
        <v>266</v>
      </c>
      <c r="M3955" s="19" t="s">
        <v>553</v>
      </c>
      <c r="N3955" s="14" t="s">
        <v>555</v>
      </c>
      <c r="O3955" s="14" t="s">
        <v>6311</v>
      </c>
      <c r="P3955" s="14" t="s">
        <v>6543</v>
      </c>
      <c r="Q3955" s="20" t="s">
        <v>15785</v>
      </c>
      <c r="R3955" s="14" t="s">
        <v>15786</v>
      </c>
      <c r="S3955" s="20">
        <v>44235</v>
      </c>
      <c r="T3955" s="18">
        <v>2021</v>
      </c>
      <c r="U3955" s="18" t="s">
        <v>297</v>
      </c>
      <c r="V3955" s="18"/>
    </row>
    <row r="3956" spans="1:22" ht="60" customHeight="1">
      <c r="A3956" s="26">
        <v>3953</v>
      </c>
      <c r="B3956" s="14" t="s">
        <v>25</v>
      </c>
      <c r="C3956" s="32" t="s">
        <v>940</v>
      </c>
      <c r="D3956" s="14" t="s">
        <v>387</v>
      </c>
      <c r="E3956" s="26">
        <v>2011</v>
      </c>
      <c r="F3956" s="14" t="s">
        <v>120</v>
      </c>
      <c r="G3956" s="26" t="s">
        <v>15707</v>
      </c>
      <c r="H3956" s="14" t="s">
        <v>103</v>
      </c>
      <c r="I3956" s="14" t="s">
        <v>8204</v>
      </c>
      <c r="J3956" s="14" t="s">
        <v>8205</v>
      </c>
      <c r="K3956" s="14" t="s">
        <v>97</v>
      </c>
      <c r="L3956" s="14" t="s">
        <v>97</v>
      </c>
      <c r="M3956" s="14" t="s">
        <v>406</v>
      </c>
      <c r="N3956" s="14" t="s">
        <v>15787</v>
      </c>
      <c r="O3956" s="14" t="s">
        <v>2465</v>
      </c>
      <c r="P3956" s="14" t="s">
        <v>11383</v>
      </c>
      <c r="Q3956" s="14" t="s">
        <v>11383</v>
      </c>
      <c r="R3956" s="14" t="s">
        <v>15788</v>
      </c>
      <c r="S3956" s="20">
        <v>44235</v>
      </c>
      <c r="T3956" s="18">
        <v>2021</v>
      </c>
      <c r="U3956" s="18" t="s">
        <v>297</v>
      </c>
      <c r="V3956" s="18"/>
    </row>
    <row r="3957" spans="1:22" ht="60" customHeight="1">
      <c r="A3957" s="26">
        <v>3954</v>
      </c>
      <c r="B3957" s="14" t="s">
        <v>25</v>
      </c>
      <c r="C3957" s="32" t="s">
        <v>7945</v>
      </c>
      <c r="D3957" s="14" t="s">
        <v>7946</v>
      </c>
      <c r="E3957" s="26">
        <v>1080</v>
      </c>
      <c r="F3957" s="14" t="s">
        <v>1464</v>
      </c>
      <c r="G3957" s="26" t="s">
        <v>15707</v>
      </c>
      <c r="H3957" s="14" t="s">
        <v>53</v>
      </c>
      <c r="I3957" s="14" t="s">
        <v>890</v>
      </c>
      <c r="J3957" s="14" t="s">
        <v>7947</v>
      </c>
      <c r="K3957" s="14" t="s">
        <v>97</v>
      </c>
      <c r="L3957" s="14" t="s">
        <v>97</v>
      </c>
      <c r="M3957" s="14" t="s">
        <v>406</v>
      </c>
      <c r="N3957" s="14" t="s">
        <v>7948</v>
      </c>
      <c r="O3957" s="14" t="s">
        <v>2465</v>
      </c>
      <c r="P3957" s="14" t="s">
        <v>9878</v>
      </c>
      <c r="Q3957" s="14" t="s">
        <v>9878</v>
      </c>
      <c r="R3957" s="14" t="s">
        <v>15789</v>
      </c>
      <c r="S3957" s="20">
        <v>44235</v>
      </c>
      <c r="T3957" s="18">
        <v>2021</v>
      </c>
      <c r="U3957" s="18" t="s">
        <v>297</v>
      </c>
      <c r="V3957" s="18"/>
    </row>
    <row r="3958" spans="1:22" ht="60" customHeight="1">
      <c r="A3958" s="26">
        <v>3955</v>
      </c>
      <c r="B3958" s="14" t="s">
        <v>25</v>
      </c>
      <c r="C3958" s="32" t="s">
        <v>15790</v>
      </c>
      <c r="D3958" s="14" t="s">
        <v>15791</v>
      </c>
      <c r="E3958" s="26">
        <v>2394</v>
      </c>
      <c r="F3958" s="14" t="s">
        <v>27</v>
      </c>
      <c r="G3958" s="26" t="s">
        <v>15707</v>
      </c>
      <c r="H3958" s="14" t="s">
        <v>28</v>
      </c>
      <c r="I3958" s="14" t="s">
        <v>15792</v>
      </c>
      <c r="J3958" s="14" t="s">
        <v>15793</v>
      </c>
      <c r="K3958" s="14" t="s">
        <v>91</v>
      </c>
      <c r="L3958" s="14" t="s">
        <v>91</v>
      </c>
      <c r="M3958" s="19" t="s">
        <v>5881</v>
      </c>
      <c r="N3958" s="14" t="s">
        <v>15794</v>
      </c>
      <c r="O3958" s="14" t="s">
        <v>46</v>
      </c>
      <c r="P3958" s="14" t="s">
        <v>8583</v>
      </c>
      <c r="Q3958" s="20" t="s">
        <v>34</v>
      </c>
      <c r="R3958" s="14" t="s">
        <v>15795</v>
      </c>
      <c r="S3958" s="20">
        <v>44237</v>
      </c>
      <c r="T3958" s="18">
        <v>2021</v>
      </c>
      <c r="U3958" s="18" t="s">
        <v>297</v>
      </c>
      <c r="V3958" s="18"/>
    </row>
    <row r="3959" spans="1:22" ht="60" customHeight="1">
      <c r="A3959" s="26">
        <v>3956</v>
      </c>
      <c r="B3959" s="14" t="s">
        <v>25</v>
      </c>
      <c r="C3959" s="32" t="s">
        <v>4502</v>
      </c>
      <c r="D3959" s="14" t="s">
        <v>4503</v>
      </c>
      <c r="E3959" s="26">
        <v>2392</v>
      </c>
      <c r="F3959" s="14" t="s">
        <v>374</v>
      </c>
      <c r="G3959" s="26" t="s">
        <v>15707</v>
      </c>
      <c r="H3959" s="14" t="s">
        <v>150</v>
      </c>
      <c r="I3959" s="14" t="s">
        <v>519</v>
      </c>
      <c r="J3959" s="14" t="s">
        <v>4504</v>
      </c>
      <c r="K3959" s="14" t="s">
        <v>134</v>
      </c>
      <c r="L3959" s="14" t="s">
        <v>134</v>
      </c>
      <c r="M3959" s="14" t="s">
        <v>3474</v>
      </c>
      <c r="N3959" s="14" t="s">
        <v>4505</v>
      </c>
      <c r="O3959" s="14" t="s">
        <v>6311</v>
      </c>
      <c r="P3959" s="14" t="s">
        <v>8671</v>
      </c>
      <c r="Q3959" s="20" t="s">
        <v>15646</v>
      </c>
      <c r="R3959" s="14" t="s">
        <v>15796</v>
      </c>
      <c r="S3959" s="20">
        <v>44237</v>
      </c>
      <c r="T3959" s="18">
        <v>2021</v>
      </c>
      <c r="U3959" s="18" t="s">
        <v>297</v>
      </c>
      <c r="V3959" s="18"/>
    </row>
    <row r="3960" spans="1:22" ht="45" customHeight="1">
      <c r="A3960" s="26">
        <v>3957</v>
      </c>
      <c r="B3960" s="14" t="s">
        <v>25</v>
      </c>
      <c r="C3960" s="32" t="s">
        <v>232</v>
      </c>
      <c r="D3960" s="14" t="s">
        <v>233</v>
      </c>
      <c r="E3960" s="26">
        <v>2029</v>
      </c>
      <c r="F3960" s="14" t="s">
        <v>142</v>
      </c>
      <c r="G3960" s="26" t="s">
        <v>15707</v>
      </c>
      <c r="H3960" s="14" t="s">
        <v>103</v>
      </c>
      <c r="I3960" s="14" t="s">
        <v>2826</v>
      </c>
      <c r="J3960" s="14" t="s">
        <v>234</v>
      </c>
      <c r="K3960" s="14" t="s">
        <v>31</v>
      </c>
      <c r="L3960" s="14" t="s">
        <v>31</v>
      </c>
      <c r="M3960" s="14" t="s">
        <v>31</v>
      </c>
      <c r="N3960" s="14" t="s">
        <v>2827</v>
      </c>
      <c r="O3960" s="14" t="s">
        <v>6311</v>
      </c>
      <c r="P3960" s="14" t="s">
        <v>6543</v>
      </c>
      <c r="Q3960" s="14" t="s">
        <v>15797</v>
      </c>
      <c r="R3960" s="14" t="s">
        <v>15798</v>
      </c>
      <c r="S3960" s="20">
        <v>44238</v>
      </c>
      <c r="T3960" s="14">
        <v>2021</v>
      </c>
      <c r="U3960" s="18" t="s">
        <v>297</v>
      </c>
      <c r="V3960" s="18"/>
    </row>
    <row r="3961" spans="1:22" ht="60" customHeight="1">
      <c r="A3961" s="26">
        <v>3958</v>
      </c>
      <c r="B3961" s="14" t="s">
        <v>25</v>
      </c>
      <c r="C3961" s="32">
        <v>20100190797</v>
      </c>
      <c r="D3961" s="14" t="s">
        <v>1853</v>
      </c>
      <c r="E3961" s="26">
        <v>1050</v>
      </c>
      <c r="F3961" s="14" t="s">
        <v>1854</v>
      </c>
      <c r="G3961" s="26" t="s">
        <v>15707</v>
      </c>
      <c r="H3961" s="14" t="s">
        <v>61</v>
      </c>
      <c r="I3961" s="14" t="s">
        <v>285</v>
      </c>
      <c r="J3961" s="14" t="s">
        <v>15799</v>
      </c>
      <c r="K3961" s="14" t="s">
        <v>112</v>
      </c>
      <c r="L3961" s="14" t="s">
        <v>112</v>
      </c>
      <c r="M3961" s="14" t="s">
        <v>112</v>
      </c>
      <c r="N3961" s="14" t="s">
        <v>1568</v>
      </c>
      <c r="O3961" s="14" t="s">
        <v>2465</v>
      </c>
      <c r="P3961" s="14" t="s">
        <v>10096</v>
      </c>
      <c r="Q3961" s="20" t="s">
        <v>13103</v>
      </c>
      <c r="R3961" s="14" t="s">
        <v>15800</v>
      </c>
      <c r="S3961" s="20">
        <v>44238</v>
      </c>
      <c r="T3961" s="18">
        <v>2021</v>
      </c>
      <c r="U3961" s="18" t="s">
        <v>297</v>
      </c>
      <c r="V3961" s="18"/>
    </row>
    <row r="3962" spans="1:22" ht="60" customHeight="1">
      <c r="A3962" s="26">
        <v>3959</v>
      </c>
      <c r="B3962" s="14" t="s">
        <v>25</v>
      </c>
      <c r="C3962" s="32" t="s">
        <v>940</v>
      </c>
      <c r="D3962" s="14" t="s">
        <v>387</v>
      </c>
      <c r="E3962" s="26">
        <v>2011</v>
      </c>
      <c r="F3962" s="14" t="s">
        <v>120</v>
      </c>
      <c r="G3962" s="26" t="s">
        <v>15707</v>
      </c>
      <c r="H3962" s="14" t="s">
        <v>103</v>
      </c>
      <c r="I3962" s="14" t="s">
        <v>15801</v>
      </c>
      <c r="J3962" s="14" t="s">
        <v>352</v>
      </c>
      <c r="K3962" s="14" t="s">
        <v>218</v>
      </c>
      <c r="L3962" s="14" t="s">
        <v>218</v>
      </c>
      <c r="M3962" s="14" t="s">
        <v>218</v>
      </c>
      <c r="N3962" s="14" t="s">
        <v>15185</v>
      </c>
      <c r="O3962" s="14" t="s">
        <v>6311</v>
      </c>
      <c r="P3962" s="14" t="s">
        <v>6543</v>
      </c>
      <c r="Q3962" s="20" t="s">
        <v>15802</v>
      </c>
      <c r="R3962" s="14" t="s">
        <v>15803</v>
      </c>
      <c r="S3962" s="20">
        <v>44238</v>
      </c>
      <c r="T3962" s="18">
        <v>2021</v>
      </c>
      <c r="U3962" s="18" t="s">
        <v>297</v>
      </c>
      <c r="V3962" s="18"/>
    </row>
    <row r="3963" spans="1:22" ht="60" customHeight="1">
      <c r="A3963" s="26">
        <v>3960</v>
      </c>
      <c r="B3963" s="14" t="s">
        <v>25</v>
      </c>
      <c r="C3963" s="32" t="s">
        <v>14595</v>
      </c>
      <c r="D3963" s="14" t="s">
        <v>14596</v>
      </c>
      <c r="E3963" s="26">
        <v>1040</v>
      </c>
      <c r="F3963" s="14" t="s">
        <v>570</v>
      </c>
      <c r="G3963" s="26">
        <v>1073</v>
      </c>
      <c r="H3963" s="14" t="s">
        <v>61</v>
      </c>
      <c r="I3963" s="14" t="s">
        <v>14597</v>
      </c>
      <c r="J3963" s="14" t="s">
        <v>14598</v>
      </c>
      <c r="K3963" s="14" t="s">
        <v>838</v>
      </c>
      <c r="L3963" s="14" t="s">
        <v>14599</v>
      </c>
      <c r="M3963" s="19" t="s">
        <v>14600</v>
      </c>
      <c r="N3963" s="14" t="s">
        <v>14601</v>
      </c>
      <c r="O3963" s="14" t="s">
        <v>6311</v>
      </c>
      <c r="P3963" s="14" t="s">
        <v>11922</v>
      </c>
      <c r="Q3963" s="14" t="s">
        <v>11922</v>
      </c>
      <c r="R3963" s="14" t="s">
        <v>15804</v>
      </c>
      <c r="S3963" s="20">
        <v>44239</v>
      </c>
      <c r="T3963" s="18">
        <v>2021</v>
      </c>
      <c r="U3963" s="18" t="s">
        <v>297</v>
      </c>
      <c r="V3963" s="18"/>
    </row>
    <row r="3964" spans="1:22" ht="60" customHeight="1">
      <c r="A3964" s="26">
        <v>3961</v>
      </c>
      <c r="B3964" s="14" t="s">
        <v>25</v>
      </c>
      <c r="C3964" s="32" t="s">
        <v>1904</v>
      </c>
      <c r="D3964" s="14" t="s">
        <v>1554</v>
      </c>
      <c r="E3964" s="26">
        <v>1073</v>
      </c>
      <c r="F3964" s="14" t="s">
        <v>1555</v>
      </c>
      <c r="G3964" s="26" t="s">
        <v>15707</v>
      </c>
      <c r="H3964" s="14" t="s">
        <v>61</v>
      </c>
      <c r="I3964" s="14" t="s">
        <v>1300</v>
      </c>
      <c r="J3964" s="14" t="s">
        <v>2685</v>
      </c>
      <c r="K3964" s="14" t="s">
        <v>218</v>
      </c>
      <c r="L3964" s="14" t="s">
        <v>218</v>
      </c>
      <c r="M3964" s="14" t="s">
        <v>218</v>
      </c>
      <c r="N3964" s="14" t="s">
        <v>2686</v>
      </c>
      <c r="O3964" s="14" t="s">
        <v>6311</v>
      </c>
      <c r="P3964" s="14" t="s">
        <v>6543</v>
      </c>
      <c r="Q3964" s="20" t="s">
        <v>15805</v>
      </c>
      <c r="R3964" s="14" t="s">
        <v>15806</v>
      </c>
      <c r="S3964" s="20">
        <v>44239</v>
      </c>
      <c r="T3964" s="18">
        <v>2021</v>
      </c>
      <c r="U3964" s="18" t="s">
        <v>297</v>
      </c>
      <c r="V3964" s="18"/>
    </row>
    <row r="3965" spans="1:22" ht="60" customHeight="1">
      <c r="A3965" s="26">
        <v>3962</v>
      </c>
      <c r="B3965" s="14" t="s">
        <v>25</v>
      </c>
      <c r="C3965" s="32">
        <v>20255254937</v>
      </c>
      <c r="D3965" s="14" t="s">
        <v>3779</v>
      </c>
      <c r="E3965" s="26">
        <v>1061</v>
      </c>
      <c r="F3965" s="14" t="s">
        <v>15807</v>
      </c>
      <c r="G3965" s="26" t="s">
        <v>15808</v>
      </c>
      <c r="H3965" s="14" t="s">
        <v>61</v>
      </c>
      <c r="I3965" s="14" t="s">
        <v>890</v>
      </c>
      <c r="J3965" s="14" t="s">
        <v>3780</v>
      </c>
      <c r="K3965" s="14" t="s">
        <v>31</v>
      </c>
      <c r="L3965" s="14" t="s">
        <v>31</v>
      </c>
      <c r="M3965" s="14" t="s">
        <v>31</v>
      </c>
      <c r="N3965" s="14" t="s">
        <v>3781</v>
      </c>
      <c r="O3965" s="14" t="s">
        <v>6311</v>
      </c>
      <c r="P3965" s="14" t="s">
        <v>6543</v>
      </c>
      <c r="Q3965" s="20" t="s">
        <v>15809</v>
      </c>
      <c r="R3965" s="14" t="s">
        <v>15810</v>
      </c>
      <c r="S3965" s="20">
        <v>44239</v>
      </c>
      <c r="T3965" s="18">
        <v>2021</v>
      </c>
      <c r="U3965" s="18" t="s">
        <v>297</v>
      </c>
      <c r="V3965" s="18"/>
    </row>
    <row r="3966" spans="1:22" ht="60" customHeight="1">
      <c r="A3966" s="26">
        <v>3963</v>
      </c>
      <c r="B3966" s="14" t="s">
        <v>25</v>
      </c>
      <c r="C3966" s="32" t="s">
        <v>1904</v>
      </c>
      <c r="D3966" s="14" t="s">
        <v>1554</v>
      </c>
      <c r="E3966" s="26">
        <v>1073</v>
      </c>
      <c r="F3966" s="14" t="s">
        <v>1555</v>
      </c>
      <c r="G3966" s="26" t="s">
        <v>15707</v>
      </c>
      <c r="H3966" s="14" t="s">
        <v>61</v>
      </c>
      <c r="I3966" s="14" t="s">
        <v>519</v>
      </c>
      <c r="J3966" s="14" t="s">
        <v>1557</v>
      </c>
      <c r="K3966" s="14" t="s">
        <v>91</v>
      </c>
      <c r="L3966" s="14" t="s">
        <v>91</v>
      </c>
      <c r="M3966" s="14" t="s">
        <v>1905</v>
      </c>
      <c r="N3966" s="14" t="s">
        <v>1906</v>
      </c>
      <c r="O3966" s="14" t="s">
        <v>1686</v>
      </c>
      <c r="P3966" s="14" t="s">
        <v>1687</v>
      </c>
      <c r="Q3966" s="20" t="s">
        <v>10259</v>
      </c>
      <c r="R3966" s="14" t="s">
        <v>15811</v>
      </c>
      <c r="S3966" s="20">
        <v>44239</v>
      </c>
      <c r="T3966" s="18">
        <v>2021</v>
      </c>
      <c r="U3966" s="18" t="s">
        <v>297</v>
      </c>
      <c r="V3966" s="18" t="s">
        <v>1560</v>
      </c>
    </row>
    <row r="3967" spans="1:22" ht="60" customHeight="1">
      <c r="A3967" s="26">
        <v>3964</v>
      </c>
      <c r="B3967" s="14" t="s">
        <v>25</v>
      </c>
      <c r="C3967" s="32" t="s">
        <v>6991</v>
      </c>
      <c r="D3967" s="14" t="s">
        <v>6992</v>
      </c>
      <c r="E3967" s="26">
        <v>2395</v>
      </c>
      <c r="F3967" s="14" t="s">
        <v>149</v>
      </c>
      <c r="G3967" s="26" t="s">
        <v>15707</v>
      </c>
      <c r="H3967" s="14" t="s">
        <v>127</v>
      </c>
      <c r="I3967" s="14" t="s">
        <v>9534</v>
      </c>
      <c r="J3967" s="14" t="s">
        <v>8617</v>
      </c>
      <c r="K3967" s="14" t="s">
        <v>2461</v>
      </c>
      <c r="L3967" s="14" t="s">
        <v>2462</v>
      </c>
      <c r="M3967" s="19" t="s">
        <v>2462</v>
      </c>
      <c r="N3967" s="14" t="s">
        <v>9535</v>
      </c>
      <c r="O3967" s="14" t="s">
        <v>1686</v>
      </c>
      <c r="P3967" s="14" t="s">
        <v>1687</v>
      </c>
      <c r="Q3967" s="20" t="s">
        <v>13723</v>
      </c>
      <c r="R3967" s="14" t="s">
        <v>15812</v>
      </c>
      <c r="S3967" s="20">
        <v>44242</v>
      </c>
      <c r="T3967" s="18">
        <v>2021</v>
      </c>
      <c r="U3967" s="18" t="s">
        <v>297</v>
      </c>
      <c r="V3967" s="18"/>
    </row>
    <row r="3968" spans="1:22" ht="60" customHeight="1">
      <c r="A3968" s="26">
        <v>3965</v>
      </c>
      <c r="B3968" s="14" t="s">
        <v>25</v>
      </c>
      <c r="C3968" s="32" t="s">
        <v>12938</v>
      </c>
      <c r="D3968" s="14" t="s">
        <v>12939</v>
      </c>
      <c r="E3968" s="26">
        <v>2812</v>
      </c>
      <c r="F3968" s="14" t="s">
        <v>15813</v>
      </c>
      <c r="G3968" s="26" t="s">
        <v>15707</v>
      </c>
      <c r="H3968" s="14" t="s">
        <v>53</v>
      </c>
      <c r="I3968" s="14" t="s">
        <v>13177</v>
      </c>
      <c r="J3968" s="14" t="s">
        <v>13178</v>
      </c>
      <c r="K3968" s="14" t="s">
        <v>31</v>
      </c>
      <c r="L3968" s="14" t="s">
        <v>31</v>
      </c>
      <c r="M3968" s="19" t="s">
        <v>190</v>
      </c>
      <c r="N3968" s="14" t="s">
        <v>13179</v>
      </c>
      <c r="O3968" s="14" t="s">
        <v>1686</v>
      </c>
      <c r="P3968" s="14" t="s">
        <v>1687</v>
      </c>
      <c r="Q3968" s="14" t="s">
        <v>13723</v>
      </c>
      <c r="R3968" s="14" t="s">
        <v>15814</v>
      </c>
      <c r="S3968" s="20">
        <v>44243</v>
      </c>
      <c r="T3968" s="18">
        <v>2021</v>
      </c>
      <c r="U3968" s="18" t="s">
        <v>297</v>
      </c>
      <c r="V3968" s="18"/>
    </row>
    <row r="3969" spans="1:22" ht="60" customHeight="1">
      <c r="A3969" s="26">
        <v>3966</v>
      </c>
      <c r="B3969" s="14" t="s">
        <v>25</v>
      </c>
      <c r="C3969" s="32" t="s">
        <v>11851</v>
      </c>
      <c r="D3969" s="14" t="s">
        <v>11852</v>
      </c>
      <c r="E3969" s="26">
        <v>1040</v>
      </c>
      <c r="F3969" s="14" t="s">
        <v>570</v>
      </c>
      <c r="G3969" s="26" t="s">
        <v>15707</v>
      </c>
      <c r="H3969" s="14" t="s">
        <v>61</v>
      </c>
      <c r="I3969" s="14" t="s">
        <v>15815</v>
      </c>
      <c r="J3969" s="14" t="s">
        <v>15816</v>
      </c>
      <c r="K3969" s="14" t="s">
        <v>223</v>
      </c>
      <c r="L3969" s="14" t="s">
        <v>224</v>
      </c>
      <c r="M3969" s="19" t="s">
        <v>11214</v>
      </c>
      <c r="N3969" s="14" t="s">
        <v>15817</v>
      </c>
      <c r="O3969" s="14" t="s">
        <v>1686</v>
      </c>
      <c r="P3969" s="14" t="s">
        <v>1687</v>
      </c>
      <c r="Q3969" s="14" t="s">
        <v>10259</v>
      </c>
      <c r="R3969" s="14" t="s">
        <v>15818</v>
      </c>
      <c r="S3969" s="20">
        <v>44243</v>
      </c>
      <c r="T3969" s="18">
        <v>2021</v>
      </c>
      <c r="U3969" s="18" t="s">
        <v>297</v>
      </c>
      <c r="V3969" s="18"/>
    </row>
    <row r="3970" spans="1:22" ht="60" customHeight="1">
      <c r="A3970" s="26">
        <v>3967</v>
      </c>
      <c r="B3970" s="14" t="s">
        <v>25</v>
      </c>
      <c r="C3970" s="32" t="s">
        <v>2023</v>
      </c>
      <c r="D3970" s="14" t="s">
        <v>2024</v>
      </c>
      <c r="E3970" s="26">
        <v>2310</v>
      </c>
      <c r="F3970" s="14" t="s">
        <v>172</v>
      </c>
      <c r="G3970" s="26" t="s">
        <v>15707</v>
      </c>
      <c r="H3970" s="14" t="s">
        <v>173</v>
      </c>
      <c r="I3970" s="14" t="s">
        <v>890</v>
      </c>
      <c r="J3970" s="14" t="s">
        <v>4732</v>
      </c>
      <c r="K3970" s="14" t="s">
        <v>31</v>
      </c>
      <c r="L3970" s="14" t="s">
        <v>31</v>
      </c>
      <c r="M3970" s="19" t="s">
        <v>105</v>
      </c>
      <c r="N3970" s="14" t="s">
        <v>4733</v>
      </c>
      <c r="O3970" s="14" t="s">
        <v>2465</v>
      </c>
      <c r="P3970" s="14" t="s">
        <v>9878</v>
      </c>
      <c r="Q3970" s="14" t="s">
        <v>9878</v>
      </c>
      <c r="R3970" s="14" t="s">
        <v>15819</v>
      </c>
      <c r="S3970" s="20">
        <v>44245</v>
      </c>
      <c r="T3970" s="18">
        <v>2021</v>
      </c>
      <c r="U3970" s="18" t="s">
        <v>297</v>
      </c>
      <c r="V3970" s="18"/>
    </row>
    <row r="3971" spans="1:22" ht="60" customHeight="1">
      <c r="A3971" s="26">
        <v>3968</v>
      </c>
      <c r="B3971" s="14" t="s">
        <v>25</v>
      </c>
      <c r="C3971" s="32" t="s">
        <v>15820</v>
      </c>
      <c r="D3971" s="14" t="s">
        <v>15821</v>
      </c>
      <c r="E3971" s="26">
        <v>2220</v>
      </c>
      <c r="F3971" s="14" t="s">
        <v>364</v>
      </c>
      <c r="G3971" s="26">
        <v>1811</v>
      </c>
      <c r="H3971" s="14" t="s">
        <v>343</v>
      </c>
      <c r="I3971" s="14" t="s">
        <v>15822</v>
      </c>
      <c r="J3971" s="14" t="s">
        <v>15823</v>
      </c>
      <c r="K3971" s="14" t="s">
        <v>31</v>
      </c>
      <c r="L3971" s="14" t="s">
        <v>31</v>
      </c>
      <c r="M3971" s="19" t="s">
        <v>31</v>
      </c>
      <c r="N3971" s="14" t="s">
        <v>15824</v>
      </c>
      <c r="O3971" s="14" t="s">
        <v>33</v>
      </c>
      <c r="P3971" s="14" t="s">
        <v>132</v>
      </c>
      <c r="Q3971" s="14" t="s">
        <v>34</v>
      </c>
      <c r="R3971" s="14" t="s">
        <v>15825</v>
      </c>
      <c r="S3971" s="20">
        <v>44250</v>
      </c>
      <c r="T3971" s="18">
        <v>2021</v>
      </c>
      <c r="U3971" s="18" t="s">
        <v>297</v>
      </c>
      <c r="V3971" s="18"/>
    </row>
    <row r="3972" spans="1:22" ht="60" customHeight="1">
      <c r="A3972" s="26">
        <v>3969</v>
      </c>
      <c r="B3972" s="14" t="s">
        <v>25</v>
      </c>
      <c r="C3972" s="32" t="s">
        <v>322</v>
      </c>
      <c r="D3972" s="14" t="s">
        <v>323</v>
      </c>
      <c r="E3972" s="26">
        <v>2391</v>
      </c>
      <c r="F3972" s="14" t="s">
        <v>324</v>
      </c>
      <c r="G3972" s="26" t="s">
        <v>15707</v>
      </c>
      <c r="H3972" s="14" t="s">
        <v>150</v>
      </c>
      <c r="I3972" s="14" t="s">
        <v>519</v>
      </c>
      <c r="J3972" s="14" t="s">
        <v>2275</v>
      </c>
      <c r="K3972" s="14" t="s">
        <v>218</v>
      </c>
      <c r="L3972" s="14" t="s">
        <v>218</v>
      </c>
      <c r="M3972" s="19" t="s">
        <v>253</v>
      </c>
      <c r="N3972" s="14" t="s">
        <v>2276</v>
      </c>
      <c r="O3972" s="14" t="s">
        <v>2465</v>
      </c>
      <c r="P3972" s="14" t="s">
        <v>9878</v>
      </c>
      <c r="Q3972" s="14" t="s">
        <v>9878</v>
      </c>
      <c r="R3972" s="14" t="s">
        <v>15826</v>
      </c>
      <c r="S3972" s="20">
        <v>44251</v>
      </c>
      <c r="T3972" s="18">
        <v>2021</v>
      </c>
      <c r="U3972" s="18" t="s">
        <v>297</v>
      </c>
      <c r="V3972" s="18"/>
    </row>
    <row r="3973" spans="1:22" ht="60" customHeight="1">
      <c r="A3973" s="26">
        <v>3970</v>
      </c>
      <c r="B3973" s="14" t="s">
        <v>25</v>
      </c>
      <c r="C3973" s="32" t="s">
        <v>1904</v>
      </c>
      <c r="D3973" s="14" t="s">
        <v>1554</v>
      </c>
      <c r="E3973" s="26">
        <v>1073</v>
      </c>
      <c r="F3973" s="14" t="s">
        <v>1555</v>
      </c>
      <c r="G3973" s="26" t="s">
        <v>15707</v>
      </c>
      <c r="H3973" s="14" t="s">
        <v>61</v>
      </c>
      <c r="I3973" s="14" t="s">
        <v>1300</v>
      </c>
      <c r="J3973" s="14" t="s">
        <v>2685</v>
      </c>
      <c r="K3973" s="14" t="s">
        <v>218</v>
      </c>
      <c r="L3973" s="14" t="s">
        <v>218</v>
      </c>
      <c r="M3973" s="19" t="s">
        <v>218</v>
      </c>
      <c r="N3973" s="14" t="s">
        <v>2686</v>
      </c>
      <c r="O3973" s="14" t="s">
        <v>6311</v>
      </c>
      <c r="P3973" s="14" t="s">
        <v>6543</v>
      </c>
      <c r="Q3973" s="14" t="s">
        <v>15827</v>
      </c>
      <c r="R3973" s="14" t="s">
        <v>15828</v>
      </c>
      <c r="S3973" s="20">
        <v>44251</v>
      </c>
      <c r="T3973" s="18">
        <v>2021</v>
      </c>
      <c r="U3973" s="18" t="s">
        <v>297</v>
      </c>
      <c r="V3973" s="18"/>
    </row>
    <row r="3974" spans="1:22" ht="60" customHeight="1">
      <c r="A3974" s="26">
        <v>3971</v>
      </c>
      <c r="B3974" s="14" t="s">
        <v>25</v>
      </c>
      <c r="C3974" s="32" t="s">
        <v>2867</v>
      </c>
      <c r="D3974" s="14" t="s">
        <v>2868</v>
      </c>
      <c r="E3974" s="26">
        <v>1311</v>
      </c>
      <c r="F3974" s="14" t="s">
        <v>640</v>
      </c>
      <c r="G3974" s="26">
        <v>1313</v>
      </c>
      <c r="H3974" s="14" t="s">
        <v>178</v>
      </c>
      <c r="I3974" s="14" t="s">
        <v>3371</v>
      </c>
      <c r="J3974" s="14" t="s">
        <v>2869</v>
      </c>
      <c r="K3974" s="14" t="s">
        <v>112</v>
      </c>
      <c r="L3974" s="14" t="s">
        <v>112</v>
      </c>
      <c r="M3974" s="19" t="s">
        <v>112</v>
      </c>
      <c r="N3974" s="14" t="s">
        <v>2870</v>
      </c>
      <c r="O3974" s="14" t="s">
        <v>2465</v>
      </c>
      <c r="P3974" s="14" t="s">
        <v>9878</v>
      </c>
      <c r="Q3974" s="14" t="s">
        <v>9878</v>
      </c>
      <c r="R3974" s="14" t="s">
        <v>15829</v>
      </c>
      <c r="S3974" s="20">
        <v>44251</v>
      </c>
      <c r="T3974" s="18">
        <v>2021</v>
      </c>
      <c r="U3974" s="18" t="s">
        <v>297</v>
      </c>
      <c r="V3974" s="18"/>
    </row>
    <row r="3975" spans="1:22" ht="60" customHeight="1">
      <c r="A3975" s="26">
        <v>3972</v>
      </c>
      <c r="B3975" s="14" t="s">
        <v>25</v>
      </c>
      <c r="C3975" s="32" t="s">
        <v>15830</v>
      </c>
      <c r="D3975" s="14" t="s">
        <v>15831</v>
      </c>
      <c r="E3975" s="26">
        <v>2410</v>
      </c>
      <c r="F3975" s="14" t="s">
        <v>551</v>
      </c>
      <c r="G3975" s="26" t="s">
        <v>15707</v>
      </c>
      <c r="H3975" s="14" t="s">
        <v>195</v>
      </c>
      <c r="I3975" s="14" t="s">
        <v>15832</v>
      </c>
      <c r="J3975" s="14" t="s">
        <v>15833</v>
      </c>
      <c r="K3975" s="14" t="s">
        <v>31</v>
      </c>
      <c r="L3975" s="14" t="s">
        <v>257</v>
      </c>
      <c r="M3975" s="19" t="s">
        <v>5768</v>
      </c>
      <c r="N3975" s="14" t="s">
        <v>15834</v>
      </c>
      <c r="O3975" s="14" t="s">
        <v>33</v>
      </c>
      <c r="P3975" s="14" t="s">
        <v>132</v>
      </c>
      <c r="Q3975" s="14" t="s">
        <v>34</v>
      </c>
      <c r="R3975" s="14" t="s">
        <v>15835</v>
      </c>
      <c r="S3975" s="20">
        <v>44251</v>
      </c>
      <c r="T3975" s="18">
        <v>2021</v>
      </c>
      <c r="U3975" s="18" t="s">
        <v>297</v>
      </c>
      <c r="V3975" s="18"/>
    </row>
    <row r="3976" spans="1:22" ht="60" customHeight="1">
      <c r="A3976" s="26">
        <v>3973</v>
      </c>
      <c r="B3976" s="14" t="s">
        <v>25</v>
      </c>
      <c r="C3976" s="32" t="s">
        <v>3905</v>
      </c>
      <c r="D3976" s="14" t="s">
        <v>3906</v>
      </c>
      <c r="E3976" s="26">
        <v>2693</v>
      </c>
      <c r="F3976" s="14" t="s">
        <v>15836</v>
      </c>
      <c r="G3976" s="26" t="s">
        <v>15707</v>
      </c>
      <c r="H3976" s="14" t="s">
        <v>150</v>
      </c>
      <c r="I3976" s="14" t="s">
        <v>890</v>
      </c>
      <c r="J3976" s="14" t="s">
        <v>3907</v>
      </c>
      <c r="K3976" s="14" t="s">
        <v>31</v>
      </c>
      <c r="L3976" s="14" t="s">
        <v>31</v>
      </c>
      <c r="M3976" s="19" t="s">
        <v>414</v>
      </c>
      <c r="N3976" s="14" t="s">
        <v>3908</v>
      </c>
      <c r="O3976" s="14" t="s">
        <v>6311</v>
      </c>
      <c r="P3976" s="14" t="s">
        <v>6543</v>
      </c>
      <c r="Q3976" s="14" t="s">
        <v>15837</v>
      </c>
      <c r="R3976" s="14" t="s">
        <v>15838</v>
      </c>
      <c r="S3976" s="20">
        <v>44252</v>
      </c>
      <c r="T3976" s="18">
        <v>2021</v>
      </c>
      <c r="U3976" s="18" t="s">
        <v>297</v>
      </c>
      <c r="V3976" s="18"/>
    </row>
    <row r="3977" spans="1:22" ht="60" customHeight="1">
      <c r="A3977" s="26">
        <v>3974</v>
      </c>
      <c r="B3977" s="14" t="s">
        <v>25</v>
      </c>
      <c r="C3977" s="32" t="s">
        <v>2987</v>
      </c>
      <c r="D3977" s="14" t="s">
        <v>550</v>
      </c>
      <c r="E3977" s="26">
        <v>2410</v>
      </c>
      <c r="F3977" s="14" t="s">
        <v>551</v>
      </c>
      <c r="G3977" s="26" t="s">
        <v>15707</v>
      </c>
      <c r="H3977" s="14" t="s">
        <v>40</v>
      </c>
      <c r="I3977" s="14" t="s">
        <v>552</v>
      </c>
      <c r="J3977" s="14"/>
      <c r="K3977" s="14" t="s">
        <v>266</v>
      </c>
      <c r="L3977" s="14" t="s">
        <v>553</v>
      </c>
      <c r="M3977" s="19" t="s">
        <v>554</v>
      </c>
      <c r="N3977" s="14" t="s">
        <v>555</v>
      </c>
      <c r="O3977" s="14" t="s">
        <v>6311</v>
      </c>
      <c r="P3977" s="14" t="s">
        <v>6543</v>
      </c>
      <c r="Q3977" s="14" t="s">
        <v>15839</v>
      </c>
      <c r="R3977" s="14" t="s">
        <v>15840</v>
      </c>
      <c r="S3977" s="20">
        <v>44253</v>
      </c>
      <c r="T3977" s="18">
        <v>2021</v>
      </c>
      <c r="U3977" s="18" t="s">
        <v>297</v>
      </c>
      <c r="V3977" s="18"/>
    </row>
    <row r="3978" spans="1:22" ht="60" customHeight="1">
      <c r="A3978" s="26">
        <v>3975</v>
      </c>
      <c r="B3978" s="14" t="s">
        <v>25</v>
      </c>
      <c r="C3978" s="32" t="s">
        <v>1133</v>
      </c>
      <c r="D3978" s="14" t="s">
        <v>1134</v>
      </c>
      <c r="E3978" s="26">
        <v>3212</v>
      </c>
      <c r="F3978" s="14" t="s">
        <v>11271</v>
      </c>
      <c r="G3978" s="26" t="s">
        <v>15707</v>
      </c>
      <c r="H3978" s="14" t="s">
        <v>15841</v>
      </c>
      <c r="I3978" s="14" t="s">
        <v>8708</v>
      </c>
      <c r="J3978" s="14" t="s">
        <v>11272</v>
      </c>
      <c r="K3978" s="14" t="s">
        <v>31</v>
      </c>
      <c r="L3978" s="14" t="s">
        <v>31</v>
      </c>
      <c r="M3978" s="19" t="s">
        <v>289</v>
      </c>
      <c r="N3978" s="14" t="s">
        <v>11273</v>
      </c>
      <c r="O3978" s="14" t="s">
        <v>1686</v>
      </c>
      <c r="P3978" s="14" t="s">
        <v>1687</v>
      </c>
      <c r="Q3978" s="14" t="s">
        <v>13723</v>
      </c>
      <c r="R3978" s="14" t="s">
        <v>15842</v>
      </c>
      <c r="S3978" s="20">
        <v>44253</v>
      </c>
      <c r="T3978" s="18">
        <v>2021</v>
      </c>
      <c r="U3978" s="18" t="s">
        <v>297</v>
      </c>
      <c r="V3978" s="18"/>
    </row>
    <row r="3979" spans="1:22" ht="60" customHeight="1">
      <c r="A3979" s="26">
        <v>3976</v>
      </c>
      <c r="B3979" s="14" t="s">
        <v>25</v>
      </c>
      <c r="C3979" s="32" t="s">
        <v>15843</v>
      </c>
      <c r="D3979" s="14" t="s">
        <v>15844</v>
      </c>
      <c r="E3979" s="26">
        <v>1074</v>
      </c>
      <c r="F3979" s="14" t="s">
        <v>138</v>
      </c>
      <c r="G3979" s="26" t="s">
        <v>15707</v>
      </c>
      <c r="H3979" s="14" t="s">
        <v>61</v>
      </c>
      <c r="I3979" s="14" t="s">
        <v>15845</v>
      </c>
      <c r="J3979" s="14" t="s">
        <v>15846</v>
      </c>
      <c r="K3979" s="14" t="s">
        <v>31</v>
      </c>
      <c r="L3979" s="14" t="s">
        <v>31</v>
      </c>
      <c r="M3979" s="19" t="s">
        <v>886</v>
      </c>
      <c r="N3979" s="14" t="s">
        <v>15847</v>
      </c>
      <c r="O3979" s="14" t="s">
        <v>46</v>
      </c>
      <c r="P3979" s="14" t="s">
        <v>8583</v>
      </c>
      <c r="Q3979" s="14" t="s">
        <v>34</v>
      </c>
      <c r="R3979" s="14" t="s">
        <v>15848</v>
      </c>
      <c r="S3979" s="20">
        <v>44256</v>
      </c>
      <c r="T3979" s="18">
        <v>2021</v>
      </c>
      <c r="U3979" s="18" t="s">
        <v>36</v>
      </c>
      <c r="V3979" s="18"/>
    </row>
    <row r="3980" spans="1:22" ht="60" customHeight="1">
      <c r="A3980" s="26">
        <v>3977</v>
      </c>
      <c r="B3980" s="14" t="s">
        <v>25</v>
      </c>
      <c r="C3980" s="32" t="s">
        <v>817</v>
      </c>
      <c r="D3980" s="14" t="s">
        <v>818</v>
      </c>
      <c r="E3980" s="26">
        <v>2023</v>
      </c>
      <c r="F3980" s="14" t="s">
        <v>1048</v>
      </c>
      <c r="G3980" s="26" t="s">
        <v>15707</v>
      </c>
      <c r="H3980" s="14" t="s">
        <v>103</v>
      </c>
      <c r="I3980" s="14" t="s">
        <v>5099</v>
      </c>
      <c r="J3980" s="14" t="s">
        <v>5100</v>
      </c>
      <c r="K3980" s="14" t="s">
        <v>31</v>
      </c>
      <c r="L3980" s="14" t="s">
        <v>31</v>
      </c>
      <c r="M3980" s="19" t="s">
        <v>122</v>
      </c>
      <c r="N3980" s="14" t="s">
        <v>5101</v>
      </c>
      <c r="O3980" s="14" t="s">
        <v>6311</v>
      </c>
      <c r="P3980" s="14" t="s">
        <v>6543</v>
      </c>
      <c r="Q3980" s="14" t="s">
        <v>15849</v>
      </c>
      <c r="R3980" s="14" t="s">
        <v>15850</v>
      </c>
      <c r="S3980" s="20">
        <v>44256</v>
      </c>
      <c r="T3980" s="18">
        <v>2021</v>
      </c>
      <c r="U3980" s="18" t="s">
        <v>36</v>
      </c>
      <c r="V3980" s="18"/>
    </row>
    <row r="3981" spans="1:22" ht="60" customHeight="1">
      <c r="A3981" s="26">
        <v>3978</v>
      </c>
      <c r="B3981" s="14" t="s">
        <v>25</v>
      </c>
      <c r="C3981" s="32" t="s">
        <v>1904</v>
      </c>
      <c r="D3981" s="14" t="s">
        <v>1554</v>
      </c>
      <c r="E3981" s="26">
        <v>1073</v>
      </c>
      <c r="F3981" s="14" t="s">
        <v>1555</v>
      </c>
      <c r="G3981" s="26" t="s">
        <v>15707</v>
      </c>
      <c r="H3981" s="14" t="s">
        <v>61</v>
      </c>
      <c r="I3981" s="14" t="s">
        <v>4671</v>
      </c>
      <c r="J3981" s="14" t="s">
        <v>4859</v>
      </c>
      <c r="K3981" s="14" t="s">
        <v>266</v>
      </c>
      <c r="L3981" s="14" t="s">
        <v>553</v>
      </c>
      <c r="M3981" s="19" t="s">
        <v>553</v>
      </c>
      <c r="N3981" s="14" t="s">
        <v>4860</v>
      </c>
      <c r="O3981" s="14" t="s">
        <v>6311</v>
      </c>
      <c r="P3981" s="14" t="s">
        <v>6543</v>
      </c>
      <c r="Q3981" s="14" t="s">
        <v>15851</v>
      </c>
      <c r="R3981" s="14" t="s">
        <v>15852</v>
      </c>
      <c r="S3981" s="20">
        <v>44258</v>
      </c>
      <c r="T3981" s="18">
        <v>2021</v>
      </c>
      <c r="U3981" s="18" t="s">
        <v>36</v>
      </c>
      <c r="V3981" s="18"/>
    </row>
    <row r="3982" spans="1:22" ht="60" customHeight="1">
      <c r="A3982" s="26">
        <v>3979</v>
      </c>
      <c r="B3982" s="14" t="s">
        <v>2671</v>
      </c>
      <c r="C3982" s="32">
        <v>20519320305</v>
      </c>
      <c r="D3982" s="14" t="s">
        <v>6052</v>
      </c>
      <c r="E3982" s="26" t="s">
        <v>621</v>
      </c>
      <c r="F3982" s="14" t="s">
        <v>15707</v>
      </c>
      <c r="G3982" s="26" t="s">
        <v>15707</v>
      </c>
      <c r="H3982" s="14" t="s">
        <v>622</v>
      </c>
      <c r="I3982" s="14" t="s">
        <v>6053</v>
      </c>
      <c r="J3982" s="14" t="s">
        <v>6054</v>
      </c>
      <c r="K3982" s="14" t="s">
        <v>218</v>
      </c>
      <c r="L3982" s="14" t="s">
        <v>218</v>
      </c>
      <c r="M3982" s="19" t="s">
        <v>218</v>
      </c>
      <c r="N3982" s="14" t="s">
        <v>6055</v>
      </c>
      <c r="O3982" s="14" t="s">
        <v>6311</v>
      </c>
      <c r="P3982" s="14" t="s">
        <v>6543</v>
      </c>
      <c r="Q3982" s="14" t="s">
        <v>15853</v>
      </c>
      <c r="R3982" s="14" t="s">
        <v>15854</v>
      </c>
      <c r="S3982" s="20">
        <v>44258</v>
      </c>
      <c r="T3982" s="18">
        <v>2021</v>
      </c>
      <c r="U3982" s="18" t="s">
        <v>36</v>
      </c>
      <c r="V3982" s="18"/>
    </row>
    <row r="3983" spans="1:22" ht="60" customHeight="1">
      <c r="A3983" s="26">
        <v>3980</v>
      </c>
      <c r="B3983" s="14" t="s">
        <v>25</v>
      </c>
      <c r="C3983" s="32" t="s">
        <v>744</v>
      </c>
      <c r="D3983" s="14" t="s">
        <v>745</v>
      </c>
      <c r="E3983" s="26">
        <v>1709</v>
      </c>
      <c r="F3983" s="14" t="s">
        <v>1226</v>
      </c>
      <c r="G3983" s="26" t="s">
        <v>15707</v>
      </c>
      <c r="H3983" s="14" t="s">
        <v>81</v>
      </c>
      <c r="I3983" s="14" t="s">
        <v>174</v>
      </c>
      <c r="J3983" s="14" t="s">
        <v>249</v>
      </c>
      <c r="K3983" s="14" t="s">
        <v>31</v>
      </c>
      <c r="L3983" s="14" t="s">
        <v>31</v>
      </c>
      <c r="M3983" s="19" t="s">
        <v>190</v>
      </c>
      <c r="N3983" s="14" t="s">
        <v>746</v>
      </c>
      <c r="O3983" s="14" t="s">
        <v>2465</v>
      </c>
      <c r="P3983" s="14" t="s">
        <v>9878</v>
      </c>
      <c r="Q3983" s="14" t="s">
        <v>9878</v>
      </c>
      <c r="R3983" s="14" t="s">
        <v>15855</v>
      </c>
      <c r="S3983" s="20">
        <v>44258</v>
      </c>
      <c r="T3983" s="18">
        <v>2021</v>
      </c>
      <c r="U3983" s="18" t="s">
        <v>36</v>
      </c>
      <c r="V3983" s="18"/>
    </row>
    <row r="3984" spans="1:22" ht="60" customHeight="1">
      <c r="A3984" s="26">
        <v>3981</v>
      </c>
      <c r="B3984" s="14" t="s">
        <v>25</v>
      </c>
      <c r="C3984" s="32" t="s">
        <v>4434</v>
      </c>
      <c r="D3984" s="14" t="s">
        <v>4435</v>
      </c>
      <c r="E3984" s="26">
        <v>2392</v>
      </c>
      <c r="F3984" s="14" t="s">
        <v>374</v>
      </c>
      <c r="G3984" s="26" t="s">
        <v>15707</v>
      </c>
      <c r="H3984" s="14" t="s">
        <v>150</v>
      </c>
      <c r="I3984" s="14" t="s">
        <v>890</v>
      </c>
      <c r="J3984" s="14" t="s">
        <v>4436</v>
      </c>
      <c r="K3984" s="14" t="s">
        <v>31</v>
      </c>
      <c r="L3984" s="14" t="s">
        <v>31</v>
      </c>
      <c r="M3984" s="19" t="s">
        <v>376</v>
      </c>
      <c r="N3984" s="14" t="s">
        <v>4437</v>
      </c>
      <c r="O3984" s="14" t="s">
        <v>2465</v>
      </c>
      <c r="P3984" s="14" t="s">
        <v>9878</v>
      </c>
      <c r="Q3984" s="14" t="s">
        <v>9878</v>
      </c>
      <c r="R3984" s="14" t="s">
        <v>15856</v>
      </c>
      <c r="S3984" s="20">
        <v>44258</v>
      </c>
      <c r="T3984" s="18">
        <v>2021</v>
      </c>
      <c r="U3984" s="18" t="s">
        <v>36</v>
      </c>
      <c r="V3984" s="18"/>
    </row>
    <row r="3985" spans="1:22" ht="60" customHeight="1">
      <c r="A3985" s="26">
        <v>3982</v>
      </c>
      <c r="B3985" s="14" t="s">
        <v>25</v>
      </c>
      <c r="C3985" s="32" t="s">
        <v>15857</v>
      </c>
      <c r="D3985" s="14" t="s">
        <v>15858</v>
      </c>
      <c r="E3985" s="26">
        <v>2029</v>
      </c>
      <c r="F3985" s="14" t="s">
        <v>142</v>
      </c>
      <c r="G3985" s="26" t="s">
        <v>15707</v>
      </c>
      <c r="H3985" s="14" t="s">
        <v>103</v>
      </c>
      <c r="I3985" s="14" t="s">
        <v>15859</v>
      </c>
      <c r="J3985" s="14" t="s">
        <v>15860</v>
      </c>
      <c r="K3985" s="14" t="s">
        <v>42</v>
      </c>
      <c r="L3985" s="14" t="s">
        <v>43</v>
      </c>
      <c r="M3985" s="19" t="s">
        <v>44</v>
      </c>
      <c r="N3985" s="14" t="s">
        <v>15861</v>
      </c>
      <c r="O3985" s="14" t="s">
        <v>33</v>
      </c>
      <c r="P3985" s="14" t="s">
        <v>132</v>
      </c>
      <c r="Q3985" s="14" t="s">
        <v>34</v>
      </c>
      <c r="R3985" s="14" t="s">
        <v>15862</v>
      </c>
      <c r="S3985" s="20">
        <v>44259</v>
      </c>
      <c r="T3985" s="18">
        <v>2021</v>
      </c>
      <c r="U3985" s="18" t="s">
        <v>36</v>
      </c>
      <c r="V3985" s="18"/>
    </row>
    <row r="3986" spans="1:22" ht="60" customHeight="1">
      <c r="A3986" s="26">
        <v>3983</v>
      </c>
      <c r="B3986" s="14" t="s">
        <v>25</v>
      </c>
      <c r="C3986" s="32" t="s">
        <v>440</v>
      </c>
      <c r="D3986" s="14" t="s">
        <v>441</v>
      </c>
      <c r="E3986" s="26">
        <v>1311</v>
      </c>
      <c r="F3986" s="14" t="s">
        <v>640</v>
      </c>
      <c r="G3986" s="26" t="s">
        <v>15707</v>
      </c>
      <c r="H3986" s="14" t="s">
        <v>178</v>
      </c>
      <c r="I3986" s="14" t="s">
        <v>857</v>
      </c>
      <c r="J3986" s="14" t="s">
        <v>858</v>
      </c>
      <c r="K3986" s="14" t="s">
        <v>218</v>
      </c>
      <c r="L3986" s="14" t="s">
        <v>218</v>
      </c>
      <c r="M3986" s="19" t="s">
        <v>218</v>
      </c>
      <c r="N3986" s="14" t="s">
        <v>859</v>
      </c>
      <c r="O3986" s="14" t="s">
        <v>2465</v>
      </c>
      <c r="P3986" s="14" t="s">
        <v>10889</v>
      </c>
      <c r="Q3986" s="14" t="s">
        <v>10889</v>
      </c>
      <c r="R3986" s="14" t="s">
        <v>15863</v>
      </c>
      <c r="S3986" s="20">
        <v>44259</v>
      </c>
      <c r="T3986" s="18">
        <v>2021</v>
      </c>
      <c r="U3986" s="18" t="s">
        <v>36</v>
      </c>
      <c r="V3986" s="18"/>
    </row>
    <row r="3987" spans="1:22" ht="60" customHeight="1">
      <c r="A3987" s="26">
        <v>3984</v>
      </c>
      <c r="B3987" s="14" t="s">
        <v>2671</v>
      </c>
      <c r="C3987" s="32" t="s">
        <v>15864</v>
      </c>
      <c r="D3987" s="14" t="s">
        <v>15865</v>
      </c>
      <c r="E3987" s="26" t="s">
        <v>5593</v>
      </c>
      <c r="F3987" s="14" t="s">
        <v>15707</v>
      </c>
      <c r="G3987" s="26" t="s">
        <v>15707</v>
      </c>
      <c r="H3987" s="14" t="s">
        <v>5714</v>
      </c>
      <c r="I3987" s="14" t="s">
        <v>15866</v>
      </c>
      <c r="J3987" s="14" t="s">
        <v>15867</v>
      </c>
      <c r="K3987" s="14" t="s">
        <v>31</v>
      </c>
      <c r="L3987" s="14" t="s">
        <v>31</v>
      </c>
      <c r="M3987" s="19" t="s">
        <v>122</v>
      </c>
      <c r="N3987" s="14" t="s">
        <v>15868</v>
      </c>
      <c r="O3987" s="14" t="s">
        <v>33</v>
      </c>
      <c r="P3987" s="14" t="s">
        <v>132</v>
      </c>
      <c r="Q3987" s="14" t="s">
        <v>34</v>
      </c>
      <c r="R3987" s="14" t="s">
        <v>15869</v>
      </c>
      <c r="S3987" s="20">
        <v>44260</v>
      </c>
      <c r="T3987" s="18">
        <v>2021</v>
      </c>
      <c r="U3987" s="18" t="s">
        <v>36</v>
      </c>
      <c r="V3987" s="18" t="s">
        <v>15870</v>
      </c>
    </row>
    <row r="3988" spans="1:22" ht="60" customHeight="1">
      <c r="A3988" s="26">
        <v>3985</v>
      </c>
      <c r="B3988" s="14" t="s">
        <v>25</v>
      </c>
      <c r="C3988" s="32" t="s">
        <v>15871</v>
      </c>
      <c r="D3988" s="14" t="s">
        <v>15872</v>
      </c>
      <c r="E3988" s="26">
        <v>2670</v>
      </c>
      <c r="F3988" s="14" t="s">
        <v>15873</v>
      </c>
      <c r="G3988" s="26" t="s">
        <v>15707</v>
      </c>
      <c r="H3988" s="14" t="s">
        <v>53</v>
      </c>
      <c r="I3988" s="14" t="s">
        <v>15874</v>
      </c>
      <c r="J3988" s="14" t="s">
        <v>15875</v>
      </c>
      <c r="K3988" s="14" t="s">
        <v>31</v>
      </c>
      <c r="L3988" s="14" t="s">
        <v>31</v>
      </c>
      <c r="M3988" s="19" t="s">
        <v>886</v>
      </c>
      <c r="N3988" s="14" t="s">
        <v>15876</v>
      </c>
      <c r="O3988" s="14" t="s">
        <v>46</v>
      </c>
      <c r="P3988" s="14" t="s">
        <v>8583</v>
      </c>
      <c r="Q3988" s="14" t="s">
        <v>34</v>
      </c>
      <c r="R3988" s="14" t="s">
        <v>15877</v>
      </c>
      <c r="S3988" s="20">
        <v>44265</v>
      </c>
      <c r="T3988" s="18">
        <v>2021</v>
      </c>
      <c r="U3988" s="18" t="s">
        <v>36</v>
      </c>
      <c r="V3988" s="18"/>
    </row>
    <row r="3989" spans="1:22" ht="60" customHeight="1">
      <c r="A3989" s="26">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11543</v>
      </c>
      <c r="O3989" s="14" t="s">
        <v>6311</v>
      </c>
      <c r="P3989" s="14" t="s">
        <v>6543</v>
      </c>
      <c r="Q3989" s="14" t="s">
        <v>15878</v>
      </c>
      <c r="R3989" s="14" t="s">
        <v>15879</v>
      </c>
      <c r="S3989" s="20">
        <v>44265</v>
      </c>
      <c r="T3989" s="18">
        <v>2021</v>
      </c>
      <c r="U3989" s="18" t="s">
        <v>36</v>
      </c>
      <c r="V3989" s="18"/>
    </row>
    <row r="3990" spans="1:22" ht="60" customHeight="1">
      <c r="A3990" s="26">
        <v>3987</v>
      </c>
      <c r="B3990" s="14" t="s">
        <v>25</v>
      </c>
      <c r="C3990" s="32" t="s">
        <v>1904</v>
      </c>
      <c r="D3990" s="14" t="s">
        <v>1554</v>
      </c>
      <c r="E3990" s="26">
        <v>1073</v>
      </c>
      <c r="F3990" s="14" t="s">
        <v>1555</v>
      </c>
      <c r="G3990" s="26" t="s">
        <v>15707</v>
      </c>
      <c r="H3990" s="14" t="s">
        <v>61</v>
      </c>
      <c r="I3990" s="14" t="s">
        <v>15880</v>
      </c>
      <c r="J3990" s="14" t="s">
        <v>15881</v>
      </c>
      <c r="K3990" s="14" t="s">
        <v>692</v>
      </c>
      <c r="L3990" s="14" t="s">
        <v>975</v>
      </c>
      <c r="M3990" s="19" t="s">
        <v>15348</v>
      </c>
      <c r="N3990" s="14" t="s">
        <v>15882</v>
      </c>
      <c r="O3990" s="14" t="s">
        <v>6311</v>
      </c>
      <c r="P3990" s="14" t="s">
        <v>6543</v>
      </c>
      <c r="Q3990" s="14" t="s">
        <v>15883</v>
      </c>
      <c r="R3990" s="14" t="s">
        <v>15884</v>
      </c>
      <c r="S3990" s="20">
        <v>44267</v>
      </c>
      <c r="T3990" s="18">
        <v>2021</v>
      </c>
      <c r="U3990" s="18" t="s">
        <v>36</v>
      </c>
      <c r="V3990" s="18"/>
    </row>
    <row r="3991" spans="1:22" ht="60" customHeight="1">
      <c r="A3991" s="26">
        <v>3988</v>
      </c>
      <c r="B3991" s="14" t="s">
        <v>25</v>
      </c>
      <c r="C3991" s="32" t="s">
        <v>317</v>
      </c>
      <c r="D3991" s="14" t="s">
        <v>318</v>
      </c>
      <c r="E3991" s="26">
        <v>2011</v>
      </c>
      <c r="F3991" s="14" t="s">
        <v>120</v>
      </c>
      <c r="G3991" s="26" t="s">
        <v>15707</v>
      </c>
      <c r="H3991" s="14" t="s">
        <v>103</v>
      </c>
      <c r="I3991" s="14" t="s">
        <v>519</v>
      </c>
      <c r="J3991" s="14" t="s">
        <v>320</v>
      </c>
      <c r="K3991" s="14" t="s">
        <v>218</v>
      </c>
      <c r="L3991" s="14" t="s">
        <v>218</v>
      </c>
      <c r="M3991" s="19" t="s">
        <v>218</v>
      </c>
      <c r="N3991" s="14" t="s">
        <v>894</v>
      </c>
      <c r="O3991" s="14" t="s">
        <v>6311</v>
      </c>
      <c r="P3991" s="14" t="s">
        <v>6543</v>
      </c>
      <c r="Q3991" s="14" t="s">
        <v>15885</v>
      </c>
      <c r="R3991" s="14" t="s">
        <v>15886</v>
      </c>
      <c r="S3991" s="20">
        <v>44267</v>
      </c>
      <c r="T3991" s="18">
        <v>2021</v>
      </c>
      <c r="U3991" s="18" t="s">
        <v>36</v>
      </c>
      <c r="V3991" s="18"/>
    </row>
    <row r="3992" spans="1:22" ht="60" customHeight="1">
      <c r="A3992" s="26">
        <v>3989</v>
      </c>
      <c r="B3992" s="14" t="s">
        <v>25</v>
      </c>
      <c r="C3992" s="32">
        <v>20255254937</v>
      </c>
      <c r="D3992" s="14" t="s">
        <v>3779</v>
      </c>
      <c r="E3992" s="26">
        <v>1061</v>
      </c>
      <c r="F3992" s="14" t="s">
        <v>15807</v>
      </c>
      <c r="G3992" s="26" t="s">
        <v>15707</v>
      </c>
      <c r="H3992" s="14" t="s">
        <v>61</v>
      </c>
      <c r="I3992" s="14" t="s">
        <v>15887</v>
      </c>
      <c r="J3992" s="14" t="s">
        <v>10777</v>
      </c>
      <c r="K3992" s="14" t="s">
        <v>97</v>
      </c>
      <c r="L3992" s="14" t="s">
        <v>406</v>
      </c>
      <c r="M3992" s="19" t="s">
        <v>1617</v>
      </c>
      <c r="N3992" s="14" t="s">
        <v>10778</v>
      </c>
      <c r="O3992" s="14" t="s">
        <v>6311</v>
      </c>
      <c r="P3992" s="14" t="s">
        <v>6543</v>
      </c>
      <c r="Q3992" s="14" t="s">
        <v>15888</v>
      </c>
      <c r="R3992" s="14" t="s">
        <v>15889</v>
      </c>
      <c r="S3992" s="20">
        <v>44267</v>
      </c>
      <c r="T3992" s="18">
        <v>2021</v>
      </c>
      <c r="U3992" s="18" t="s">
        <v>36</v>
      </c>
      <c r="V3992" s="18"/>
    </row>
    <row r="3993" spans="1:22" ht="60" customHeight="1">
      <c r="A3993" s="26">
        <v>3990</v>
      </c>
      <c r="B3993" s="14" t="s">
        <v>25</v>
      </c>
      <c r="C3993" s="32" t="s">
        <v>15890</v>
      </c>
      <c r="D3993" s="14" t="s">
        <v>15891</v>
      </c>
      <c r="E3993" s="26">
        <v>1610</v>
      </c>
      <c r="F3993" s="14" t="s">
        <v>4462</v>
      </c>
      <c r="G3993" s="26" t="s">
        <v>15707</v>
      </c>
      <c r="H3993" s="14" t="s">
        <v>15892</v>
      </c>
      <c r="I3993" s="14" t="s">
        <v>15893</v>
      </c>
      <c r="J3993" s="14" t="s">
        <v>15894</v>
      </c>
      <c r="K3993" s="14" t="s">
        <v>9681</v>
      </c>
      <c r="L3993" s="14" t="s">
        <v>15895</v>
      </c>
      <c r="M3993" s="19" t="s">
        <v>15896</v>
      </c>
      <c r="N3993" s="14" t="s">
        <v>15897</v>
      </c>
      <c r="O3993" s="14" t="s">
        <v>46</v>
      </c>
      <c r="P3993" s="14" t="s">
        <v>8583</v>
      </c>
      <c r="Q3993" s="14" t="s">
        <v>34</v>
      </c>
      <c r="R3993" s="14" t="s">
        <v>15898</v>
      </c>
      <c r="S3993" s="20">
        <v>44270</v>
      </c>
      <c r="T3993" s="18">
        <v>2021</v>
      </c>
      <c r="U3993" s="18" t="s">
        <v>36</v>
      </c>
      <c r="V3993" s="18"/>
    </row>
    <row r="3994" spans="1:22" ht="60" customHeight="1">
      <c r="A3994" s="26">
        <v>3991</v>
      </c>
      <c r="B3994" s="14" t="s">
        <v>25</v>
      </c>
      <c r="C3994" s="32" t="s">
        <v>15899</v>
      </c>
      <c r="D3994" s="14" t="s">
        <v>15900</v>
      </c>
      <c r="E3994" s="26">
        <v>2431</v>
      </c>
      <c r="F3994" s="14" t="s">
        <v>242</v>
      </c>
      <c r="G3994" s="26" t="s">
        <v>15707</v>
      </c>
      <c r="H3994" s="14" t="s">
        <v>243</v>
      </c>
      <c r="I3994" s="14" t="s">
        <v>15901</v>
      </c>
      <c r="J3994" s="14" t="s">
        <v>15902</v>
      </c>
      <c r="K3994" s="14" t="s">
        <v>31</v>
      </c>
      <c r="L3994" s="14" t="s">
        <v>31</v>
      </c>
      <c r="M3994" s="19" t="s">
        <v>105</v>
      </c>
      <c r="N3994" s="14" t="s">
        <v>15903</v>
      </c>
      <c r="O3994" s="14" t="s">
        <v>46</v>
      </c>
      <c r="P3994" s="14" t="s">
        <v>8583</v>
      </c>
      <c r="Q3994" s="14" t="s">
        <v>34</v>
      </c>
      <c r="R3994" s="14" t="s">
        <v>15904</v>
      </c>
      <c r="S3994" s="20">
        <v>44271</v>
      </c>
      <c r="T3994" s="18">
        <v>2021</v>
      </c>
      <c r="U3994" s="18" t="s">
        <v>36</v>
      </c>
      <c r="V3994" s="18"/>
    </row>
    <row r="3995" spans="1:22" ht="60" customHeight="1">
      <c r="A3995" s="26">
        <v>3992</v>
      </c>
      <c r="B3995" s="14" t="s">
        <v>25</v>
      </c>
      <c r="C3995" s="32" t="s">
        <v>15905</v>
      </c>
      <c r="D3995" s="14" t="s">
        <v>13335</v>
      </c>
      <c r="E3995" s="26">
        <v>1080</v>
      </c>
      <c r="F3995" s="14" t="s">
        <v>1464</v>
      </c>
      <c r="G3995" s="26" t="s">
        <v>15707</v>
      </c>
      <c r="H3995" s="14" t="s">
        <v>53</v>
      </c>
      <c r="I3995" s="14" t="s">
        <v>132</v>
      </c>
      <c r="J3995" s="14" t="s">
        <v>13336</v>
      </c>
      <c r="K3995" s="14" t="s">
        <v>31</v>
      </c>
      <c r="L3995" s="14" t="s">
        <v>2958</v>
      </c>
      <c r="M3995" s="19" t="s">
        <v>2959</v>
      </c>
      <c r="N3995" s="14" t="s">
        <v>13337</v>
      </c>
      <c r="O3995" s="14" t="s">
        <v>6311</v>
      </c>
      <c r="P3995" s="14" t="s">
        <v>6543</v>
      </c>
      <c r="Q3995" s="14" t="s">
        <v>15906</v>
      </c>
      <c r="R3995" s="14" t="s">
        <v>15907</v>
      </c>
      <c r="S3995" s="20">
        <v>44271</v>
      </c>
      <c r="T3995" s="18">
        <v>2021</v>
      </c>
      <c r="U3995" s="18" t="s">
        <v>36</v>
      </c>
      <c r="V3995" s="18"/>
    </row>
    <row r="3996" spans="1:22" ht="60" customHeight="1">
      <c r="A3996" s="26">
        <v>3993</v>
      </c>
      <c r="B3996" s="14" t="s">
        <v>25</v>
      </c>
      <c r="C3996" s="32" t="s">
        <v>250</v>
      </c>
      <c r="D3996" s="14" t="s">
        <v>251</v>
      </c>
      <c r="E3996" s="26">
        <v>1040</v>
      </c>
      <c r="F3996" s="14" t="s">
        <v>570</v>
      </c>
      <c r="G3996" s="26" t="s">
        <v>15740</v>
      </c>
      <c r="H3996" s="14" t="s">
        <v>53</v>
      </c>
      <c r="I3996" s="14" t="s">
        <v>8037</v>
      </c>
      <c r="J3996" s="14" t="s">
        <v>8038</v>
      </c>
      <c r="K3996" s="14" t="s">
        <v>112</v>
      </c>
      <c r="L3996" s="14" t="s">
        <v>112</v>
      </c>
      <c r="M3996" s="19" t="s">
        <v>112</v>
      </c>
      <c r="N3996" s="14" t="s">
        <v>8039</v>
      </c>
      <c r="O3996" s="14" t="s">
        <v>6311</v>
      </c>
      <c r="P3996" s="14" t="s">
        <v>6312</v>
      </c>
      <c r="Q3996" s="14" t="s">
        <v>6312</v>
      </c>
      <c r="R3996" s="14" t="s">
        <v>15908</v>
      </c>
      <c r="S3996" s="20">
        <v>44273</v>
      </c>
      <c r="T3996" s="18">
        <v>2021</v>
      </c>
      <c r="U3996" s="18" t="s">
        <v>36</v>
      </c>
      <c r="V3996" s="18"/>
    </row>
    <row r="3997" spans="1:22" ht="60" customHeight="1">
      <c r="A3997" s="26">
        <v>3994</v>
      </c>
      <c r="B3997" s="14" t="s">
        <v>25</v>
      </c>
      <c r="C3997" s="32" t="s">
        <v>1858</v>
      </c>
      <c r="D3997" s="14" t="s">
        <v>1859</v>
      </c>
      <c r="E3997" s="26">
        <v>1709</v>
      </c>
      <c r="F3997" s="14" t="s">
        <v>1226</v>
      </c>
      <c r="G3997" s="26" t="s">
        <v>15707</v>
      </c>
      <c r="H3997" s="14" t="s">
        <v>81</v>
      </c>
      <c r="I3997" s="14" t="s">
        <v>8041</v>
      </c>
      <c r="J3997" s="14" t="s">
        <v>8042</v>
      </c>
      <c r="K3997" s="14" t="s">
        <v>31</v>
      </c>
      <c r="L3997" s="14" t="s">
        <v>31</v>
      </c>
      <c r="M3997" s="19" t="s">
        <v>414</v>
      </c>
      <c r="N3997" s="14" t="s">
        <v>8043</v>
      </c>
      <c r="O3997" s="14" t="s">
        <v>6311</v>
      </c>
      <c r="P3997" s="14" t="s">
        <v>6543</v>
      </c>
      <c r="Q3997" s="14" t="s">
        <v>15909</v>
      </c>
      <c r="R3997" s="14" t="s">
        <v>15910</v>
      </c>
      <c r="S3997" s="20">
        <v>44273</v>
      </c>
      <c r="T3997" s="18">
        <v>2021</v>
      </c>
      <c r="U3997" s="18" t="s">
        <v>36</v>
      </c>
      <c r="V3997" s="18"/>
    </row>
    <row r="3998" spans="1:22" ht="36.75" customHeight="1">
      <c r="A3998" s="26">
        <v>3995</v>
      </c>
      <c r="B3998" s="14" t="s">
        <v>25</v>
      </c>
      <c r="C3998" s="32" t="s">
        <v>250</v>
      </c>
      <c r="D3998" s="14" t="s">
        <v>251</v>
      </c>
      <c r="E3998" s="26">
        <v>1040</v>
      </c>
      <c r="F3998" s="14" t="s">
        <v>570</v>
      </c>
      <c r="G3998" s="26" t="s">
        <v>15740</v>
      </c>
      <c r="H3998" s="14" t="s">
        <v>53</v>
      </c>
      <c r="I3998" s="14" t="s">
        <v>132</v>
      </c>
      <c r="J3998" s="14" t="s">
        <v>458</v>
      </c>
      <c r="K3998" s="14" t="s">
        <v>218</v>
      </c>
      <c r="L3998" s="14" t="s">
        <v>218</v>
      </c>
      <c r="M3998" s="19" t="s">
        <v>218</v>
      </c>
      <c r="N3998" s="14" t="s">
        <v>1200</v>
      </c>
      <c r="O3998" s="14" t="s">
        <v>1686</v>
      </c>
      <c r="P3998" s="14" t="s">
        <v>1687</v>
      </c>
      <c r="Q3998" s="14" t="s">
        <v>13723</v>
      </c>
      <c r="R3998" s="14" t="s">
        <v>15911</v>
      </c>
      <c r="S3998" s="20">
        <v>44273</v>
      </c>
      <c r="T3998" s="18">
        <v>2021</v>
      </c>
      <c r="U3998" s="18" t="s">
        <v>36</v>
      </c>
    </row>
    <row r="3999" spans="1:22" ht="36.75" customHeight="1">
      <c r="A3999" s="26">
        <v>3996</v>
      </c>
      <c r="B3999" s="14" t="s">
        <v>25</v>
      </c>
      <c r="C3999" s="32" t="s">
        <v>2385</v>
      </c>
      <c r="D3999" s="14" t="s">
        <v>2386</v>
      </c>
      <c r="E3999" s="26">
        <v>2029</v>
      </c>
      <c r="F3999" s="14" t="s">
        <v>142</v>
      </c>
      <c r="G3999" s="26" t="s">
        <v>15707</v>
      </c>
      <c r="H3999" s="14" t="s">
        <v>53</v>
      </c>
      <c r="I3999" s="14" t="s">
        <v>4596</v>
      </c>
      <c r="J3999" s="14" t="s">
        <v>4597</v>
      </c>
      <c r="K3999" s="14" t="s">
        <v>31</v>
      </c>
      <c r="L3999" s="14" t="s">
        <v>31</v>
      </c>
      <c r="M3999" s="19" t="s">
        <v>122</v>
      </c>
      <c r="N3999" s="14" t="s">
        <v>4598</v>
      </c>
      <c r="O3999" s="14" t="s">
        <v>6311</v>
      </c>
      <c r="P3999" s="14" t="s">
        <v>6543</v>
      </c>
      <c r="Q3999" s="14" t="s">
        <v>15912</v>
      </c>
      <c r="R3999" s="14" t="s">
        <v>15913</v>
      </c>
      <c r="S3999" s="20">
        <v>44274</v>
      </c>
      <c r="T3999" s="18">
        <v>2021</v>
      </c>
      <c r="U3999" s="18" t="s">
        <v>36</v>
      </c>
    </row>
    <row r="4000" spans="1:22" ht="36.75" customHeight="1">
      <c r="A4000" s="26">
        <v>3997</v>
      </c>
      <c r="B4000" s="14" t="s">
        <v>25</v>
      </c>
      <c r="C4000" s="32" t="s">
        <v>13259</v>
      </c>
      <c r="D4000" s="14" t="s">
        <v>13260</v>
      </c>
      <c r="E4000" s="26">
        <v>2011</v>
      </c>
      <c r="F4000" s="14" t="s">
        <v>120</v>
      </c>
      <c r="G4000" s="26" t="s">
        <v>15707</v>
      </c>
      <c r="H4000" s="14" t="s">
        <v>103</v>
      </c>
      <c r="I4000" s="14" t="s">
        <v>15914</v>
      </c>
      <c r="J4000" s="14" t="s">
        <v>15915</v>
      </c>
      <c r="K4000" s="14" t="s">
        <v>31</v>
      </c>
      <c r="L4000" s="14" t="s">
        <v>31</v>
      </c>
      <c r="M4000" s="19" t="s">
        <v>1441</v>
      </c>
      <c r="N4000" s="14" t="s">
        <v>15916</v>
      </c>
      <c r="O4000" s="14" t="s">
        <v>46</v>
      </c>
      <c r="P4000" s="14" t="s">
        <v>8583</v>
      </c>
      <c r="Q4000" s="14" t="s">
        <v>34</v>
      </c>
      <c r="R4000" s="14" t="s">
        <v>15917</v>
      </c>
      <c r="S4000" s="20">
        <v>44277</v>
      </c>
      <c r="T4000" s="18">
        <v>2021</v>
      </c>
      <c r="U4000" s="18" t="s">
        <v>36</v>
      </c>
    </row>
    <row r="4001" spans="1:22" ht="45" customHeight="1">
      <c r="A4001" s="26">
        <v>3998</v>
      </c>
      <c r="B4001" s="14" t="s">
        <v>25</v>
      </c>
      <c r="C4001" s="32" t="s">
        <v>5652</v>
      </c>
      <c r="D4001" s="14" t="s">
        <v>5653</v>
      </c>
      <c r="E4001" s="26">
        <v>1399</v>
      </c>
      <c r="F4001" s="14" t="s">
        <v>15745</v>
      </c>
      <c r="G4001" s="26" t="s">
        <v>15707</v>
      </c>
      <c r="H4001" s="14" t="s">
        <v>53</v>
      </c>
      <c r="I4001" s="14" t="s">
        <v>890</v>
      </c>
      <c r="J4001" s="14" t="s">
        <v>5654</v>
      </c>
      <c r="K4001" s="14" t="s">
        <v>218</v>
      </c>
      <c r="L4001" s="14" t="s">
        <v>218</v>
      </c>
      <c r="M4001" s="19" t="s">
        <v>218</v>
      </c>
      <c r="N4001" s="14" t="s">
        <v>5655</v>
      </c>
      <c r="O4001" s="14" t="s">
        <v>2465</v>
      </c>
      <c r="P4001" s="14" t="s">
        <v>9878</v>
      </c>
      <c r="Q4001" s="14" t="s">
        <v>9878</v>
      </c>
      <c r="R4001" s="14" t="s">
        <v>15918</v>
      </c>
      <c r="S4001" s="20">
        <v>44281</v>
      </c>
      <c r="T4001" s="18">
        <v>2021</v>
      </c>
      <c r="U4001" s="18" t="s">
        <v>36</v>
      </c>
      <c r="V4001" s="14"/>
    </row>
    <row r="4002" spans="1:22" ht="60" customHeight="1">
      <c r="A4002" s="26">
        <v>3999</v>
      </c>
      <c r="B4002" s="14" t="s">
        <v>25</v>
      </c>
      <c r="C4002" s="32" t="s">
        <v>4008</v>
      </c>
      <c r="D4002" s="14" t="s">
        <v>4009</v>
      </c>
      <c r="E4002" s="26">
        <v>1104</v>
      </c>
      <c r="F4002" s="14" t="s">
        <v>294</v>
      </c>
      <c r="G4002" s="26" t="s">
        <v>15707</v>
      </c>
      <c r="H4002" s="14" t="s">
        <v>53</v>
      </c>
      <c r="I4002" s="14" t="s">
        <v>519</v>
      </c>
      <c r="J4002" s="14" t="s">
        <v>4010</v>
      </c>
      <c r="K4002" s="14" t="s">
        <v>838</v>
      </c>
      <c r="L4002" s="14" t="s">
        <v>839</v>
      </c>
      <c r="M4002" s="19" t="s">
        <v>840</v>
      </c>
      <c r="N4002" s="14" t="s">
        <v>4011</v>
      </c>
      <c r="O4002" s="14" t="s">
        <v>2465</v>
      </c>
      <c r="P4002" s="14" t="s">
        <v>9878</v>
      </c>
      <c r="Q4002" s="14" t="s">
        <v>9878</v>
      </c>
      <c r="R4002" s="14" t="s">
        <v>15919</v>
      </c>
      <c r="S4002" s="20">
        <v>44284</v>
      </c>
      <c r="T4002" s="18">
        <v>2021</v>
      </c>
      <c r="U4002" s="18" t="s">
        <v>36</v>
      </c>
      <c r="V4002" s="19" t="s">
        <v>4013</v>
      </c>
    </row>
    <row r="4003" spans="1:22" ht="60" customHeight="1">
      <c r="A4003" s="26">
        <v>4000</v>
      </c>
      <c r="B4003" s="14" t="s">
        <v>2671</v>
      </c>
      <c r="C4003" s="32" t="s">
        <v>15920</v>
      </c>
      <c r="D4003" s="14" t="s">
        <v>15921</v>
      </c>
      <c r="E4003" s="26" t="s">
        <v>621</v>
      </c>
      <c r="F4003" s="14" t="s">
        <v>15707</v>
      </c>
      <c r="G4003" s="26" t="s">
        <v>15707</v>
      </c>
      <c r="H4003" s="14" t="s">
        <v>622</v>
      </c>
      <c r="I4003" s="14" t="s">
        <v>15922</v>
      </c>
      <c r="J4003" s="14" t="s">
        <v>15923</v>
      </c>
      <c r="K4003" s="14" t="s">
        <v>134</v>
      </c>
      <c r="L4003" s="14" t="s">
        <v>135</v>
      </c>
      <c r="M4003" s="19" t="s">
        <v>135</v>
      </c>
      <c r="N4003" s="14" t="s">
        <v>15924</v>
      </c>
      <c r="O4003" s="14" t="s">
        <v>33</v>
      </c>
      <c r="P4003" s="14" t="s">
        <v>132</v>
      </c>
      <c r="Q4003" s="14" t="s">
        <v>34</v>
      </c>
      <c r="R4003" s="14" t="s">
        <v>15925</v>
      </c>
      <c r="S4003" s="20">
        <v>44284</v>
      </c>
      <c r="T4003" s="14">
        <v>2021</v>
      </c>
      <c r="U4003" s="18" t="s">
        <v>36</v>
      </c>
      <c r="V4003" s="18"/>
    </row>
    <row r="4004" spans="1:22" ht="60" customHeight="1">
      <c r="A4004" s="26">
        <v>4001</v>
      </c>
      <c r="B4004" s="14" t="s">
        <v>2671</v>
      </c>
      <c r="C4004" s="32" t="s">
        <v>11876</v>
      </c>
      <c r="D4004" s="14" t="s">
        <v>11877</v>
      </c>
      <c r="E4004" s="26" t="s">
        <v>621</v>
      </c>
      <c r="F4004" s="14" t="s">
        <v>15707</v>
      </c>
      <c r="G4004" s="26" t="s">
        <v>15707</v>
      </c>
      <c r="H4004" s="14" t="s">
        <v>53</v>
      </c>
      <c r="I4004" s="14" t="s">
        <v>11878</v>
      </c>
      <c r="J4004" s="14" t="s">
        <v>11879</v>
      </c>
      <c r="K4004" s="14" t="s">
        <v>218</v>
      </c>
      <c r="L4004" s="14" t="s">
        <v>218</v>
      </c>
      <c r="M4004" s="19" t="s">
        <v>218</v>
      </c>
      <c r="N4004" s="14" t="s">
        <v>11880</v>
      </c>
      <c r="O4004" s="14" t="s">
        <v>2465</v>
      </c>
      <c r="P4004" s="14" t="s">
        <v>11373</v>
      </c>
      <c r="Q4004" s="14" t="s">
        <v>11373</v>
      </c>
      <c r="R4004" s="14" t="s">
        <v>15926</v>
      </c>
      <c r="S4004" s="20">
        <v>44285</v>
      </c>
      <c r="T4004" s="14">
        <v>2021</v>
      </c>
      <c r="U4004" s="18" t="s">
        <v>36</v>
      </c>
      <c r="V4004" s="18"/>
    </row>
    <row r="4005" spans="1:22" ht="60" customHeight="1">
      <c r="A4005" s="26">
        <v>4002</v>
      </c>
      <c r="B4005" s="14" t="s">
        <v>25</v>
      </c>
      <c r="C4005" s="32" t="s">
        <v>2346</v>
      </c>
      <c r="D4005" s="14" t="s">
        <v>769</v>
      </c>
      <c r="E4005" s="26">
        <v>2394</v>
      </c>
      <c r="F4005" s="14" t="s">
        <v>27</v>
      </c>
      <c r="G4005" s="26" t="s">
        <v>15707</v>
      </c>
      <c r="H4005" s="14" t="s">
        <v>28</v>
      </c>
      <c r="I4005" s="14" t="s">
        <v>6384</v>
      </c>
      <c r="J4005" s="14" t="s">
        <v>6385</v>
      </c>
      <c r="K4005" s="14" t="s">
        <v>442</v>
      </c>
      <c r="L4005" s="14" t="s">
        <v>443</v>
      </c>
      <c r="M4005" s="19" t="s">
        <v>444</v>
      </c>
      <c r="N4005" s="14" t="s">
        <v>6386</v>
      </c>
      <c r="O4005" s="14" t="s">
        <v>6311</v>
      </c>
      <c r="P4005" s="14" t="s">
        <v>6543</v>
      </c>
      <c r="Q4005" s="14" t="s">
        <v>15927</v>
      </c>
      <c r="R4005" s="14" t="s">
        <v>15928</v>
      </c>
      <c r="S4005" s="20">
        <v>44286</v>
      </c>
      <c r="T4005" s="14">
        <v>2021</v>
      </c>
      <c r="U4005" s="18" t="s">
        <v>36</v>
      </c>
      <c r="V4005" s="18"/>
    </row>
    <row r="4006" spans="1:22" ht="60" customHeight="1">
      <c r="A4006" s="26">
        <v>4003</v>
      </c>
      <c r="B4006" s="14" t="s">
        <v>2671</v>
      </c>
      <c r="C4006" s="32" t="s">
        <v>12075</v>
      </c>
      <c r="D4006" s="14" t="s">
        <v>12076</v>
      </c>
      <c r="E4006" s="26" t="s">
        <v>621</v>
      </c>
      <c r="F4006" s="14" t="s">
        <v>15707</v>
      </c>
      <c r="G4006" s="26" t="s">
        <v>15707</v>
      </c>
      <c r="H4006" s="14" t="s">
        <v>64</v>
      </c>
      <c r="I4006" s="14" t="s">
        <v>12079</v>
      </c>
      <c r="J4006" s="14" t="s">
        <v>66</v>
      </c>
      <c r="K4006" s="14" t="s">
        <v>134</v>
      </c>
      <c r="L4006" s="14" t="s">
        <v>134</v>
      </c>
      <c r="M4006" s="19" t="s">
        <v>134</v>
      </c>
      <c r="N4006" s="14" t="s">
        <v>12078</v>
      </c>
      <c r="O4006" s="14" t="s">
        <v>6311</v>
      </c>
      <c r="P4006" s="14" t="s">
        <v>6543</v>
      </c>
      <c r="Q4006" s="14" t="s">
        <v>15929</v>
      </c>
      <c r="R4006" s="14" t="s">
        <v>15930</v>
      </c>
      <c r="S4006" s="20">
        <v>44286</v>
      </c>
      <c r="T4006" s="14">
        <v>2021</v>
      </c>
      <c r="U4006" s="18" t="s">
        <v>36</v>
      </c>
      <c r="V4006" s="18"/>
    </row>
    <row r="4007" spans="1:22" ht="60" customHeight="1">
      <c r="A4007" s="26">
        <v>4004</v>
      </c>
      <c r="B4007" s="14" t="s">
        <v>25</v>
      </c>
      <c r="C4007" s="32" t="s">
        <v>7123</v>
      </c>
      <c r="D4007" s="14" t="s">
        <v>7124</v>
      </c>
      <c r="E4007" s="26">
        <v>1311</v>
      </c>
      <c r="F4007" s="14" t="s">
        <v>640</v>
      </c>
      <c r="G4007" s="26">
        <v>1313</v>
      </c>
      <c r="H4007" s="14" t="s">
        <v>178</v>
      </c>
      <c r="I4007" s="14" t="s">
        <v>1012</v>
      </c>
      <c r="J4007" s="14" t="s">
        <v>7125</v>
      </c>
      <c r="K4007" s="14" t="s">
        <v>31</v>
      </c>
      <c r="L4007" s="14" t="s">
        <v>31</v>
      </c>
      <c r="M4007" s="19" t="s">
        <v>414</v>
      </c>
      <c r="N4007" s="14" t="s">
        <v>7126</v>
      </c>
      <c r="O4007" s="14" t="s">
        <v>2465</v>
      </c>
      <c r="P4007" s="14" t="s">
        <v>9878</v>
      </c>
      <c r="Q4007" s="14" t="s">
        <v>9878</v>
      </c>
      <c r="R4007" s="14" t="s">
        <v>15931</v>
      </c>
      <c r="S4007" s="20">
        <v>44286</v>
      </c>
      <c r="T4007" s="14">
        <v>2021</v>
      </c>
      <c r="U4007" s="18" t="s">
        <v>36</v>
      </c>
      <c r="V4007" s="18"/>
    </row>
    <row r="4008" spans="1:22" ht="60" customHeight="1">
      <c r="A4008" s="26">
        <v>4005</v>
      </c>
      <c r="B4008" s="14" t="s">
        <v>25</v>
      </c>
      <c r="C4008" s="32" t="s">
        <v>15932</v>
      </c>
      <c r="D4008" s="14" t="s">
        <v>15933</v>
      </c>
      <c r="E4008" s="26">
        <v>1311</v>
      </c>
      <c r="F4008" s="14" t="s">
        <v>640</v>
      </c>
      <c r="G4008" s="26" t="s">
        <v>15707</v>
      </c>
      <c r="H4008" s="14" t="s">
        <v>178</v>
      </c>
      <c r="I4008" s="14" t="s">
        <v>15934</v>
      </c>
      <c r="J4008" s="14" t="s">
        <v>15935</v>
      </c>
      <c r="K4008" s="14" t="s">
        <v>31</v>
      </c>
      <c r="L4008" s="14" t="s">
        <v>31</v>
      </c>
      <c r="M4008" s="19" t="s">
        <v>4045</v>
      </c>
      <c r="N4008" s="14" t="s">
        <v>15936</v>
      </c>
      <c r="O4008" s="14" t="s">
        <v>46</v>
      </c>
      <c r="P4008" s="14" t="s">
        <v>8583</v>
      </c>
      <c r="Q4008" s="14" t="s">
        <v>34</v>
      </c>
      <c r="R4008" s="14" t="s">
        <v>15937</v>
      </c>
      <c r="S4008" s="20">
        <v>44295</v>
      </c>
      <c r="T4008" s="14">
        <v>2021</v>
      </c>
      <c r="U4008" s="18" t="s">
        <v>192</v>
      </c>
      <c r="V4008" s="18"/>
    </row>
    <row r="4009" spans="1:22" ht="60" customHeight="1">
      <c r="A4009" s="26">
        <v>4006</v>
      </c>
      <c r="B4009" s="14" t="s">
        <v>25</v>
      </c>
      <c r="C4009" s="32" t="s">
        <v>2987</v>
      </c>
      <c r="D4009" s="14" t="s">
        <v>550</v>
      </c>
      <c r="E4009" s="26">
        <v>2410</v>
      </c>
      <c r="F4009" s="14" t="s">
        <v>551</v>
      </c>
      <c r="G4009" s="26" t="s">
        <v>15707</v>
      </c>
      <c r="H4009" s="14" t="s">
        <v>243</v>
      </c>
      <c r="I4009" s="14" t="s">
        <v>15938</v>
      </c>
      <c r="J4009" s="14" t="s">
        <v>15939</v>
      </c>
      <c r="K4009" s="14" t="s">
        <v>31</v>
      </c>
      <c r="L4009" s="14" t="s">
        <v>31</v>
      </c>
      <c r="M4009" s="19" t="s">
        <v>122</v>
      </c>
      <c r="N4009" s="14" t="s">
        <v>15940</v>
      </c>
      <c r="O4009" s="14" t="s">
        <v>33</v>
      </c>
      <c r="P4009" s="14" t="s">
        <v>132</v>
      </c>
      <c r="Q4009" s="14" t="s">
        <v>15941</v>
      </c>
      <c r="R4009" s="14" t="s">
        <v>15942</v>
      </c>
      <c r="S4009" s="20">
        <v>44299</v>
      </c>
      <c r="T4009" s="14">
        <v>2021</v>
      </c>
      <c r="U4009" s="18" t="s">
        <v>192</v>
      </c>
      <c r="V4009" s="18"/>
    </row>
    <row r="4010" spans="1:22" ht="60" customHeight="1">
      <c r="A4010" s="26">
        <v>4007</v>
      </c>
      <c r="B4010" s="14" t="s">
        <v>25</v>
      </c>
      <c r="C4010" s="32" t="s">
        <v>516</v>
      </c>
      <c r="D4010" s="14" t="s">
        <v>517</v>
      </c>
      <c r="E4010" s="26">
        <v>1071</v>
      </c>
      <c r="F4010" s="14" t="s">
        <v>518</v>
      </c>
      <c r="G4010" s="26" t="s">
        <v>15707</v>
      </c>
      <c r="H4010" s="14" t="s">
        <v>53</v>
      </c>
      <c r="I4010" s="14" t="s">
        <v>519</v>
      </c>
      <c r="J4010" s="14" t="s">
        <v>520</v>
      </c>
      <c r="K4010" s="14" t="s">
        <v>218</v>
      </c>
      <c r="L4010" s="14" t="s">
        <v>218</v>
      </c>
      <c r="M4010" s="19" t="s">
        <v>253</v>
      </c>
      <c r="N4010" s="14" t="s">
        <v>521</v>
      </c>
      <c r="O4010" s="14" t="s">
        <v>6311</v>
      </c>
      <c r="P4010" s="14" t="s">
        <v>6543</v>
      </c>
      <c r="Q4010" s="14" t="s">
        <v>15943</v>
      </c>
      <c r="R4010" s="14" t="s">
        <v>15944</v>
      </c>
      <c r="S4010" s="20">
        <v>44300</v>
      </c>
      <c r="T4010" s="14">
        <v>2021</v>
      </c>
      <c r="U4010" s="18" t="s">
        <v>192</v>
      </c>
      <c r="V4010" s="18"/>
    </row>
    <row r="4011" spans="1:22" ht="36.75" customHeight="1">
      <c r="A4011" s="26">
        <v>4008</v>
      </c>
      <c r="B4011" s="14" t="s">
        <v>25</v>
      </c>
      <c r="C4011" s="32" t="s">
        <v>1792</v>
      </c>
      <c r="D4011" s="14" t="s">
        <v>1793</v>
      </c>
      <c r="E4011" s="26">
        <v>2029</v>
      </c>
      <c r="F4011" s="14" t="s">
        <v>142</v>
      </c>
      <c r="G4011" s="26" t="s">
        <v>15707</v>
      </c>
      <c r="H4011" s="14" t="s">
        <v>103</v>
      </c>
      <c r="I4011" s="14" t="s">
        <v>11989</v>
      </c>
      <c r="J4011" s="14" t="s">
        <v>11990</v>
      </c>
      <c r="K4011" s="14" t="s">
        <v>31</v>
      </c>
      <c r="L4011" s="14" t="s">
        <v>2958</v>
      </c>
      <c r="M4011" s="19" t="s">
        <v>2959</v>
      </c>
      <c r="N4011" s="14" t="s">
        <v>15187</v>
      </c>
      <c r="O4011" s="14" t="s">
        <v>6311</v>
      </c>
      <c r="P4011" s="14" t="s">
        <v>9658</v>
      </c>
      <c r="Q4011" s="14" t="s">
        <v>13922</v>
      </c>
      <c r="R4011" s="14" t="s">
        <v>15945</v>
      </c>
      <c r="S4011" s="20">
        <v>44300</v>
      </c>
      <c r="T4011" s="14">
        <v>2021</v>
      </c>
      <c r="U4011" s="18" t="s">
        <v>192</v>
      </c>
    </row>
    <row r="4012" spans="1:22" ht="111" customHeight="1">
      <c r="A4012" s="26">
        <v>4009</v>
      </c>
      <c r="B4012" s="14" t="s">
        <v>25</v>
      </c>
      <c r="C4012" s="32">
        <v>20605193359</v>
      </c>
      <c r="D4012" s="14" t="s">
        <v>10580</v>
      </c>
      <c r="E4012" s="26">
        <v>1709</v>
      </c>
      <c r="F4012" s="14" t="s">
        <v>1226</v>
      </c>
      <c r="G4012" s="26" t="s">
        <v>15707</v>
      </c>
      <c r="H4012" s="14" t="s">
        <v>81</v>
      </c>
      <c r="I4012" s="14" t="s">
        <v>15946</v>
      </c>
      <c r="J4012" s="14" t="s">
        <v>10582</v>
      </c>
      <c r="K4012" s="14" t="s">
        <v>31</v>
      </c>
      <c r="L4012" s="14" t="s">
        <v>83</v>
      </c>
      <c r="M4012" s="19" t="s">
        <v>84</v>
      </c>
      <c r="N4012" s="14" t="s">
        <v>15947</v>
      </c>
      <c r="O4012" s="14" t="s">
        <v>2465</v>
      </c>
      <c r="P4012" s="14" t="s">
        <v>11373</v>
      </c>
      <c r="Q4012" s="14" t="s">
        <v>11373</v>
      </c>
      <c r="R4012" s="14" t="s">
        <v>15948</v>
      </c>
      <c r="S4012" s="20">
        <v>44301</v>
      </c>
      <c r="T4012" s="14">
        <v>2021</v>
      </c>
      <c r="U4012" s="18" t="s">
        <v>192</v>
      </c>
      <c r="V4012" s="14" t="s">
        <v>10585</v>
      </c>
    </row>
    <row r="4013" spans="1:22" ht="36.75" customHeight="1">
      <c r="A4013" s="26">
        <v>4010</v>
      </c>
      <c r="B4013" s="14" t="s">
        <v>25</v>
      </c>
      <c r="C4013" s="32" t="s">
        <v>4008</v>
      </c>
      <c r="D4013" s="14" t="s">
        <v>4009</v>
      </c>
      <c r="E4013" s="26">
        <v>1104</v>
      </c>
      <c r="F4013" s="14" t="s">
        <v>294</v>
      </c>
      <c r="G4013" s="26" t="s">
        <v>15707</v>
      </c>
      <c r="H4013" s="14" t="s">
        <v>53</v>
      </c>
      <c r="I4013" s="14" t="s">
        <v>519</v>
      </c>
      <c r="J4013" s="14" t="s">
        <v>4010</v>
      </c>
      <c r="K4013" s="14" t="s">
        <v>838</v>
      </c>
      <c r="L4013" s="14" t="s">
        <v>839</v>
      </c>
      <c r="M4013" s="19" t="s">
        <v>840</v>
      </c>
      <c r="N4013" s="14" t="s">
        <v>4011</v>
      </c>
      <c r="O4013" s="14" t="s">
        <v>6311</v>
      </c>
      <c r="P4013" s="14" t="s">
        <v>6543</v>
      </c>
      <c r="Q4013" s="14" t="s">
        <v>15949</v>
      </c>
      <c r="R4013" s="14" t="s">
        <v>15950</v>
      </c>
      <c r="S4013" s="20">
        <v>44302</v>
      </c>
      <c r="T4013" s="14">
        <v>2021</v>
      </c>
      <c r="U4013" s="18" t="s">
        <v>192</v>
      </c>
      <c r="V4013" s="19" t="s">
        <v>4013</v>
      </c>
    </row>
    <row r="4014" spans="1:22" ht="36.75" customHeight="1">
      <c r="A4014" s="26">
        <v>4011</v>
      </c>
      <c r="B4014" s="14" t="s">
        <v>25</v>
      </c>
      <c r="C4014" s="32" t="s">
        <v>2987</v>
      </c>
      <c r="D4014" s="14" t="s">
        <v>550</v>
      </c>
      <c r="E4014" s="26">
        <v>2410</v>
      </c>
      <c r="F4014" s="14" t="s">
        <v>551</v>
      </c>
      <c r="G4014" s="26" t="s">
        <v>15707</v>
      </c>
      <c r="H4014" s="14" t="s">
        <v>40</v>
      </c>
      <c r="I4014" s="14" t="s">
        <v>552</v>
      </c>
      <c r="J4014" s="14"/>
      <c r="K4014" s="14" t="s">
        <v>266</v>
      </c>
      <c r="L4014" s="14" t="s">
        <v>553</v>
      </c>
      <c r="M4014" s="19" t="s">
        <v>554</v>
      </c>
      <c r="N4014" s="14" t="s">
        <v>555</v>
      </c>
      <c r="O4014" s="14" t="s">
        <v>6311</v>
      </c>
      <c r="P4014" s="14" t="s">
        <v>6543</v>
      </c>
      <c r="Q4014" s="14" t="s">
        <v>15951</v>
      </c>
      <c r="R4014" s="14" t="s">
        <v>15952</v>
      </c>
      <c r="S4014" s="20">
        <v>44305</v>
      </c>
      <c r="T4014" s="14">
        <v>2021</v>
      </c>
      <c r="U4014" s="18" t="s">
        <v>192</v>
      </c>
    </row>
    <row r="4015" spans="1:22" ht="36.75" customHeight="1">
      <c r="A4015" s="26">
        <v>4012</v>
      </c>
      <c r="B4015" s="14" t="s">
        <v>25</v>
      </c>
      <c r="C4015" s="32">
        <v>20562978471</v>
      </c>
      <c r="D4015" s="14" t="s">
        <v>15953</v>
      </c>
      <c r="E4015" s="26">
        <v>2310</v>
      </c>
      <c r="F4015" s="14" t="s">
        <v>172</v>
      </c>
      <c r="G4015" s="26" t="s">
        <v>15707</v>
      </c>
      <c r="H4015" s="14" t="s">
        <v>173</v>
      </c>
      <c r="I4015" s="14" t="s">
        <v>519</v>
      </c>
      <c r="J4015" s="14" t="s">
        <v>15954</v>
      </c>
      <c r="K4015" s="14" t="s">
        <v>218</v>
      </c>
      <c r="L4015" s="14" t="s">
        <v>218</v>
      </c>
      <c r="M4015" s="19" t="s">
        <v>543</v>
      </c>
      <c r="N4015" s="14" t="s">
        <v>15955</v>
      </c>
      <c r="O4015" s="14" t="s">
        <v>46</v>
      </c>
      <c r="P4015" s="14" t="s">
        <v>8583</v>
      </c>
      <c r="Q4015" s="14" t="s">
        <v>15954</v>
      </c>
      <c r="R4015" s="14" t="s">
        <v>15956</v>
      </c>
      <c r="S4015" s="20">
        <v>44307</v>
      </c>
      <c r="T4015" s="14">
        <v>2021</v>
      </c>
      <c r="U4015" s="18" t="s">
        <v>192</v>
      </c>
    </row>
    <row r="4016" spans="1:22" ht="36.75" customHeight="1">
      <c r="A4016" s="26">
        <v>4013</v>
      </c>
      <c r="B4016" s="14" t="s">
        <v>25</v>
      </c>
      <c r="C4016" s="32" t="s">
        <v>10660</v>
      </c>
      <c r="D4016" s="14" t="s">
        <v>10661</v>
      </c>
      <c r="E4016" s="26">
        <v>1709</v>
      </c>
      <c r="F4016" s="14" t="s">
        <v>1226</v>
      </c>
      <c r="G4016" s="26" t="s">
        <v>15707</v>
      </c>
      <c r="H4016" s="14" t="s">
        <v>81</v>
      </c>
      <c r="I4016" s="14" t="s">
        <v>8708</v>
      </c>
      <c r="J4016" s="14" t="s">
        <v>10662</v>
      </c>
      <c r="K4016" s="14" t="s">
        <v>31</v>
      </c>
      <c r="L4016" s="14" t="s">
        <v>31</v>
      </c>
      <c r="M4016" s="19" t="s">
        <v>414</v>
      </c>
      <c r="N4016" s="14" t="s">
        <v>10663</v>
      </c>
      <c r="O4016" s="14" t="s">
        <v>1686</v>
      </c>
      <c r="P4016" s="14" t="s">
        <v>1687</v>
      </c>
      <c r="Q4016" s="14" t="s">
        <v>15957</v>
      </c>
      <c r="R4016" s="14" t="s">
        <v>15958</v>
      </c>
      <c r="S4016" s="20">
        <v>44307</v>
      </c>
      <c r="T4016" s="14">
        <v>2021</v>
      </c>
      <c r="U4016" s="18" t="s">
        <v>192</v>
      </c>
    </row>
    <row r="4017" spans="1:21" ht="36.75" customHeight="1">
      <c r="A4017" s="26">
        <v>4014</v>
      </c>
      <c r="B4017" s="14" t="s">
        <v>2671</v>
      </c>
      <c r="C4017" s="32" t="s">
        <v>7279</v>
      </c>
      <c r="D4017" s="14" t="s">
        <v>7280</v>
      </c>
      <c r="E4017" s="26" t="s">
        <v>621</v>
      </c>
      <c r="F4017" s="14" t="s">
        <v>15707</v>
      </c>
      <c r="G4017" s="26" t="s">
        <v>15707</v>
      </c>
      <c r="H4017" s="14" t="s">
        <v>53</v>
      </c>
      <c r="I4017" s="14" t="s">
        <v>15959</v>
      </c>
      <c r="J4017" s="14" t="s">
        <v>15960</v>
      </c>
      <c r="K4017" s="14" t="s">
        <v>31</v>
      </c>
      <c r="L4017" s="14" t="s">
        <v>31</v>
      </c>
      <c r="M4017" s="19" t="s">
        <v>55</v>
      </c>
      <c r="N4017" s="14" t="s">
        <v>15961</v>
      </c>
      <c r="O4017" s="14" t="s">
        <v>1686</v>
      </c>
      <c r="P4017" s="14" t="s">
        <v>1687</v>
      </c>
      <c r="Q4017" s="14" t="s">
        <v>13723</v>
      </c>
      <c r="R4017" s="14" t="s">
        <v>15962</v>
      </c>
      <c r="S4017" s="20">
        <v>44307</v>
      </c>
      <c r="T4017" s="14">
        <v>2021</v>
      </c>
      <c r="U4017" s="18" t="s">
        <v>192</v>
      </c>
    </row>
    <row r="4018" spans="1:21" ht="36.75" customHeight="1">
      <c r="A4018" s="26">
        <v>4015</v>
      </c>
      <c r="B4018" s="14" t="s">
        <v>25</v>
      </c>
      <c r="C4018" s="32" t="s">
        <v>817</v>
      </c>
      <c r="D4018" s="14" t="s">
        <v>818</v>
      </c>
      <c r="E4018" s="26">
        <v>2029</v>
      </c>
      <c r="F4018" s="14" t="s">
        <v>142</v>
      </c>
      <c r="G4018" s="26" t="s">
        <v>15707</v>
      </c>
      <c r="H4018" s="14" t="s">
        <v>4656</v>
      </c>
      <c r="I4018" s="14" t="s">
        <v>13099</v>
      </c>
      <c r="J4018" s="14" t="s">
        <v>13100</v>
      </c>
      <c r="K4018" s="14" t="s">
        <v>31</v>
      </c>
      <c r="L4018" s="14" t="s">
        <v>31</v>
      </c>
      <c r="M4018" s="19" t="s">
        <v>122</v>
      </c>
      <c r="N4018" s="14" t="s">
        <v>13101</v>
      </c>
      <c r="O4018" s="14" t="s">
        <v>6311</v>
      </c>
      <c r="P4018" s="14" t="s">
        <v>6543</v>
      </c>
      <c r="Q4018" s="14" t="s">
        <v>15963</v>
      </c>
      <c r="R4018" s="14" t="s">
        <v>15964</v>
      </c>
      <c r="S4018" s="20">
        <v>44308</v>
      </c>
      <c r="T4018" s="14">
        <v>2021</v>
      </c>
      <c r="U4018" s="18" t="s">
        <v>192</v>
      </c>
    </row>
    <row r="4019" spans="1:21" ht="36.75" customHeight="1">
      <c r="A4019" s="26">
        <v>4016</v>
      </c>
      <c r="B4019" s="14" t="s">
        <v>2671</v>
      </c>
      <c r="C4019" s="32" t="s">
        <v>4919</v>
      </c>
      <c r="D4019" s="14" t="s">
        <v>4920</v>
      </c>
      <c r="E4019" s="26" t="s">
        <v>4921</v>
      </c>
      <c r="F4019" s="14" t="s">
        <v>15707</v>
      </c>
      <c r="G4019" s="26" t="s">
        <v>15707</v>
      </c>
      <c r="H4019" s="26" t="s">
        <v>4921</v>
      </c>
      <c r="I4019" s="14" t="s">
        <v>7562</v>
      </c>
      <c r="J4019" s="14" t="s">
        <v>7563</v>
      </c>
      <c r="K4019" s="14" t="s">
        <v>31</v>
      </c>
      <c r="L4019" s="14" t="s">
        <v>31</v>
      </c>
      <c r="M4019" s="19" t="s">
        <v>414</v>
      </c>
      <c r="N4019" s="14" t="s">
        <v>7564</v>
      </c>
      <c r="O4019" s="14" t="s">
        <v>6311</v>
      </c>
      <c r="P4019" s="14" t="s">
        <v>6543</v>
      </c>
      <c r="Q4019" s="14" t="s">
        <v>15965</v>
      </c>
      <c r="R4019" s="14" t="s">
        <v>15966</v>
      </c>
      <c r="S4019" s="20">
        <v>44309</v>
      </c>
      <c r="T4019" s="14">
        <v>2021</v>
      </c>
      <c r="U4019" s="18" t="s">
        <v>192</v>
      </c>
    </row>
    <row r="4020" spans="1:21" ht="56.25" customHeight="1">
      <c r="A4020" s="26">
        <v>4017</v>
      </c>
      <c r="B4020" s="14" t="s">
        <v>25</v>
      </c>
      <c r="C4020" s="32" t="s">
        <v>7614</v>
      </c>
      <c r="D4020" s="14" t="s">
        <v>7615</v>
      </c>
      <c r="E4020" s="26">
        <v>2029</v>
      </c>
      <c r="F4020" s="14" t="s">
        <v>142</v>
      </c>
      <c r="G4020" s="26" t="s">
        <v>15707</v>
      </c>
      <c r="H4020" s="14" t="s">
        <v>53</v>
      </c>
      <c r="I4020" s="14" t="s">
        <v>7637</v>
      </c>
      <c r="J4020" s="14" t="s">
        <v>7637</v>
      </c>
      <c r="K4020" s="14" t="s">
        <v>31</v>
      </c>
      <c r="L4020" s="14" t="s">
        <v>31</v>
      </c>
      <c r="M4020" s="19" t="s">
        <v>1441</v>
      </c>
      <c r="N4020" s="14" t="s">
        <v>7638</v>
      </c>
      <c r="O4020" s="14" t="s">
        <v>1686</v>
      </c>
      <c r="P4020" s="14" t="s">
        <v>1687</v>
      </c>
      <c r="Q4020" s="14" t="s">
        <v>15967</v>
      </c>
      <c r="R4020" s="14" t="s">
        <v>15968</v>
      </c>
      <c r="S4020" s="20">
        <v>44314</v>
      </c>
      <c r="T4020" s="14">
        <v>2021</v>
      </c>
      <c r="U4020" s="18" t="s">
        <v>192</v>
      </c>
    </row>
    <row r="4021" spans="1:21" ht="36.75" customHeight="1">
      <c r="A4021" s="26">
        <v>4018</v>
      </c>
      <c r="B4021" s="14" t="s">
        <v>25</v>
      </c>
      <c r="C4021" s="32">
        <v>20254765652</v>
      </c>
      <c r="D4021" s="14" t="s">
        <v>13856</v>
      </c>
      <c r="E4021" s="26">
        <v>2829</v>
      </c>
      <c r="F4021" s="14" t="s">
        <v>15969</v>
      </c>
      <c r="G4021" s="26" t="s">
        <v>15707</v>
      </c>
      <c r="H4021" s="14" t="s">
        <v>53</v>
      </c>
      <c r="I4021" s="14" t="s">
        <v>519</v>
      </c>
      <c r="J4021" s="14" t="s">
        <v>13857</v>
      </c>
      <c r="K4021" s="14" t="s">
        <v>31</v>
      </c>
      <c r="L4021" s="14" t="s">
        <v>31</v>
      </c>
      <c r="M4021" s="19" t="s">
        <v>31</v>
      </c>
      <c r="N4021" s="14" t="s">
        <v>15970</v>
      </c>
      <c r="O4021" s="14" t="s">
        <v>1686</v>
      </c>
      <c r="P4021" s="14" t="s">
        <v>1687</v>
      </c>
      <c r="Q4021" s="14"/>
      <c r="R4021" s="14" t="s">
        <v>15971</v>
      </c>
      <c r="S4021" s="20">
        <v>44315</v>
      </c>
      <c r="T4021" s="14">
        <v>2021</v>
      </c>
      <c r="U4021" s="18" t="s">
        <v>192</v>
      </c>
    </row>
    <row r="4022" spans="1:21" ht="111.75" customHeight="1">
      <c r="A4022" s="26">
        <v>4019</v>
      </c>
      <c r="B4022" s="14" t="s">
        <v>25</v>
      </c>
      <c r="C4022" s="32" t="s">
        <v>817</v>
      </c>
      <c r="D4022" s="14" t="s">
        <v>818</v>
      </c>
      <c r="E4022" s="26">
        <v>2029</v>
      </c>
      <c r="F4022" s="14" t="s">
        <v>142</v>
      </c>
      <c r="G4022" s="26" t="s">
        <v>15707</v>
      </c>
      <c r="H4022" s="14" t="s">
        <v>103</v>
      </c>
      <c r="I4022" s="14" t="s">
        <v>4656</v>
      </c>
      <c r="J4022" s="14" t="s">
        <v>5100</v>
      </c>
      <c r="K4022" s="14" t="s">
        <v>31</v>
      </c>
      <c r="L4022" s="14" t="s">
        <v>31</v>
      </c>
      <c r="M4022" s="19" t="s">
        <v>122</v>
      </c>
      <c r="N4022" s="14" t="s">
        <v>13101</v>
      </c>
      <c r="O4022" s="14" t="s">
        <v>6311</v>
      </c>
      <c r="P4022" s="14" t="s">
        <v>6543</v>
      </c>
      <c r="Q4022" s="14" t="s">
        <v>15972</v>
      </c>
      <c r="R4022" s="14" t="s">
        <v>15973</v>
      </c>
      <c r="S4022" s="20">
        <v>44316</v>
      </c>
      <c r="T4022" s="14">
        <v>2021</v>
      </c>
      <c r="U4022" s="18" t="s">
        <v>192</v>
      </c>
    </row>
    <row r="4023" spans="1:21" ht="111.75" customHeight="1">
      <c r="A4023" s="26">
        <v>4020</v>
      </c>
      <c r="B4023" s="14" t="s">
        <v>2671</v>
      </c>
      <c r="C4023" s="32">
        <v>20605957375</v>
      </c>
      <c r="D4023" s="14" t="s">
        <v>8026</v>
      </c>
      <c r="E4023" s="26" t="s">
        <v>621</v>
      </c>
      <c r="F4023" s="21" t="s">
        <v>15707</v>
      </c>
      <c r="G4023" s="40" t="s">
        <v>15707</v>
      </c>
      <c r="H4023" s="26" t="s">
        <v>621</v>
      </c>
      <c r="I4023" s="14" t="s">
        <v>10037</v>
      </c>
      <c r="J4023" s="14" t="s">
        <v>10038</v>
      </c>
      <c r="K4023" s="14" t="s">
        <v>31</v>
      </c>
      <c r="L4023" s="14" t="s">
        <v>31</v>
      </c>
      <c r="M4023" s="19" t="s">
        <v>414</v>
      </c>
      <c r="N4023" s="14" t="s">
        <v>10039</v>
      </c>
      <c r="O4023" s="14" t="s">
        <v>2465</v>
      </c>
      <c r="P4023" s="14" t="s">
        <v>11383</v>
      </c>
      <c r="Q4023" s="14" t="s">
        <v>11383</v>
      </c>
      <c r="R4023" s="14" t="s">
        <v>15974</v>
      </c>
      <c r="S4023" s="20">
        <v>44316</v>
      </c>
      <c r="T4023" s="14">
        <v>2021</v>
      </c>
      <c r="U4023" s="18" t="s">
        <v>192</v>
      </c>
    </row>
    <row r="4024" spans="1:21" ht="69.75" customHeight="1">
      <c r="A4024" s="26">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11543</v>
      </c>
      <c r="O4024" s="14" t="s">
        <v>6311</v>
      </c>
      <c r="P4024" s="14" t="s">
        <v>6543</v>
      </c>
      <c r="Q4024" s="14" t="s">
        <v>15975</v>
      </c>
      <c r="R4024" s="14" t="s">
        <v>15976</v>
      </c>
      <c r="S4024" s="20">
        <v>44316</v>
      </c>
      <c r="T4024" s="14">
        <v>2021</v>
      </c>
      <c r="U4024" s="18" t="s">
        <v>192</v>
      </c>
    </row>
    <row r="4025" spans="1:21" ht="99.75" customHeight="1">
      <c r="A4025" s="26">
        <v>4022</v>
      </c>
      <c r="B4025" s="14" t="s">
        <v>25</v>
      </c>
      <c r="C4025" s="32" t="s">
        <v>940</v>
      </c>
      <c r="D4025" s="14" t="s">
        <v>387</v>
      </c>
      <c r="E4025" s="26">
        <v>2011</v>
      </c>
      <c r="F4025" s="21" t="s">
        <v>120</v>
      </c>
      <c r="G4025" s="40" t="s">
        <v>15707</v>
      </c>
      <c r="H4025" s="14" t="s">
        <v>103</v>
      </c>
      <c r="I4025" s="14" t="s">
        <v>8204</v>
      </c>
      <c r="J4025" s="14" t="s">
        <v>8205</v>
      </c>
      <c r="K4025" s="14" t="s">
        <v>97</v>
      </c>
      <c r="L4025" s="14" t="s">
        <v>406</v>
      </c>
      <c r="M4025" s="19" t="s">
        <v>1617</v>
      </c>
      <c r="N4025" s="14" t="s">
        <v>12873</v>
      </c>
      <c r="O4025" s="14" t="s">
        <v>6311</v>
      </c>
      <c r="P4025" s="14" t="s">
        <v>6543</v>
      </c>
      <c r="Q4025" s="14" t="s">
        <v>15977</v>
      </c>
      <c r="R4025" s="14" t="s">
        <v>15978</v>
      </c>
      <c r="S4025" s="20">
        <v>44320</v>
      </c>
      <c r="T4025" s="14">
        <v>2021</v>
      </c>
      <c r="U4025" s="18" t="s">
        <v>118</v>
      </c>
    </row>
    <row r="4026" spans="1:21" ht="111.75" customHeight="1">
      <c r="A4026" s="26">
        <v>4023</v>
      </c>
      <c r="B4026" s="14" t="s">
        <v>25</v>
      </c>
      <c r="C4026" s="32" t="s">
        <v>5789</v>
      </c>
      <c r="D4026" s="14" t="s">
        <v>5790</v>
      </c>
      <c r="E4026" s="26">
        <v>2432</v>
      </c>
      <c r="F4026" s="14" t="s">
        <v>528</v>
      </c>
      <c r="G4026" s="26" t="s">
        <v>15707</v>
      </c>
      <c r="H4026" s="14" t="s">
        <v>243</v>
      </c>
      <c r="I4026" s="14" t="s">
        <v>3863</v>
      </c>
      <c r="J4026" s="14" t="s">
        <v>5791</v>
      </c>
      <c r="K4026" s="14" t="s">
        <v>31</v>
      </c>
      <c r="L4026" s="14" t="s">
        <v>31</v>
      </c>
      <c r="M4026" s="19" t="s">
        <v>190</v>
      </c>
      <c r="N4026" s="14" t="s">
        <v>5792</v>
      </c>
      <c r="O4026" s="14" t="s">
        <v>6311</v>
      </c>
      <c r="P4026" s="14" t="s">
        <v>11922</v>
      </c>
      <c r="Q4026" s="14" t="s">
        <v>15979</v>
      </c>
      <c r="R4026" s="14" t="s">
        <v>15980</v>
      </c>
      <c r="S4026" s="20">
        <v>44320</v>
      </c>
      <c r="T4026" s="14">
        <v>2021</v>
      </c>
      <c r="U4026" s="18" t="s">
        <v>118</v>
      </c>
    </row>
    <row r="4027" spans="1:21" ht="62.25" customHeight="1">
      <c r="A4027" s="26">
        <v>4024</v>
      </c>
      <c r="B4027" s="14" t="s">
        <v>25</v>
      </c>
      <c r="C4027" s="32" t="s">
        <v>11456</v>
      </c>
      <c r="D4027" s="14" t="s">
        <v>11457</v>
      </c>
      <c r="E4027" s="26">
        <v>1050</v>
      </c>
      <c r="F4027" s="14" t="s">
        <v>1854</v>
      </c>
      <c r="G4027" s="26" t="s">
        <v>15707</v>
      </c>
      <c r="H4027" s="14" t="s">
        <v>61</v>
      </c>
      <c r="I4027" s="14" t="s">
        <v>519</v>
      </c>
      <c r="J4027" s="14" t="s">
        <v>11458</v>
      </c>
      <c r="K4027" s="14" t="s">
        <v>1140</v>
      </c>
      <c r="L4027" s="14" t="s">
        <v>11459</v>
      </c>
      <c r="M4027" s="19" t="s">
        <v>11460</v>
      </c>
      <c r="N4027" s="14" t="s">
        <v>11461</v>
      </c>
      <c r="O4027" s="14" t="s">
        <v>6311</v>
      </c>
      <c r="P4027" s="14" t="s">
        <v>6543</v>
      </c>
      <c r="Q4027" s="14" t="s">
        <v>15981</v>
      </c>
      <c r="R4027" s="14" t="s">
        <v>15982</v>
      </c>
      <c r="S4027" s="20">
        <v>44321</v>
      </c>
      <c r="T4027" s="14">
        <v>2021</v>
      </c>
      <c r="U4027" s="18" t="s">
        <v>118</v>
      </c>
    </row>
    <row r="4028" spans="1:21" ht="46.5" customHeight="1">
      <c r="A4028" s="26">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6311</v>
      </c>
      <c r="P4028" s="14" t="s">
        <v>6543</v>
      </c>
      <c r="Q4028" s="14" t="s">
        <v>15983</v>
      </c>
      <c r="R4028" s="14" t="s">
        <v>15984</v>
      </c>
      <c r="S4028" s="20">
        <v>44321</v>
      </c>
      <c r="T4028" s="14">
        <v>2021</v>
      </c>
      <c r="U4028" s="18" t="s">
        <v>118</v>
      </c>
    </row>
    <row r="4029" spans="1:21" ht="66" customHeight="1">
      <c r="A4029" s="26">
        <v>4026</v>
      </c>
      <c r="B4029" s="14" t="s">
        <v>25</v>
      </c>
      <c r="C4029" s="32">
        <v>20511566097</v>
      </c>
      <c r="D4029" s="14" t="s">
        <v>15985</v>
      </c>
      <c r="E4029" s="26">
        <v>2511</v>
      </c>
      <c r="F4029" s="14" t="s">
        <v>2617</v>
      </c>
      <c r="G4029" s="26" t="s">
        <v>15707</v>
      </c>
      <c r="H4029" s="14" t="s">
        <v>195</v>
      </c>
      <c r="I4029" s="14" t="s">
        <v>15986</v>
      </c>
      <c r="J4029" s="14" t="s">
        <v>11623</v>
      </c>
      <c r="K4029" s="14" t="s">
        <v>31</v>
      </c>
      <c r="L4029" s="14" t="s">
        <v>31</v>
      </c>
      <c r="M4029" s="19" t="s">
        <v>105</v>
      </c>
      <c r="N4029" s="14" t="s">
        <v>15987</v>
      </c>
      <c r="O4029" s="14" t="s">
        <v>1686</v>
      </c>
      <c r="P4029" s="14" t="s">
        <v>1687</v>
      </c>
      <c r="Q4029" s="14" t="s">
        <v>13723</v>
      </c>
      <c r="R4029" s="14" t="s">
        <v>15988</v>
      </c>
      <c r="S4029" s="20">
        <v>44322</v>
      </c>
      <c r="T4029" s="14">
        <v>2021</v>
      </c>
      <c r="U4029" s="18" t="s">
        <v>118</v>
      </c>
    </row>
    <row r="4030" spans="1:21" ht="66.75" customHeight="1">
      <c r="A4030" s="26">
        <v>4027</v>
      </c>
      <c r="B4030" s="14" t="s">
        <v>25</v>
      </c>
      <c r="C4030" s="32" t="s">
        <v>940</v>
      </c>
      <c r="D4030" s="14" t="s">
        <v>387</v>
      </c>
      <c r="E4030" s="26">
        <v>2011</v>
      </c>
      <c r="F4030" s="18" t="s">
        <v>120</v>
      </c>
      <c r="G4030" s="26" t="s">
        <v>15707</v>
      </c>
      <c r="H4030" s="14" t="s">
        <v>103</v>
      </c>
      <c r="I4030" s="14" t="s">
        <v>15221</v>
      </c>
      <c r="J4030" s="14" t="s">
        <v>15222</v>
      </c>
      <c r="K4030" s="14" t="s">
        <v>134</v>
      </c>
      <c r="L4030" s="14" t="s">
        <v>134</v>
      </c>
      <c r="M4030" s="19" t="s">
        <v>134</v>
      </c>
      <c r="N4030" s="14" t="s">
        <v>15223</v>
      </c>
      <c r="O4030" s="14" t="s">
        <v>6311</v>
      </c>
      <c r="P4030" s="14" t="s">
        <v>6543</v>
      </c>
      <c r="Q4030" s="14" t="s">
        <v>15989</v>
      </c>
      <c r="R4030" s="14" t="s">
        <v>15990</v>
      </c>
      <c r="S4030" s="20">
        <v>44322</v>
      </c>
      <c r="T4030" s="14">
        <v>2021</v>
      </c>
      <c r="U4030" s="18" t="s">
        <v>118</v>
      </c>
    </row>
    <row r="4031" spans="1:21" ht="57" customHeight="1">
      <c r="A4031" s="26">
        <v>4028</v>
      </c>
      <c r="B4031" s="14" t="s">
        <v>25</v>
      </c>
      <c r="C4031" s="32">
        <v>20101322824</v>
      </c>
      <c r="D4031" s="14" t="s">
        <v>15991</v>
      </c>
      <c r="E4031" s="26">
        <v>3020</v>
      </c>
      <c r="F4031" s="14" t="s">
        <v>15992</v>
      </c>
      <c r="G4031" s="26" t="s">
        <v>15707</v>
      </c>
      <c r="H4031" s="14" t="s">
        <v>15993</v>
      </c>
      <c r="I4031" s="14" t="s">
        <v>15994</v>
      </c>
      <c r="J4031" s="14" t="s">
        <v>15993</v>
      </c>
      <c r="K4031" s="14" t="s">
        <v>218</v>
      </c>
      <c r="L4031" s="14" t="s">
        <v>218</v>
      </c>
      <c r="M4031" s="19" t="s">
        <v>218</v>
      </c>
      <c r="N4031" s="14" t="s">
        <v>15995</v>
      </c>
      <c r="O4031" s="14" t="s">
        <v>46</v>
      </c>
      <c r="P4031" s="14" t="s">
        <v>8583</v>
      </c>
      <c r="Q4031" s="14" t="s">
        <v>8708</v>
      </c>
      <c r="R4031" s="14" t="s">
        <v>15996</v>
      </c>
      <c r="S4031" s="20">
        <v>44323</v>
      </c>
      <c r="T4031" s="14">
        <v>2021</v>
      </c>
      <c r="U4031" s="18" t="s">
        <v>118</v>
      </c>
    </row>
    <row r="4032" spans="1:21" ht="96" customHeight="1">
      <c r="A4032" s="26">
        <v>4029</v>
      </c>
      <c r="B4032" s="14" t="s">
        <v>25</v>
      </c>
      <c r="C4032" s="32">
        <v>20102108443</v>
      </c>
      <c r="D4032" s="14" t="s">
        <v>15997</v>
      </c>
      <c r="E4032" s="26">
        <v>2220</v>
      </c>
      <c r="F4032" s="14" t="s">
        <v>1190</v>
      </c>
      <c r="G4032" s="26" t="s">
        <v>15707</v>
      </c>
      <c r="H4032" s="14" t="s">
        <v>15998</v>
      </c>
      <c r="I4032" s="14" t="s">
        <v>15999</v>
      </c>
      <c r="J4032" s="14" t="s">
        <v>15998</v>
      </c>
      <c r="K4032" s="14" t="s">
        <v>31</v>
      </c>
      <c r="L4032" s="14" t="s">
        <v>31</v>
      </c>
      <c r="M4032" s="19" t="s">
        <v>15316</v>
      </c>
      <c r="N4032" s="14" t="s">
        <v>16000</v>
      </c>
      <c r="O4032" s="14" t="s">
        <v>46</v>
      </c>
      <c r="P4032" s="14" t="s">
        <v>8583</v>
      </c>
      <c r="Q4032" s="14" t="s">
        <v>8708</v>
      </c>
      <c r="R4032" s="14" t="s">
        <v>16001</v>
      </c>
      <c r="S4032" s="20">
        <v>44326</v>
      </c>
      <c r="T4032" s="14">
        <v>2021</v>
      </c>
      <c r="U4032" s="18" t="s">
        <v>118</v>
      </c>
    </row>
    <row r="4033" spans="1:22" ht="60" customHeight="1">
      <c r="A4033" s="26">
        <v>4030</v>
      </c>
      <c r="B4033" s="14" t="s">
        <v>25</v>
      </c>
      <c r="C4033" s="32" t="s">
        <v>638</v>
      </c>
      <c r="D4033" s="14" t="s">
        <v>639</v>
      </c>
      <c r="E4033" s="26">
        <v>1311</v>
      </c>
      <c r="F4033" s="14" t="s">
        <v>640</v>
      </c>
      <c r="G4033" s="26" t="s">
        <v>15707</v>
      </c>
      <c r="H4033" s="14" t="s">
        <v>178</v>
      </c>
      <c r="I4033" s="14" t="s">
        <v>174</v>
      </c>
      <c r="J4033" s="14" t="s">
        <v>16002</v>
      </c>
      <c r="K4033" s="14" t="s">
        <v>31</v>
      </c>
      <c r="L4033" s="14" t="s">
        <v>31</v>
      </c>
      <c r="M4033" s="19" t="s">
        <v>31</v>
      </c>
      <c r="N4033" s="14" t="s">
        <v>16003</v>
      </c>
      <c r="O4033" s="14" t="s">
        <v>2465</v>
      </c>
      <c r="P4033" s="14" t="s">
        <v>9878</v>
      </c>
      <c r="Q4033" s="14" t="s">
        <v>9878</v>
      </c>
      <c r="R4033" s="14" t="s">
        <v>16004</v>
      </c>
      <c r="S4033" s="20">
        <v>44327</v>
      </c>
      <c r="T4033" s="14">
        <v>2021</v>
      </c>
      <c r="U4033" s="18" t="s">
        <v>118</v>
      </c>
    </row>
    <row r="4034" spans="1:22" ht="63.75" customHeight="1">
      <c r="A4034" s="26">
        <v>4031</v>
      </c>
      <c r="B4034" s="14" t="s">
        <v>25</v>
      </c>
      <c r="C4034" s="32" t="s">
        <v>1904</v>
      </c>
      <c r="D4034" s="14" t="s">
        <v>1554</v>
      </c>
      <c r="E4034" s="26">
        <v>1073</v>
      </c>
      <c r="F4034" s="14" t="s">
        <v>1555</v>
      </c>
      <c r="G4034" s="26" t="s">
        <v>15707</v>
      </c>
      <c r="H4034" s="14" t="s">
        <v>61</v>
      </c>
      <c r="I4034" s="14" t="s">
        <v>4671</v>
      </c>
      <c r="J4034" s="14" t="s">
        <v>4859</v>
      </c>
      <c r="K4034" s="14" t="s">
        <v>266</v>
      </c>
      <c r="L4034" s="14" t="s">
        <v>553</v>
      </c>
      <c r="M4034" s="19" t="s">
        <v>553</v>
      </c>
      <c r="N4034" s="14" t="s">
        <v>4860</v>
      </c>
      <c r="O4034" s="14" t="s">
        <v>1686</v>
      </c>
      <c r="P4034" s="14" t="s">
        <v>1687</v>
      </c>
      <c r="Q4034" s="14" t="s">
        <v>16005</v>
      </c>
      <c r="R4034" s="14" t="s">
        <v>16006</v>
      </c>
      <c r="S4034" s="20">
        <v>44327</v>
      </c>
      <c r="T4034" s="14">
        <v>2021</v>
      </c>
      <c r="U4034" s="18" t="s">
        <v>118</v>
      </c>
    </row>
    <row r="4035" spans="1:22" ht="54" customHeight="1">
      <c r="A4035" s="26">
        <v>4032</v>
      </c>
      <c r="B4035" s="14" t="s">
        <v>25</v>
      </c>
      <c r="C4035" s="32" t="s">
        <v>108</v>
      </c>
      <c r="D4035" s="14" t="s">
        <v>109</v>
      </c>
      <c r="E4035" s="26">
        <v>2394</v>
      </c>
      <c r="F4035" s="14" t="s">
        <v>27</v>
      </c>
      <c r="G4035" s="26" t="s">
        <v>15707</v>
      </c>
      <c r="H4035" s="14" t="s">
        <v>64</v>
      </c>
      <c r="I4035" s="14" t="s">
        <v>16007</v>
      </c>
      <c r="J4035" s="14" t="s">
        <v>111</v>
      </c>
      <c r="K4035" s="14" t="s">
        <v>112</v>
      </c>
      <c r="L4035" s="14" t="s">
        <v>112</v>
      </c>
      <c r="M4035" s="19" t="s">
        <v>113</v>
      </c>
      <c r="N4035" s="14" t="s">
        <v>285</v>
      </c>
      <c r="O4035" s="14" t="s">
        <v>6311</v>
      </c>
      <c r="P4035" s="14" t="s">
        <v>6543</v>
      </c>
      <c r="Q4035" s="14" t="s">
        <v>16008</v>
      </c>
      <c r="R4035" s="14" t="s">
        <v>16009</v>
      </c>
      <c r="S4035" s="20">
        <v>44328</v>
      </c>
      <c r="T4035" s="14">
        <v>2021</v>
      </c>
      <c r="U4035" s="18" t="s">
        <v>118</v>
      </c>
    </row>
    <row r="4036" spans="1:22" ht="55.5" customHeight="1">
      <c r="A4036" s="26">
        <v>4033</v>
      </c>
      <c r="B4036" s="14" t="s">
        <v>25</v>
      </c>
      <c r="C4036" s="32" t="s">
        <v>1091</v>
      </c>
      <c r="D4036" s="14" t="s">
        <v>1092</v>
      </c>
      <c r="E4036" s="26">
        <v>2395</v>
      </c>
      <c r="F4036" s="14" t="s">
        <v>149</v>
      </c>
      <c r="G4036" s="26" t="s">
        <v>15707</v>
      </c>
      <c r="H4036" s="14" t="s">
        <v>127</v>
      </c>
      <c r="I4036" s="14" t="s">
        <v>10151</v>
      </c>
      <c r="J4036" s="14" t="s">
        <v>10152</v>
      </c>
      <c r="K4036" s="14" t="s">
        <v>134</v>
      </c>
      <c r="L4036" s="14" t="s">
        <v>134</v>
      </c>
      <c r="M4036" s="19" t="s">
        <v>9794</v>
      </c>
      <c r="N4036" s="14" t="s">
        <v>10153</v>
      </c>
      <c r="O4036" s="14" t="s">
        <v>6311</v>
      </c>
      <c r="P4036" s="14" t="s">
        <v>6543</v>
      </c>
      <c r="Q4036" s="14" t="s">
        <v>16010</v>
      </c>
      <c r="R4036" s="14" t="s">
        <v>16011</v>
      </c>
      <c r="S4036" s="20">
        <v>44328</v>
      </c>
      <c r="T4036" s="14">
        <v>2021</v>
      </c>
      <c r="U4036" s="18" t="s">
        <v>118</v>
      </c>
    </row>
    <row r="4037" spans="1:22" ht="61.5" customHeight="1">
      <c r="A4037" s="26">
        <v>4034</v>
      </c>
      <c r="B4037" s="14" t="s">
        <v>25</v>
      </c>
      <c r="C4037" s="32">
        <v>20521213371</v>
      </c>
      <c r="D4037" s="14" t="s">
        <v>16012</v>
      </c>
      <c r="E4037" s="26">
        <v>1050</v>
      </c>
      <c r="F4037" s="14" t="s">
        <v>1854</v>
      </c>
      <c r="G4037" s="26" t="s">
        <v>15707</v>
      </c>
      <c r="H4037" s="14" t="s">
        <v>16013</v>
      </c>
      <c r="I4037" s="14" t="s">
        <v>8708</v>
      </c>
      <c r="J4037" s="14" t="s">
        <v>16014</v>
      </c>
      <c r="K4037" s="14" t="s">
        <v>31</v>
      </c>
      <c r="L4037" s="14" t="s">
        <v>31</v>
      </c>
      <c r="M4037" s="19" t="s">
        <v>15316</v>
      </c>
      <c r="N4037" s="14" t="s">
        <v>16015</v>
      </c>
      <c r="O4037" s="14" t="s">
        <v>46</v>
      </c>
      <c r="P4037" s="14" t="s">
        <v>8583</v>
      </c>
      <c r="Q4037" s="14" t="s">
        <v>8708</v>
      </c>
      <c r="R4037" s="14" t="s">
        <v>16016</v>
      </c>
      <c r="S4037" s="20">
        <v>44328</v>
      </c>
      <c r="T4037" s="14">
        <v>2021</v>
      </c>
      <c r="U4037" s="18" t="s">
        <v>118</v>
      </c>
    </row>
    <row r="4038" spans="1:22" ht="46.5" customHeight="1">
      <c r="A4038" s="26">
        <v>4035</v>
      </c>
      <c r="B4038" s="14" t="s">
        <v>25</v>
      </c>
      <c r="C4038" s="32">
        <v>20414548491</v>
      </c>
      <c r="D4038" s="14" t="s">
        <v>16017</v>
      </c>
      <c r="E4038" s="26">
        <v>2220</v>
      </c>
      <c r="F4038" s="14" t="s">
        <v>1190</v>
      </c>
      <c r="G4038" s="26" t="s">
        <v>15707</v>
      </c>
      <c r="H4038" s="14" t="s">
        <v>343</v>
      </c>
      <c r="I4038" s="14" t="s">
        <v>16018</v>
      </c>
      <c r="J4038" s="14" t="s">
        <v>16019</v>
      </c>
      <c r="K4038" s="14" t="s">
        <v>31</v>
      </c>
      <c r="L4038" s="14" t="s">
        <v>31</v>
      </c>
      <c r="M4038" s="19" t="s">
        <v>289</v>
      </c>
      <c r="N4038" s="14" t="s">
        <v>16020</v>
      </c>
      <c r="O4038" s="14" t="s">
        <v>46</v>
      </c>
      <c r="P4038" s="14" t="s">
        <v>8583</v>
      </c>
      <c r="Q4038" s="14" t="s">
        <v>8708</v>
      </c>
      <c r="R4038" s="14" t="s">
        <v>16021</v>
      </c>
      <c r="S4038" s="20">
        <v>44329</v>
      </c>
      <c r="T4038" s="14">
        <v>2021</v>
      </c>
      <c r="U4038" s="18" t="s">
        <v>118</v>
      </c>
    </row>
    <row r="4039" spans="1:22" ht="66.75" customHeight="1">
      <c r="A4039" s="26">
        <v>4036</v>
      </c>
      <c r="B4039" s="14" t="s">
        <v>25</v>
      </c>
      <c r="C4039" s="32">
        <v>20112123360</v>
      </c>
      <c r="D4039" s="14" t="s">
        <v>16022</v>
      </c>
      <c r="E4039" s="26">
        <v>2591</v>
      </c>
      <c r="F4039" s="14" t="s">
        <v>936</v>
      </c>
      <c r="G4039" s="26">
        <v>2592</v>
      </c>
      <c r="H4039" s="14" t="s">
        <v>53</v>
      </c>
      <c r="I4039" s="14" t="s">
        <v>16023</v>
      </c>
      <c r="J4039" s="14" t="s">
        <v>16024</v>
      </c>
      <c r="K4039" s="14" t="s">
        <v>31</v>
      </c>
      <c r="L4039" s="14" t="s">
        <v>31</v>
      </c>
      <c r="M4039" s="19" t="s">
        <v>983</v>
      </c>
      <c r="N4039" s="14" t="s">
        <v>16025</v>
      </c>
      <c r="O4039" s="14" t="s">
        <v>46</v>
      </c>
      <c r="P4039" s="14" t="s">
        <v>8583</v>
      </c>
      <c r="Q4039" s="14" t="s">
        <v>8708</v>
      </c>
      <c r="R4039" s="14" t="s">
        <v>16026</v>
      </c>
      <c r="S4039" s="20">
        <v>44330</v>
      </c>
      <c r="T4039" s="14">
        <v>2021</v>
      </c>
      <c r="U4039" s="18" t="s">
        <v>118</v>
      </c>
    </row>
    <row r="4040" spans="1:22" ht="41.25" customHeight="1">
      <c r="A4040" s="26">
        <v>4037</v>
      </c>
      <c r="B4040" s="14" t="s">
        <v>25</v>
      </c>
      <c r="C4040" s="32">
        <v>20601003547</v>
      </c>
      <c r="D4040" s="14" t="s">
        <v>16027</v>
      </c>
      <c r="E4040" s="26" t="s">
        <v>8139</v>
      </c>
      <c r="F4040" s="14" t="s">
        <v>15707</v>
      </c>
      <c r="G4040" s="26" t="s">
        <v>15707</v>
      </c>
      <c r="H4040" s="14" t="s">
        <v>10753</v>
      </c>
      <c r="I4040" s="14" t="s">
        <v>16028</v>
      </c>
      <c r="J4040" s="14" t="s">
        <v>16028</v>
      </c>
      <c r="K4040" s="14" t="s">
        <v>31</v>
      </c>
      <c r="L4040" s="14" t="s">
        <v>31</v>
      </c>
      <c r="M4040" s="19" t="s">
        <v>15316</v>
      </c>
      <c r="N4040" s="14" t="s">
        <v>16029</v>
      </c>
      <c r="O4040" s="14" t="s">
        <v>33</v>
      </c>
      <c r="P4040" s="14" t="s">
        <v>132</v>
      </c>
      <c r="Q4040" s="14" t="s">
        <v>16030</v>
      </c>
      <c r="R4040" s="14" t="s">
        <v>16031</v>
      </c>
      <c r="S4040" s="20">
        <v>44330</v>
      </c>
      <c r="T4040" s="14">
        <v>2021</v>
      </c>
      <c r="U4040" s="18" t="s">
        <v>118</v>
      </c>
    </row>
    <row r="4041" spans="1:22" ht="64.5" customHeight="1">
      <c r="A4041" s="26">
        <v>4038</v>
      </c>
      <c r="B4041" s="14" t="s">
        <v>2671</v>
      </c>
      <c r="C4041" s="32" t="s">
        <v>5488</v>
      </c>
      <c r="D4041" s="14" t="s">
        <v>5489</v>
      </c>
      <c r="E4041" s="26" t="s">
        <v>5490</v>
      </c>
      <c r="F4041" s="14" t="s">
        <v>15707</v>
      </c>
      <c r="G4041" s="26" t="s">
        <v>15707</v>
      </c>
      <c r="H4041" s="26" t="s">
        <v>5491</v>
      </c>
      <c r="I4041" s="14" t="s">
        <v>9829</v>
      </c>
      <c r="J4041" s="14" t="s">
        <v>9830</v>
      </c>
      <c r="K4041" s="14" t="s">
        <v>112</v>
      </c>
      <c r="L4041" s="14" t="s">
        <v>112</v>
      </c>
      <c r="M4041" s="19" t="s">
        <v>112</v>
      </c>
      <c r="N4041" s="14" t="s">
        <v>16032</v>
      </c>
      <c r="O4041" s="14" t="s">
        <v>1686</v>
      </c>
      <c r="P4041" s="14" t="s">
        <v>1687</v>
      </c>
      <c r="Q4041" s="14" t="s">
        <v>16033</v>
      </c>
      <c r="R4041" s="14" t="s">
        <v>16034</v>
      </c>
      <c r="S4041" s="20">
        <v>44330</v>
      </c>
      <c r="T4041" s="14">
        <v>2021</v>
      </c>
      <c r="U4041" s="18" t="s">
        <v>118</v>
      </c>
    </row>
    <row r="4042" spans="1:22" ht="43.5" customHeight="1">
      <c r="A4042" s="26">
        <v>4039</v>
      </c>
      <c r="B4042" s="14" t="s">
        <v>25</v>
      </c>
      <c r="C4042" s="32" t="s">
        <v>250</v>
      </c>
      <c r="D4042" s="14" t="s">
        <v>251</v>
      </c>
      <c r="E4042" s="40">
        <v>1040</v>
      </c>
      <c r="F4042" s="14" t="s">
        <v>570</v>
      </c>
      <c r="G4042" s="26" t="s">
        <v>15740</v>
      </c>
      <c r="H4042" s="14" t="s">
        <v>61</v>
      </c>
      <c r="I4042" s="14" t="s">
        <v>15741</v>
      </c>
      <c r="J4042" s="14" t="s">
        <v>7585</v>
      </c>
      <c r="K4042" s="14" t="s">
        <v>218</v>
      </c>
      <c r="L4042" s="14" t="s">
        <v>218</v>
      </c>
      <c r="M4042" s="19" t="s">
        <v>253</v>
      </c>
      <c r="N4042" s="14" t="s">
        <v>16035</v>
      </c>
      <c r="O4042" s="14" t="s">
        <v>6311</v>
      </c>
      <c r="P4042" s="14" t="s">
        <v>6543</v>
      </c>
      <c r="Q4042" s="14" t="s">
        <v>16036</v>
      </c>
      <c r="R4042" s="14" t="s">
        <v>16037</v>
      </c>
      <c r="S4042" s="20">
        <v>44334</v>
      </c>
      <c r="T4042" s="14">
        <v>2021</v>
      </c>
      <c r="U4042" s="18" t="s">
        <v>118</v>
      </c>
    </row>
    <row r="4043" spans="1:22" ht="51" customHeight="1">
      <c r="A4043" s="26">
        <v>4040</v>
      </c>
      <c r="B4043" s="14" t="s">
        <v>25</v>
      </c>
      <c r="C4043" s="32" t="s">
        <v>3477</v>
      </c>
      <c r="D4043" s="14" t="s">
        <v>3478</v>
      </c>
      <c r="E4043" s="26">
        <v>2399</v>
      </c>
      <c r="F4043" s="14" t="s">
        <v>3392</v>
      </c>
      <c r="G4043" s="26" t="s">
        <v>15707</v>
      </c>
      <c r="H4043" s="14" t="s">
        <v>28</v>
      </c>
      <c r="I4043" s="14" t="s">
        <v>425</v>
      </c>
      <c r="J4043" s="14" t="s">
        <v>3479</v>
      </c>
      <c r="K4043" s="14" t="s">
        <v>31</v>
      </c>
      <c r="L4043" s="14" t="s">
        <v>31</v>
      </c>
      <c r="M4043" s="19" t="s">
        <v>105</v>
      </c>
      <c r="N4043" s="14" t="s">
        <v>3480</v>
      </c>
      <c r="O4043" s="14" t="s">
        <v>2465</v>
      </c>
      <c r="P4043" s="14" t="s">
        <v>9878</v>
      </c>
      <c r="Q4043" s="14" t="s">
        <v>9878</v>
      </c>
      <c r="R4043" s="14" t="s">
        <v>16038</v>
      </c>
      <c r="S4043" s="20">
        <v>44334</v>
      </c>
      <c r="T4043" s="14">
        <v>2021</v>
      </c>
      <c r="U4043" s="18" t="s">
        <v>118</v>
      </c>
    </row>
    <row r="4044" spans="1:22" ht="57" customHeight="1">
      <c r="A4044" s="26">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6311</v>
      </c>
      <c r="P4044" s="14" t="s">
        <v>6543</v>
      </c>
      <c r="Q4044" s="14" t="s">
        <v>16039</v>
      </c>
      <c r="R4044" s="14" t="s">
        <v>16040</v>
      </c>
      <c r="S4044" s="20">
        <v>44334</v>
      </c>
      <c r="T4044" s="14">
        <v>2021</v>
      </c>
      <c r="U4044" s="18" t="s">
        <v>118</v>
      </c>
      <c r="V4044" s="19" t="s">
        <v>1016</v>
      </c>
    </row>
    <row r="4045" spans="1:22" ht="59.25" customHeight="1">
      <c r="A4045" s="26">
        <v>4042</v>
      </c>
      <c r="B4045" s="14" t="s">
        <v>25</v>
      </c>
      <c r="C4045" s="32" t="s">
        <v>5996</v>
      </c>
      <c r="D4045" s="14" t="s">
        <v>5997</v>
      </c>
      <c r="E4045" s="26">
        <v>2431</v>
      </c>
      <c r="F4045" s="14" t="s">
        <v>242</v>
      </c>
      <c r="G4045" s="26" t="s">
        <v>15707</v>
      </c>
      <c r="H4045" s="14" t="s">
        <v>243</v>
      </c>
      <c r="I4045" s="14" t="s">
        <v>519</v>
      </c>
      <c r="J4045" s="14" t="s">
        <v>4512</v>
      </c>
      <c r="K4045" s="14" t="s">
        <v>31</v>
      </c>
      <c r="L4045" s="14" t="s">
        <v>257</v>
      </c>
      <c r="M4045" s="19" t="s">
        <v>5768</v>
      </c>
      <c r="N4045" s="14" t="s">
        <v>16041</v>
      </c>
      <c r="O4045" s="14" t="s">
        <v>6311</v>
      </c>
      <c r="P4045" s="14" t="s">
        <v>6543</v>
      </c>
      <c r="Q4045" s="14" t="s">
        <v>16042</v>
      </c>
      <c r="R4045" s="14" t="s">
        <v>16043</v>
      </c>
      <c r="S4045" s="20">
        <v>44334</v>
      </c>
      <c r="T4045" s="14">
        <v>2021</v>
      </c>
      <c r="U4045" s="18" t="s">
        <v>118</v>
      </c>
    </row>
    <row r="4046" spans="1:22" ht="48.75" customHeight="1">
      <c r="A4046" s="26">
        <v>4043</v>
      </c>
      <c r="B4046" s="14" t="s">
        <v>25</v>
      </c>
      <c r="C4046" s="32">
        <v>20415094656</v>
      </c>
      <c r="D4046" s="14" t="s">
        <v>16044</v>
      </c>
      <c r="E4046" s="26">
        <v>1073</v>
      </c>
      <c r="F4046" s="14" t="s">
        <v>1555</v>
      </c>
      <c r="G4046" s="26" t="s">
        <v>15707</v>
      </c>
      <c r="H4046" s="14" t="s">
        <v>61</v>
      </c>
      <c r="I4046" s="14" t="s">
        <v>16045</v>
      </c>
      <c r="J4046" s="14" t="s">
        <v>16046</v>
      </c>
      <c r="K4046" s="14" t="s">
        <v>31</v>
      </c>
      <c r="L4046" s="14" t="s">
        <v>31</v>
      </c>
      <c r="M4046" s="19" t="s">
        <v>16047</v>
      </c>
      <c r="N4046" s="14" t="s">
        <v>16048</v>
      </c>
      <c r="O4046" s="14" t="s">
        <v>46</v>
      </c>
      <c r="P4046" s="14" t="s">
        <v>8583</v>
      </c>
      <c r="Q4046" s="14" t="s">
        <v>8708</v>
      </c>
      <c r="R4046" s="14" t="s">
        <v>16049</v>
      </c>
      <c r="S4046" s="20">
        <v>44335</v>
      </c>
      <c r="T4046" s="14">
        <v>2021</v>
      </c>
      <c r="U4046" s="18" t="s">
        <v>118</v>
      </c>
    </row>
    <row r="4047" spans="1:22" ht="102" customHeight="1">
      <c r="A4047" s="26">
        <v>4044</v>
      </c>
      <c r="B4047" s="14" t="s">
        <v>25</v>
      </c>
      <c r="C4047" s="32" t="s">
        <v>2346</v>
      </c>
      <c r="D4047" s="14" t="s">
        <v>769</v>
      </c>
      <c r="E4047" s="26">
        <v>2394</v>
      </c>
      <c r="F4047" s="14" t="s">
        <v>27</v>
      </c>
      <c r="G4047" s="26" t="s">
        <v>15707</v>
      </c>
      <c r="H4047" s="14" t="s">
        <v>28</v>
      </c>
      <c r="I4047" s="14" t="s">
        <v>16050</v>
      </c>
      <c r="J4047" s="14" t="s">
        <v>16051</v>
      </c>
      <c r="K4047" s="14" t="s">
        <v>442</v>
      </c>
      <c r="L4047" s="14" t="s">
        <v>443</v>
      </c>
      <c r="M4047" s="19" t="s">
        <v>444</v>
      </c>
      <c r="N4047" s="14"/>
      <c r="O4047" s="14" t="s">
        <v>2465</v>
      </c>
      <c r="P4047" s="14" t="s">
        <v>12305</v>
      </c>
      <c r="Q4047" s="14" t="s">
        <v>16052</v>
      </c>
      <c r="R4047" s="14" t="s">
        <v>16053</v>
      </c>
      <c r="S4047" s="20">
        <v>44335</v>
      </c>
      <c r="T4047" s="14">
        <v>2021</v>
      </c>
      <c r="U4047" s="18" t="s">
        <v>118</v>
      </c>
    </row>
    <row r="4048" spans="1:22" ht="102" customHeight="1">
      <c r="A4048" s="26">
        <v>4045</v>
      </c>
      <c r="B4048" s="14" t="s">
        <v>25</v>
      </c>
      <c r="C4048" s="32">
        <v>20451775210</v>
      </c>
      <c r="D4048" s="14" t="s">
        <v>2506</v>
      </c>
      <c r="E4048" s="26">
        <v>2395</v>
      </c>
      <c r="F4048" s="14" t="s">
        <v>149</v>
      </c>
      <c r="G4048" s="26">
        <v>2511</v>
      </c>
      <c r="H4048" s="14" t="s">
        <v>53</v>
      </c>
      <c r="I4048" s="14" t="s">
        <v>5169</v>
      </c>
      <c r="J4048" s="14" t="s">
        <v>5170</v>
      </c>
      <c r="K4048" s="14" t="s">
        <v>31</v>
      </c>
      <c r="L4048" s="14" t="s">
        <v>31</v>
      </c>
      <c r="M4048" s="19" t="s">
        <v>414</v>
      </c>
      <c r="N4048" s="14" t="s">
        <v>5171</v>
      </c>
      <c r="O4048" s="14" t="s">
        <v>6311</v>
      </c>
      <c r="P4048" s="14" t="s">
        <v>6543</v>
      </c>
      <c r="Q4048" s="14" t="s">
        <v>16054</v>
      </c>
      <c r="R4048" s="14" t="s">
        <v>16055</v>
      </c>
      <c r="S4048" s="20">
        <v>44337</v>
      </c>
      <c r="T4048" s="14">
        <v>2021</v>
      </c>
      <c r="U4048" s="18" t="s">
        <v>118</v>
      </c>
      <c r="V4048" s="15" t="s">
        <v>5173</v>
      </c>
    </row>
    <row r="4049" spans="1:22" ht="102" customHeight="1">
      <c r="A4049" s="26">
        <v>4046</v>
      </c>
      <c r="B4049" s="14" t="s">
        <v>25</v>
      </c>
      <c r="C4049" s="32">
        <v>20612046591</v>
      </c>
      <c r="D4049" s="14" t="s">
        <v>16056</v>
      </c>
      <c r="E4049" s="26">
        <v>2399</v>
      </c>
      <c r="F4049" s="14" t="s">
        <v>3392</v>
      </c>
      <c r="G4049" s="26" t="s">
        <v>15707</v>
      </c>
      <c r="H4049" s="14" t="s">
        <v>103</v>
      </c>
      <c r="I4049" s="14" t="s">
        <v>16057</v>
      </c>
      <c r="J4049" s="14" t="s">
        <v>16058</v>
      </c>
      <c r="K4049" s="14" t="s">
        <v>31</v>
      </c>
      <c r="L4049" s="14" t="s">
        <v>31</v>
      </c>
      <c r="M4049" s="19" t="s">
        <v>105</v>
      </c>
      <c r="N4049" s="14" t="s">
        <v>16059</v>
      </c>
      <c r="O4049" s="14" t="s">
        <v>33</v>
      </c>
      <c r="P4049" s="14" t="s">
        <v>132</v>
      </c>
      <c r="Q4049" s="14" t="s">
        <v>16060</v>
      </c>
      <c r="R4049" s="14" t="s">
        <v>16061</v>
      </c>
      <c r="S4049" s="20">
        <v>44337</v>
      </c>
      <c r="T4049" s="14">
        <v>2021</v>
      </c>
      <c r="U4049" s="18" t="s">
        <v>118</v>
      </c>
      <c r="V4049" s="15" t="s">
        <v>16062</v>
      </c>
    </row>
    <row r="4050" spans="1:22" ht="102" customHeight="1">
      <c r="A4050" s="26">
        <v>4047</v>
      </c>
      <c r="B4050" s="14" t="s">
        <v>25</v>
      </c>
      <c r="C4050" s="32" t="s">
        <v>14567</v>
      </c>
      <c r="D4050" s="14" t="s">
        <v>14568</v>
      </c>
      <c r="E4050" s="26">
        <v>1050</v>
      </c>
      <c r="F4050" s="14" t="s">
        <v>1854</v>
      </c>
      <c r="G4050" s="26" t="s">
        <v>15707</v>
      </c>
      <c r="H4050" s="14" t="s">
        <v>61</v>
      </c>
      <c r="I4050" s="14" t="s">
        <v>14569</v>
      </c>
      <c r="J4050" s="14" t="s">
        <v>13627</v>
      </c>
      <c r="K4050" s="14" t="s">
        <v>31</v>
      </c>
      <c r="L4050" s="14" t="s">
        <v>31</v>
      </c>
      <c r="M4050" s="19" t="s">
        <v>455</v>
      </c>
      <c r="N4050" s="14" t="s">
        <v>14570</v>
      </c>
      <c r="O4050" s="14" t="s">
        <v>6311</v>
      </c>
      <c r="P4050" s="14" t="s">
        <v>16063</v>
      </c>
      <c r="Q4050" s="14" t="s">
        <v>16064</v>
      </c>
      <c r="R4050" s="14" t="s">
        <v>16065</v>
      </c>
      <c r="S4050" s="20">
        <v>44341</v>
      </c>
      <c r="T4050" s="14">
        <v>2021</v>
      </c>
      <c r="U4050" s="18" t="s">
        <v>118</v>
      </c>
    </row>
    <row r="4051" spans="1:22" ht="102" customHeight="1">
      <c r="A4051" s="26">
        <v>4048</v>
      </c>
      <c r="B4051" s="14" t="s">
        <v>25</v>
      </c>
      <c r="C4051" s="32" t="s">
        <v>647</v>
      </c>
      <c r="D4051" s="14" t="s">
        <v>648</v>
      </c>
      <c r="E4051" s="26">
        <v>2395</v>
      </c>
      <c r="F4051" s="14" t="s">
        <v>149</v>
      </c>
      <c r="G4051" s="26" t="s">
        <v>15707</v>
      </c>
      <c r="H4051" s="14" t="s">
        <v>127</v>
      </c>
      <c r="I4051" s="14" t="s">
        <v>890</v>
      </c>
      <c r="J4051" s="14" t="s">
        <v>4070</v>
      </c>
      <c r="K4051" s="14" t="s">
        <v>67</v>
      </c>
      <c r="L4051" s="14" t="s">
        <v>1154</v>
      </c>
      <c r="M4051" s="19" t="s">
        <v>3091</v>
      </c>
      <c r="N4051" s="14" t="s">
        <v>4071</v>
      </c>
      <c r="O4051" s="14" t="s">
        <v>2465</v>
      </c>
      <c r="P4051" s="14" t="s">
        <v>9878</v>
      </c>
      <c r="Q4051" s="14" t="s">
        <v>9878</v>
      </c>
      <c r="R4051" s="14" t="s">
        <v>16066</v>
      </c>
      <c r="S4051" s="20">
        <v>44343</v>
      </c>
      <c r="T4051" s="14">
        <v>2021</v>
      </c>
      <c r="U4051" s="18" t="s">
        <v>118</v>
      </c>
    </row>
    <row r="4052" spans="1:22" ht="102" customHeight="1">
      <c r="A4052" s="26">
        <v>4049</v>
      </c>
      <c r="B4052" s="14" t="s">
        <v>25</v>
      </c>
      <c r="C4052" s="32" t="s">
        <v>459</v>
      </c>
      <c r="D4052" s="14" t="s">
        <v>460</v>
      </c>
      <c r="E4052" s="26">
        <v>1391</v>
      </c>
      <c r="F4052" s="14" t="s">
        <v>461</v>
      </c>
      <c r="G4052" s="26">
        <v>1410</v>
      </c>
      <c r="H4052" s="14" t="s">
        <v>178</v>
      </c>
      <c r="I4052" s="14" t="s">
        <v>15536</v>
      </c>
      <c r="J4052" s="14" t="s">
        <v>178</v>
      </c>
      <c r="K4052" s="14" t="s">
        <v>266</v>
      </c>
      <c r="L4052" s="14" t="s">
        <v>911</v>
      </c>
      <c r="M4052" s="19" t="s">
        <v>912</v>
      </c>
      <c r="N4052" s="14" t="s">
        <v>913</v>
      </c>
      <c r="O4052" s="14" t="s">
        <v>6311</v>
      </c>
      <c r="P4052" s="14" t="s">
        <v>6543</v>
      </c>
      <c r="Q4052" s="14" t="s">
        <v>16067</v>
      </c>
      <c r="R4052" s="14" t="s">
        <v>16068</v>
      </c>
      <c r="S4052" s="20">
        <v>44349</v>
      </c>
      <c r="T4052" s="14">
        <v>2021</v>
      </c>
      <c r="U4052" s="18" t="s">
        <v>95</v>
      </c>
    </row>
    <row r="4053" spans="1:22" ht="102" customHeight="1">
      <c r="A4053" s="26">
        <v>4050</v>
      </c>
      <c r="B4053" s="14" t="s">
        <v>25</v>
      </c>
      <c r="C4053" s="32" t="s">
        <v>2987</v>
      </c>
      <c r="D4053" s="14" t="s">
        <v>550</v>
      </c>
      <c r="E4053" s="26">
        <v>2410</v>
      </c>
      <c r="F4053" s="14" t="s">
        <v>39</v>
      </c>
      <c r="G4053" s="26" t="s">
        <v>15707</v>
      </c>
      <c r="H4053" s="14" t="s">
        <v>40</v>
      </c>
      <c r="I4053" s="14" t="s">
        <v>6949</v>
      </c>
      <c r="J4053" s="14" t="s">
        <v>6949</v>
      </c>
      <c r="K4053" s="14" t="s">
        <v>218</v>
      </c>
      <c r="L4053" s="14" t="s">
        <v>218</v>
      </c>
      <c r="M4053" s="19" t="s">
        <v>218</v>
      </c>
      <c r="N4053" s="14" t="s">
        <v>6950</v>
      </c>
      <c r="O4053" s="14" t="s">
        <v>2465</v>
      </c>
      <c r="P4053" s="14" t="s">
        <v>12305</v>
      </c>
      <c r="Q4053" s="14" t="s">
        <v>12305</v>
      </c>
      <c r="R4053" s="14" t="s">
        <v>16069</v>
      </c>
      <c r="S4053" s="20">
        <v>44350</v>
      </c>
      <c r="T4053" s="14">
        <v>2021</v>
      </c>
      <c r="U4053" s="18" t="s">
        <v>95</v>
      </c>
    </row>
    <row r="4054" spans="1:22" ht="88.5" customHeight="1">
      <c r="A4054" s="26">
        <v>4051</v>
      </c>
      <c r="B4054" s="14" t="s">
        <v>25</v>
      </c>
      <c r="C4054" s="32" t="s">
        <v>5444</v>
      </c>
      <c r="D4054" s="14" t="s">
        <v>5445</v>
      </c>
      <c r="E4054" s="26">
        <v>1061</v>
      </c>
      <c r="F4054" s="14" t="s">
        <v>15807</v>
      </c>
      <c r="G4054" s="26" t="s">
        <v>15707</v>
      </c>
      <c r="H4054" s="14" t="s">
        <v>53</v>
      </c>
      <c r="I4054" s="14" t="s">
        <v>890</v>
      </c>
      <c r="J4054" s="14" t="s">
        <v>5446</v>
      </c>
      <c r="K4054" s="14" t="s">
        <v>218</v>
      </c>
      <c r="L4054" s="14" t="s">
        <v>218</v>
      </c>
      <c r="M4054" s="19" t="s">
        <v>218</v>
      </c>
      <c r="N4054" s="14" t="s">
        <v>5447</v>
      </c>
      <c r="O4054" s="14" t="s">
        <v>2465</v>
      </c>
      <c r="P4054" s="14" t="s">
        <v>9878</v>
      </c>
      <c r="Q4054" s="14" t="s">
        <v>9878</v>
      </c>
      <c r="R4054" s="14" t="s">
        <v>16070</v>
      </c>
      <c r="S4054" s="20">
        <v>44355</v>
      </c>
      <c r="T4054" s="14">
        <v>2021</v>
      </c>
      <c r="U4054" s="18" t="s">
        <v>95</v>
      </c>
    </row>
    <row r="4055" spans="1:22" ht="57.75" customHeight="1">
      <c r="A4055" s="26">
        <v>4052</v>
      </c>
      <c r="B4055" s="14" t="s">
        <v>25</v>
      </c>
      <c r="C4055" s="32" t="s">
        <v>2552</v>
      </c>
      <c r="D4055" s="14" t="s">
        <v>2553</v>
      </c>
      <c r="E4055" s="26">
        <v>2710</v>
      </c>
      <c r="F4055" s="14" t="s">
        <v>2554</v>
      </c>
      <c r="G4055" s="26" t="s">
        <v>15707</v>
      </c>
      <c r="H4055" s="14" t="s">
        <v>53</v>
      </c>
      <c r="I4055" s="14" t="s">
        <v>3374</v>
      </c>
      <c r="J4055" s="14" t="s">
        <v>3375</v>
      </c>
      <c r="K4055" s="14" t="s">
        <v>31</v>
      </c>
      <c r="L4055" s="14" t="s">
        <v>31</v>
      </c>
      <c r="M4055" s="19" t="s">
        <v>31</v>
      </c>
      <c r="N4055" s="14" t="s">
        <v>3376</v>
      </c>
      <c r="O4055" s="14" t="s">
        <v>2465</v>
      </c>
      <c r="P4055" s="14" t="s">
        <v>2466</v>
      </c>
      <c r="Q4055" s="14" t="s">
        <v>16071</v>
      </c>
      <c r="R4055" s="14" t="s">
        <v>16072</v>
      </c>
      <c r="S4055" s="20">
        <v>44355</v>
      </c>
      <c r="T4055" s="14">
        <v>2021</v>
      </c>
      <c r="U4055" s="18" t="s">
        <v>95</v>
      </c>
    </row>
    <row r="4056" spans="1:22" ht="65.25" customHeight="1">
      <c r="A4056" s="26">
        <v>4053</v>
      </c>
      <c r="B4056" s="14" t="s">
        <v>25</v>
      </c>
      <c r="C4056" s="32">
        <v>20125625780</v>
      </c>
      <c r="D4056" s="14" t="s">
        <v>16073</v>
      </c>
      <c r="E4056" s="40">
        <v>2220</v>
      </c>
      <c r="F4056" s="14" t="s">
        <v>1190</v>
      </c>
      <c r="G4056" s="26" t="s">
        <v>16074</v>
      </c>
      <c r="H4056" s="14" t="s">
        <v>343</v>
      </c>
      <c r="I4056" s="14" t="s">
        <v>8708</v>
      </c>
      <c r="J4056" s="14" t="s">
        <v>16075</v>
      </c>
      <c r="K4056" s="14" t="s">
        <v>97</v>
      </c>
      <c r="L4056" s="14" t="s">
        <v>406</v>
      </c>
      <c r="M4056" s="19" t="s">
        <v>406</v>
      </c>
      <c r="N4056" s="14" t="s">
        <v>16076</v>
      </c>
      <c r="O4056" s="14" t="s">
        <v>46</v>
      </c>
      <c r="P4056" s="14" t="s">
        <v>8583</v>
      </c>
      <c r="Q4056" s="14" t="s">
        <v>16077</v>
      </c>
      <c r="R4056" s="14" t="s">
        <v>16078</v>
      </c>
      <c r="S4056" s="20">
        <v>44355</v>
      </c>
      <c r="T4056" s="14">
        <v>2021</v>
      </c>
      <c r="U4056" s="18" t="s">
        <v>95</v>
      </c>
    </row>
    <row r="4057" spans="1:22" ht="72" customHeight="1">
      <c r="A4057" s="26">
        <v>4054</v>
      </c>
      <c r="B4057" s="14" t="s">
        <v>25</v>
      </c>
      <c r="C4057" s="32" t="s">
        <v>2987</v>
      </c>
      <c r="D4057" s="14" t="s">
        <v>550</v>
      </c>
      <c r="E4057" s="40">
        <v>2410</v>
      </c>
      <c r="F4057" s="21" t="s">
        <v>39</v>
      </c>
      <c r="G4057" s="26" t="s">
        <v>15707</v>
      </c>
      <c r="H4057" s="14" t="s">
        <v>40</v>
      </c>
      <c r="I4057" s="14" t="s">
        <v>552</v>
      </c>
      <c r="J4057" s="14" t="s">
        <v>40</v>
      </c>
      <c r="K4057" s="14" t="s">
        <v>266</v>
      </c>
      <c r="L4057" s="14" t="s">
        <v>553</v>
      </c>
      <c r="M4057" s="19" t="s">
        <v>554</v>
      </c>
      <c r="N4057" s="14" t="s">
        <v>555</v>
      </c>
      <c r="O4057" s="14" t="s">
        <v>6311</v>
      </c>
      <c r="P4057" s="14" t="s">
        <v>6543</v>
      </c>
      <c r="Q4057" s="14" t="s">
        <v>16079</v>
      </c>
      <c r="R4057" s="14" t="s">
        <v>16080</v>
      </c>
      <c r="S4057" s="20">
        <v>44355</v>
      </c>
      <c r="T4057" s="14">
        <v>2021</v>
      </c>
      <c r="U4057" s="18" t="s">
        <v>95</v>
      </c>
    </row>
    <row r="4058" spans="1:22" ht="113.25" customHeight="1">
      <c r="A4058" s="26">
        <v>4055</v>
      </c>
      <c r="B4058" s="14" t="s">
        <v>25</v>
      </c>
      <c r="C4058" s="32">
        <v>20451775210</v>
      </c>
      <c r="D4058" s="14" t="s">
        <v>2506</v>
      </c>
      <c r="E4058" s="40">
        <v>2392</v>
      </c>
      <c r="F4058" s="14" t="s">
        <v>374</v>
      </c>
      <c r="G4058" s="26" t="s">
        <v>15707</v>
      </c>
      <c r="H4058" s="14" t="s">
        <v>53</v>
      </c>
      <c r="I4058" s="14" t="s">
        <v>4112</v>
      </c>
      <c r="J4058" s="14" t="s">
        <v>4113</v>
      </c>
      <c r="K4058" s="14" t="s">
        <v>97</v>
      </c>
      <c r="L4058" s="14" t="s">
        <v>406</v>
      </c>
      <c r="M4058" s="19" t="s">
        <v>1617</v>
      </c>
      <c r="N4058" s="14" t="s">
        <v>4114</v>
      </c>
      <c r="O4058" s="14" t="s">
        <v>2465</v>
      </c>
      <c r="P4058" s="14" t="s">
        <v>10889</v>
      </c>
      <c r="Q4058" s="14" t="s">
        <v>10889</v>
      </c>
      <c r="R4058" s="14" t="s">
        <v>16081</v>
      </c>
      <c r="S4058" s="20">
        <v>44356</v>
      </c>
      <c r="T4058" s="14">
        <v>2021</v>
      </c>
      <c r="U4058" s="18" t="s">
        <v>95</v>
      </c>
      <c r="V4058" s="1" t="s">
        <v>2511</v>
      </c>
    </row>
    <row r="4059" spans="1:22" ht="102" customHeight="1">
      <c r="A4059" s="26">
        <v>4056</v>
      </c>
      <c r="B4059" s="14" t="s">
        <v>25</v>
      </c>
      <c r="C4059" s="32" t="s">
        <v>354</v>
      </c>
      <c r="D4059" s="14" t="s">
        <v>355</v>
      </c>
      <c r="E4059" s="40">
        <v>2394</v>
      </c>
      <c r="F4059" s="21" t="s">
        <v>27</v>
      </c>
      <c r="G4059" s="26" t="s">
        <v>15707</v>
      </c>
      <c r="H4059" s="14" t="s">
        <v>64</v>
      </c>
      <c r="I4059" s="14" t="s">
        <v>7027</v>
      </c>
      <c r="J4059" s="14" t="s">
        <v>7028</v>
      </c>
      <c r="K4059" s="14" t="s">
        <v>134</v>
      </c>
      <c r="L4059" s="14" t="s">
        <v>3474</v>
      </c>
      <c r="M4059" s="19" t="s">
        <v>3474</v>
      </c>
      <c r="N4059" s="14" t="s">
        <v>7029</v>
      </c>
      <c r="O4059" s="14" t="s">
        <v>6311</v>
      </c>
      <c r="P4059" s="14" t="s">
        <v>6543</v>
      </c>
      <c r="Q4059" s="14" t="s">
        <v>16082</v>
      </c>
      <c r="R4059" s="14" t="s">
        <v>16083</v>
      </c>
      <c r="S4059" s="20">
        <v>44357</v>
      </c>
      <c r="T4059" s="14">
        <v>2021</v>
      </c>
      <c r="U4059" s="18" t="s">
        <v>95</v>
      </c>
    </row>
    <row r="4060" spans="1:22" ht="102" customHeight="1">
      <c r="A4060" s="26">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6311</v>
      </c>
      <c r="P4060" s="14" t="s">
        <v>6543</v>
      </c>
      <c r="Q4060" s="14" t="s">
        <v>16084</v>
      </c>
      <c r="R4060" s="14" t="s">
        <v>16085</v>
      </c>
      <c r="S4060" s="20">
        <v>44357</v>
      </c>
      <c r="T4060" s="14">
        <v>2021</v>
      </c>
      <c r="U4060" s="18" t="s">
        <v>95</v>
      </c>
    </row>
    <row r="4061" spans="1:22" ht="102" customHeight="1">
      <c r="A4061" s="26">
        <v>4058</v>
      </c>
      <c r="B4061" s="14" t="s">
        <v>25</v>
      </c>
      <c r="C4061" s="32" t="s">
        <v>1108</v>
      </c>
      <c r="D4061" s="14" t="s">
        <v>1109</v>
      </c>
      <c r="E4061" s="40">
        <v>2030</v>
      </c>
      <c r="F4061" s="21" t="s">
        <v>16086</v>
      </c>
      <c r="G4061" s="26" t="s">
        <v>15707</v>
      </c>
      <c r="H4061" s="14" t="s">
        <v>343</v>
      </c>
      <c r="I4061" s="14" t="s">
        <v>174</v>
      </c>
      <c r="J4061" s="14" t="s">
        <v>1110</v>
      </c>
      <c r="K4061" s="14" t="s">
        <v>218</v>
      </c>
      <c r="L4061" s="14" t="s">
        <v>218</v>
      </c>
      <c r="M4061" s="19" t="s">
        <v>218</v>
      </c>
      <c r="N4061" s="14" t="s">
        <v>1111</v>
      </c>
      <c r="O4061" s="14" t="s">
        <v>2465</v>
      </c>
      <c r="P4061" s="14" t="s">
        <v>9878</v>
      </c>
      <c r="Q4061" s="14" t="s">
        <v>9878</v>
      </c>
      <c r="R4061" s="14" t="s">
        <v>16087</v>
      </c>
      <c r="S4061" s="20">
        <v>44358</v>
      </c>
      <c r="T4061" s="14">
        <v>2021</v>
      </c>
      <c r="U4061" s="18" t="s">
        <v>95</v>
      </c>
    </row>
    <row r="4062" spans="1:22" ht="102" customHeight="1">
      <c r="A4062" s="26">
        <v>4059</v>
      </c>
      <c r="B4062" s="14" t="s">
        <v>25</v>
      </c>
      <c r="C4062" s="32" t="s">
        <v>108</v>
      </c>
      <c r="D4062" s="14" t="s">
        <v>109</v>
      </c>
      <c r="E4062" s="40">
        <v>2394</v>
      </c>
      <c r="F4062" s="21" t="s">
        <v>27</v>
      </c>
      <c r="G4062" s="26" t="s">
        <v>15707</v>
      </c>
      <c r="H4062" s="14" t="s">
        <v>64</v>
      </c>
      <c r="I4062" s="14" t="s">
        <v>557</v>
      </c>
      <c r="J4062" s="14" t="s">
        <v>558</v>
      </c>
      <c r="K4062" s="14" t="s">
        <v>112</v>
      </c>
      <c r="L4062" s="14" t="s">
        <v>112</v>
      </c>
      <c r="M4062" s="19" t="s">
        <v>113</v>
      </c>
      <c r="N4062" s="14" t="s">
        <v>114</v>
      </c>
      <c r="O4062" s="14" t="s">
        <v>6311</v>
      </c>
      <c r="P4062" s="14" t="s">
        <v>6543</v>
      </c>
      <c r="Q4062" s="14" t="s">
        <v>16088</v>
      </c>
      <c r="R4062" s="14" t="s">
        <v>16089</v>
      </c>
      <c r="S4062" s="20">
        <v>44358</v>
      </c>
      <c r="T4062" s="14">
        <v>2021</v>
      </c>
      <c r="U4062" s="18" t="s">
        <v>95</v>
      </c>
    </row>
    <row r="4063" spans="1:22" ht="102" customHeight="1">
      <c r="A4063" s="26">
        <v>4060</v>
      </c>
      <c r="B4063" s="14" t="s">
        <v>25</v>
      </c>
      <c r="C4063" s="32" t="s">
        <v>6991</v>
      </c>
      <c r="D4063" s="14" t="s">
        <v>6992</v>
      </c>
      <c r="E4063" s="40">
        <v>2395</v>
      </c>
      <c r="F4063" s="14" t="s">
        <v>149</v>
      </c>
      <c r="G4063" s="26" t="s">
        <v>15707</v>
      </c>
      <c r="H4063" s="14" t="s">
        <v>127</v>
      </c>
      <c r="I4063" s="14" t="s">
        <v>13543</v>
      </c>
      <c r="J4063" s="14" t="s">
        <v>12672</v>
      </c>
      <c r="K4063" s="14" t="s">
        <v>692</v>
      </c>
      <c r="L4063" s="14" t="s">
        <v>9573</v>
      </c>
      <c r="M4063" s="19" t="s">
        <v>9574</v>
      </c>
      <c r="N4063" s="14" t="s">
        <v>13544</v>
      </c>
      <c r="O4063" s="14" t="s">
        <v>6311</v>
      </c>
      <c r="P4063" s="14" t="s">
        <v>9658</v>
      </c>
      <c r="Q4063" s="14" t="s">
        <v>16090</v>
      </c>
      <c r="R4063" s="14" t="s">
        <v>16091</v>
      </c>
      <c r="S4063" s="20">
        <v>44361</v>
      </c>
      <c r="T4063" s="14">
        <v>2021</v>
      </c>
      <c r="U4063" s="18" t="s">
        <v>95</v>
      </c>
    </row>
    <row r="4064" spans="1:22" ht="102" customHeight="1">
      <c r="A4064" s="26">
        <v>4061</v>
      </c>
      <c r="B4064" s="14" t="s">
        <v>25</v>
      </c>
      <c r="C4064" s="32">
        <v>20125230173</v>
      </c>
      <c r="D4064" s="14" t="s">
        <v>16092</v>
      </c>
      <c r="E4064" s="40">
        <v>1010</v>
      </c>
      <c r="F4064" s="21" t="s">
        <v>4531</v>
      </c>
      <c r="G4064" s="26" t="s">
        <v>15707</v>
      </c>
      <c r="H4064" s="14" t="s">
        <v>61</v>
      </c>
      <c r="I4064" s="14" t="s">
        <v>16093</v>
      </c>
      <c r="J4064" s="14" t="s">
        <v>16094</v>
      </c>
      <c r="K4064" s="14" t="s">
        <v>31</v>
      </c>
      <c r="L4064" s="14" t="s">
        <v>258</v>
      </c>
      <c r="M4064" s="19" t="s">
        <v>16095</v>
      </c>
      <c r="N4064" s="14" t="s">
        <v>16096</v>
      </c>
      <c r="O4064" s="14" t="s">
        <v>33</v>
      </c>
      <c r="P4064" s="14" t="s">
        <v>132</v>
      </c>
      <c r="Q4064" s="14" t="s">
        <v>16093</v>
      </c>
      <c r="R4064" s="14" t="s">
        <v>16097</v>
      </c>
      <c r="S4064" s="20">
        <v>44362</v>
      </c>
      <c r="T4064" s="14">
        <v>2021</v>
      </c>
      <c r="U4064" s="18" t="s">
        <v>95</v>
      </c>
    </row>
    <row r="4065" spans="1:22" ht="102" customHeight="1">
      <c r="A4065" s="26">
        <v>4062</v>
      </c>
      <c r="B4065" s="14" t="s">
        <v>25</v>
      </c>
      <c r="C4065" s="32" t="s">
        <v>4502</v>
      </c>
      <c r="D4065" s="14" t="s">
        <v>4503</v>
      </c>
      <c r="E4065" s="40">
        <v>2392</v>
      </c>
      <c r="F4065" s="14" t="s">
        <v>374</v>
      </c>
      <c r="G4065" s="26" t="s">
        <v>15707</v>
      </c>
      <c r="H4065" s="14" t="s">
        <v>150</v>
      </c>
      <c r="I4065" s="14" t="s">
        <v>132</v>
      </c>
      <c r="J4065" s="14" t="s">
        <v>5617</v>
      </c>
      <c r="K4065" s="14" t="s">
        <v>134</v>
      </c>
      <c r="L4065" s="14" t="s">
        <v>3474</v>
      </c>
      <c r="M4065" s="19" t="s">
        <v>3474</v>
      </c>
      <c r="N4065" s="14" t="s">
        <v>5618</v>
      </c>
      <c r="O4065" s="14" t="s">
        <v>1686</v>
      </c>
      <c r="P4065" s="14" t="s">
        <v>1687</v>
      </c>
      <c r="Q4065" s="14" t="s">
        <v>16098</v>
      </c>
      <c r="R4065" s="14" t="s">
        <v>16099</v>
      </c>
      <c r="S4065" s="20">
        <v>44362</v>
      </c>
      <c r="T4065" s="14">
        <v>2021</v>
      </c>
      <c r="U4065" s="18" t="s">
        <v>95</v>
      </c>
    </row>
    <row r="4066" spans="1:22" ht="102" customHeight="1">
      <c r="A4066" s="26">
        <v>4063</v>
      </c>
      <c r="B4066" s="14" t="s">
        <v>25</v>
      </c>
      <c r="C4066" s="32" t="s">
        <v>3582</v>
      </c>
      <c r="D4066" s="14" t="s">
        <v>3583</v>
      </c>
      <c r="E4066" s="40">
        <v>2432</v>
      </c>
      <c r="F4066" s="21" t="s">
        <v>528</v>
      </c>
      <c r="G4066" s="26" t="s">
        <v>15707</v>
      </c>
      <c r="H4066" s="14" t="s">
        <v>243</v>
      </c>
      <c r="I4066" s="14" t="s">
        <v>3584</v>
      </c>
      <c r="J4066" s="14" t="s">
        <v>3585</v>
      </c>
      <c r="K4066" s="14" t="s">
        <v>218</v>
      </c>
      <c r="L4066" s="14" t="s">
        <v>218</v>
      </c>
      <c r="M4066" s="19" t="s">
        <v>543</v>
      </c>
      <c r="N4066" s="14" t="s">
        <v>3586</v>
      </c>
      <c r="O4066" s="14" t="s">
        <v>2465</v>
      </c>
      <c r="P4066" s="14" t="s">
        <v>10889</v>
      </c>
      <c r="Q4066" s="14" t="s">
        <v>10889</v>
      </c>
      <c r="R4066" s="14" t="s">
        <v>16100</v>
      </c>
      <c r="S4066" s="20">
        <v>44363</v>
      </c>
      <c r="T4066" s="14">
        <v>2021</v>
      </c>
      <c r="U4066" s="18" t="s">
        <v>95</v>
      </c>
    </row>
    <row r="4067" spans="1:22" ht="102" customHeight="1">
      <c r="A4067" s="26">
        <v>4064</v>
      </c>
      <c r="B4067" s="14" t="s">
        <v>25</v>
      </c>
      <c r="C4067" s="32">
        <v>20100112214</v>
      </c>
      <c r="D4067" s="14" t="s">
        <v>789</v>
      </c>
      <c r="E4067" s="40">
        <v>2029</v>
      </c>
      <c r="F4067" s="14" t="s">
        <v>142</v>
      </c>
      <c r="G4067" s="26" t="s">
        <v>15707</v>
      </c>
      <c r="H4067" s="14" t="s">
        <v>790</v>
      </c>
      <c r="I4067" s="14" t="s">
        <v>15047</v>
      </c>
      <c r="J4067" s="14" t="s">
        <v>662</v>
      </c>
      <c r="K4067" s="14" t="s">
        <v>31</v>
      </c>
      <c r="L4067" s="14" t="s">
        <v>31</v>
      </c>
      <c r="M4067" s="19" t="s">
        <v>190</v>
      </c>
      <c r="N4067" s="14" t="s">
        <v>15048</v>
      </c>
      <c r="O4067" s="14" t="s">
        <v>6311</v>
      </c>
      <c r="P4067" s="14" t="s">
        <v>6543</v>
      </c>
      <c r="Q4067" s="14" t="s">
        <v>16101</v>
      </c>
      <c r="R4067" s="14" t="s">
        <v>16102</v>
      </c>
      <c r="S4067" s="20">
        <v>44364</v>
      </c>
      <c r="T4067" s="14">
        <v>2021</v>
      </c>
      <c r="U4067" s="18" t="s">
        <v>95</v>
      </c>
    </row>
    <row r="4068" spans="1:22" ht="102" customHeight="1">
      <c r="A4068" s="26">
        <v>4065</v>
      </c>
      <c r="B4068" s="14" t="s">
        <v>25</v>
      </c>
      <c r="C4068" s="32" t="s">
        <v>1904</v>
      </c>
      <c r="D4068" s="14" t="s">
        <v>1554</v>
      </c>
      <c r="E4068" s="40">
        <v>1073</v>
      </c>
      <c r="F4068" s="21" t="s">
        <v>1555</v>
      </c>
      <c r="G4068" s="26" t="s">
        <v>15707</v>
      </c>
      <c r="H4068" s="14" t="s">
        <v>61</v>
      </c>
      <c r="I4068" s="14" t="s">
        <v>4671</v>
      </c>
      <c r="J4068" s="14" t="s">
        <v>4859</v>
      </c>
      <c r="K4068" s="14" t="s">
        <v>266</v>
      </c>
      <c r="L4068" s="14" t="s">
        <v>553</v>
      </c>
      <c r="M4068" s="19" t="s">
        <v>553</v>
      </c>
      <c r="N4068" s="14" t="s">
        <v>4860</v>
      </c>
      <c r="O4068" s="14" t="s">
        <v>6311</v>
      </c>
      <c r="P4068" s="14" t="s">
        <v>6543</v>
      </c>
      <c r="Q4068" s="14" t="s">
        <v>16103</v>
      </c>
      <c r="R4068" s="14" t="s">
        <v>16104</v>
      </c>
      <c r="S4068" s="20">
        <v>44368</v>
      </c>
      <c r="T4068" s="14">
        <v>2021</v>
      </c>
      <c r="U4068" s="18" t="s">
        <v>95</v>
      </c>
      <c r="V4068" s="17"/>
    </row>
    <row r="4069" spans="1:22" ht="102" customHeight="1">
      <c r="A4069" s="26">
        <v>4066</v>
      </c>
      <c r="B4069" s="14" t="s">
        <v>25</v>
      </c>
      <c r="C4069" s="32" t="s">
        <v>4502</v>
      </c>
      <c r="D4069" s="14" t="s">
        <v>4503</v>
      </c>
      <c r="E4069" s="40">
        <v>2392</v>
      </c>
      <c r="F4069" s="14" t="s">
        <v>374</v>
      </c>
      <c r="G4069" s="26" t="s">
        <v>15707</v>
      </c>
      <c r="H4069" s="14" t="s">
        <v>150</v>
      </c>
      <c r="I4069" s="14" t="s">
        <v>519</v>
      </c>
      <c r="J4069" s="14" t="s">
        <v>4504</v>
      </c>
      <c r="K4069" s="14" t="s">
        <v>134</v>
      </c>
      <c r="L4069" s="14" t="s">
        <v>3474</v>
      </c>
      <c r="M4069" s="19" t="s">
        <v>3474</v>
      </c>
      <c r="N4069" s="14" t="s">
        <v>4505</v>
      </c>
      <c r="O4069" s="14" t="s">
        <v>6311</v>
      </c>
      <c r="P4069" s="14" t="s">
        <v>16105</v>
      </c>
      <c r="Q4069" s="14" t="s">
        <v>16106</v>
      </c>
      <c r="R4069" s="14" t="s">
        <v>16107</v>
      </c>
      <c r="S4069" s="20">
        <v>44369</v>
      </c>
      <c r="T4069" s="14">
        <v>2021</v>
      </c>
      <c r="U4069" s="18" t="s">
        <v>95</v>
      </c>
      <c r="V4069" s="17"/>
    </row>
    <row r="4070" spans="1:22" ht="102" customHeight="1">
      <c r="A4070" s="26">
        <v>4067</v>
      </c>
      <c r="B4070" s="14" t="s">
        <v>25</v>
      </c>
      <c r="C4070" s="32" t="s">
        <v>397</v>
      </c>
      <c r="D4070" s="14" t="s">
        <v>398</v>
      </c>
      <c r="E4070" s="40">
        <v>2395</v>
      </c>
      <c r="F4070" s="14" t="s">
        <v>149</v>
      </c>
      <c r="G4070" s="26" t="s">
        <v>15707</v>
      </c>
      <c r="H4070" s="14" t="s">
        <v>127</v>
      </c>
      <c r="I4070" s="14" t="s">
        <v>16108</v>
      </c>
      <c r="J4070" s="14" t="s">
        <v>9582</v>
      </c>
      <c r="K4070" s="14" t="s">
        <v>31</v>
      </c>
      <c r="L4070" s="14" t="s">
        <v>31</v>
      </c>
      <c r="M4070" s="19" t="s">
        <v>315</v>
      </c>
      <c r="N4070" s="14" t="s">
        <v>9583</v>
      </c>
      <c r="O4070" s="14" t="s">
        <v>2465</v>
      </c>
      <c r="P4070" s="14" t="s">
        <v>10096</v>
      </c>
      <c r="Q4070" s="14" t="s">
        <v>10096</v>
      </c>
      <c r="R4070" s="14" t="s">
        <v>16109</v>
      </c>
      <c r="S4070" s="20">
        <v>44369</v>
      </c>
      <c r="T4070" s="14">
        <v>2021</v>
      </c>
      <c r="U4070" s="18" t="s">
        <v>95</v>
      </c>
      <c r="V4070" s="17"/>
    </row>
    <row r="4071" spans="1:22" ht="78.75" customHeight="1">
      <c r="A4071" s="26">
        <v>4068</v>
      </c>
      <c r="B4071" s="14" t="s">
        <v>25</v>
      </c>
      <c r="C4071" s="32" t="s">
        <v>1826</v>
      </c>
      <c r="D4071" s="14" t="s">
        <v>1827</v>
      </c>
      <c r="E4071" s="40">
        <v>2011</v>
      </c>
      <c r="F4071" s="38" t="s">
        <v>120</v>
      </c>
      <c r="G4071" s="26" t="s">
        <v>15707</v>
      </c>
      <c r="H4071" s="14" t="s">
        <v>103</v>
      </c>
      <c r="I4071" s="14" t="s">
        <v>1242</v>
      </c>
      <c r="J4071" s="14" t="s">
        <v>1828</v>
      </c>
      <c r="K4071" s="14" t="s">
        <v>31</v>
      </c>
      <c r="L4071" s="14" t="s">
        <v>31</v>
      </c>
      <c r="M4071" s="19" t="s">
        <v>31</v>
      </c>
      <c r="N4071" s="14" t="s">
        <v>1829</v>
      </c>
      <c r="O4071" s="14" t="s">
        <v>6311</v>
      </c>
      <c r="P4071" s="14" t="s">
        <v>6543</v>
      </c>
      <c r="Q4071" s="14" t="s">
        <v>16110</v>
      </c>
      <c r="R4071" s="14" t="s">
        <v>16111</v>
      </c>
      <c r="S4071" s="20">
        <v>44370</v>
      </c>
      <c r="T4071" s="14">
        <v>2021</v>
      </c>
      <c r="U4071" s="18" t="s">
        <v>95</v>
      </c>
      <c r="V4071" s="17"/>
    </row>
    <row r="4072" spans="1:22" ht="56.25" customHeight="1">
      <c r="A4072" s="26">
        <v>4069</v>
      </c>
      <c r="B4072" s="14" t="s">
        <v>25</v>
      </c>
      <c r="C4072" s="32" t="s">
        <v>934</v>
      </c>
      <c r="D4072" s="14" t="s">
        <v>935</v>
      </c>
      <c r="E4072" s="40">
        <v>2029</v>
      </c>
      <c r="F4072" s="14" t="s">
        <v>142</v>
      </c>
      <c r="G4072" s="26" t="s">
        <v>15707</v>
      </c>
      <c r="H4072" s="14" t="s">
        <v>40</v>
      </c>
      <c r="I4072" s="14" t="s">
        <v>6598</v>
      </c>
      <c r="J4072" s="14" t="s">
        <v>6599</v>
      </c>
      <c r="K4072" s="14" t="s">
        <v>218</v>
      </c>
      <c r="L4072" s="14" t="s">
        <v>218</v>
      </c>
      <c r="M4072" s="19" t="s">
        <v>543</v>
      </c>
      <c r="N4072" s="14" t="s">
        <v>6600</v>
      </c>
      <c r="O4072" s="14" t="s">
        <v>2465</v>
      </c>
      <c r="P4072" s="14" t="s">
        <v>11383</v>
      </c>
      <c r="Q4072" s="14" t="s">
        <v>11383</v>
      </c>
      <c r="R4072" s="14" t="s">
        <v>16112</v>
      </c>
      <c r="S4072" s="20">
        <v>44371</v>
      </c>
      <c r="T4072" s="14">
        <v>2021</v>
      </c>
      <c r="U4072" s="18" t="s">
        <v>95</v>
      </c>
      <c r="V4072" s="17"/>
    </row>
    <row r="4073" spans="1:22" ht="33.75" customHeight="1">
      <c r="A4073" s="26">
        <v>4070</v>
      </c>
      <c r="B4073" s="14" t="s">
        <v>25</v>
      </c>
      <c r="C4073" s="32">
        <v>20102256558</v>
      </c>
      <c r="D4073" s="14" t="s">
        <v>16113</v>
      </c>
      <c r="E4073" s="40">
        <v>1071</v>
      </c>
      <c r="F4073" s="38" t="s">
        <v>518</v>
      </c>
      <c r="G4073" s="26" t="s">
        <v>15707</v>
      </c>
      <c r="H4073" s="14" t="s">
        <v>61</v>
      </c>
      <c r="I4073" s="14" t="s">
        <v>16114</v>
      </c>
      <c r="J4073" s="14" t="s">
        <v>16115</v>
      </c>
      <c r="K4073" s="14" t="s">
        <v>31</v>
      </c>
      <c r="L4073" s="14" t="s">
        <v>31</v>
      </c>
      <c r="M4073" s="19" t="s">
        <v>1397</v>
      </c>
      <c r="N4073" s="14" t="s">
        <v>16116</v>
      </c>
      <c r="O4073" s="14" t="s">
        <v>46</v>
      </c>
      <c r="P4073" s="14" t="s">
        <v>8583</v>
      </c>
      <c r="Q4073" s="14" t="s">
        <v>8708</v>
      </c>
      <c r="R4073" s="14" t="s">
        <v>16117</v>
      </c>
      <c r="S4073" s="20">
        <v>44372</v>
      </c>
      <c r="T4073" s="14">
        <v>2021</v>
      </c>
      <c r="U4073" s="18" t="s">
        <v>95</v>
      </c>
      <c r="V4073" s="17"/>
    </row>
    <row r="4074" spans="1:22" ht="157.5" customHeight="1">
      <c r="A4074" s="26">
        <v>4071</v>
      </c>
      <c r="B4074" s="14" t="s">
        <v>2671</v>
      </c>
      <c r="C4074" s="32" t="s">
        <v>2585</v>
      </c>
      <c r="D4074" s="14" t="s">
        <v>16118</v>
      </c>
      <c r="E4074" s="26" t="s">
        <v>621</v>
      </c>
      <c r="F4074" s="21" t="s">
        <v>15707</v>
      </c>
      <c r="G4074" s="26" t="s">
        <v>15707</v>
      </c>
      <c r="H4074" s="14" t="s">
        <v>622</v>
      </c>
      <c r="I4074" s="14" t="s">
        <v>16119</v>
      </c>
      <c r="J4074" s="14" t="s">
        <v>11515</v>
      </c>
      <c r="K4074" s="14" t="s">
        <v>218</v>
      </c>
      <c r="L4074" s="14" t="s">
        <v>218</v>
      </c>
      <c r="M4074" s="19" t="s">
        <v>218</v>
      </c>
      <c r="N4074" s="14" t="s">
        <v>11516</v>
      </c>
      <c r="O4074" s="14" t="s">
        <v>6311</v>
      </c>
      <c r="P4074" s="14" t="s">
        <v>6543</v>
      </c>
      <c r="Q4074" s="14" t="s">
        <v>16120</v>
      </c>
      <c r="R4074" s="14" t="s">
        <v>16121</v>
      </c>
      <c r="S4074" s="20">
        <v>44375</v>
      </c>
      <c r="T4074" s="14">
        <v>2021</v>
      </c>
      <c r="U4074" s="18" t="s">
        <v>95</v>
      </c>
      <c r="V4074" s="1" t="s">
        <v>16122</v>
      </c>
    </row>
    <row r="4075" spans="1:22" ht="75.75" customHeight="1">
      <c r="A4075" s="26">
        <v>4072</v>
      </c>
      <c r="B4075" s="14" t="s">
        <v>25</v>
      </c>
      <c r="C4075" s="32">
        <v>20107975609</v>
      </c>
      <c r="D4075" s="14" t="s">
        <v>16123</v>
      </c>
      <c r="E4075" s="40">
        <v>1079</v>
      </c>
      <c r="F4075" s="21" t="s">
        <v>337</v>
      </c>
      <c r="G4075" s="26" t="s">
        <v>15707</v>
      </c>
      <c r="H4075" s="14" t="s">
        <v>61</v>
      </c>
      <c r="I4075" s="14" t="s">
        <v>16124</v>
      </c>
      <c r="J4075" s="14" t="s">
        <v>16125</v>
      </c>
      <c r="K4075" s="14" t="s">
        <v>31</v>
      </c>
      <c r="L4075" s="14" t="s">
        <v>257</v>
      </c>
      <c r="M4075" s="19" t="s">
        <v>5768</v>
      </c>
      <c r="N4075" s="14" t="s">
        <v>16126</v>
      </c>
      <c r="O4075" s="14" t="s">
        <v>33</v>
      </c>
      <c r="P4075" s="14" t="s">
        <v>132</v>
      </c>
      <c r="Q4075" s="14" t="s">
        <v>16124</v>
      </c>
      <c r="R4075" s="14" t="s">
        <v>16127</v>
      </c>
      <c r="S4075" s="20">
        <v>44375</v>
      </c>
      <c r="T4075" s="14">
        <v>2021</v>
      </c>
      <c r="U4075" s="18" t="s">
        <v>95</v>
      </c>
      <c r="V4075" s="1"/>
    </row>
    <row r="4076" spans="1:22" ht="75.75" customHeight="1">
      <c r="A4076" s="26">
        <v>4073</v>
      </c>
      <c r="B4076" s="14" t="s">
        <v>25</v>
      </c>
      <c r="C4076" s="32">
        <v>20606381086</v>
      </c>
      <c r="D4076" s="14" t="s">
        <v>16128</v>
      </c>
      <c r="E4076" s="26">
        <v>2392</v>
      </c>
      <c r="F4076" s="14" t="s">
        <v>2115</v>
      </c>
      <c r="G4076" s="26" t="s">
        <v>15707</v>
      </c>
      <c r="H4076" s="14" t="s">
        <v>150</v>
      </c>
      <c r="I4076" s="14" t="s">
        <v>16129</v>
      </c>
      <c r="J4076" s="14" t="s">
        <v>4436</v>
      </c>
      <c r="K4076" s="14" t="s">
        <v>508</v>
      </c>
      <c r="L4076" s="14" t="s">
        <v>508</v>
      </c>
      <c r="M4076" s="19" t="s">
        <v>16130</v>
      </c>
      <c r="N4076" s="14" t="s">
        <v>16131</v>
      </c>
      <c r="O4076" s="14" t="s">
        <v>46</v>
      </c>
      <c r="P4076" s="14" t="s">
        <v>70</v>
      </c>
      <c r="Q4076" s="14" t="s">
        <v>16132</v>
      </c>
      <c r="R4076" s="14" t="s">
        <v>16133</v>
      </c>
      <c r="S4076" s="20">
        <v>44378</v>
      </c>
      <c r="T4076" s="14">
        <v>2021</v>
      </c>
      <c r="U4076" s="18" t="s">
        <v>101</v>
      </c>
      <c r="V4076" s="1" t="s">
        <v>16134</v>
      </c>
    </row>
    <row r="4077" spans="1:22" ht="75.75" customHeight="1">
      <c r="A4077" s="26">
        <v>4074</v>
      </c>
      <c r="B4077" s="14" t="s">
        <v>25</v>
      </c>
      <c r="C4077" s="32" t="s">
        <v>5600</v>
      </c>
      <c r="D4077" s="14" t="s">
        <v>5601</v>
      </c>
      <c r="E4077" s="40">
        <v>2824</v>
      </c>
      <c r="F4077" s="21" t="s">
        <v>765</v>
      </c>
      <c r="G4077" s="26" t="s">
        <v>15707</v>
      </c>
      <c r="H4077" s="14" t="s">
        <v>1425</v>
      </c>
      <c r="I4077" s="14" t="s">
        <v>1093</v>
      </c>
      <c r="J4077" s="14" t="s">
        <v>5602</v>
      </c>
      <c r="K4077" s="14" t="s">
        <v>31</v>
      </c>
      <c r="L4077" s="14" t="s">
        <v>31</v>
      </c>
      <c r="M4077" s="19" t="s">
        <v>122</v>
      </c>
      <c r="N4077" s="14" t="s">
        <v>5603</v>
      </c>
      <c r="O4077" s="14" t="s">
        <v>2465</v>
      </c>
      <c r="P4077" s="14" t="s">
        <v>12487</v>
      </c>
      <c r="Q4077" s="14" t="s">
        <v>12487</v>
      </c>
      <c r="R4077" s="14" t="s">
        <v>16135</v>
      </c>
      <c r="S4077" s="20">
        <v>44379</v>
      </c>
      <c r="T4077" s="14">
        <v>2021</v>
      </c>
      <c r="U4077" s="18" t="s">
        <v>101</v>
      </c>
      <c r="V4077" s="1"/>
    </row>
    <row r="4078" spans="1:22" ht="75.75" customHeight="1">
      <c r="A4078" s="26">
        <v>4075</v>
      </c>
      <c r="B4078" s="14" t="s">
        <v>25</v>
      </c>
      <c r="C4078" s="32" t="s">
        <v>6620</v>
      </c>
      <c r="D4078" s="14" t="s">
        <v>6621</v>
      </c>
      <c r="E4078" s="40">
        <v>3100</v>
      </c>
      <c r="F4078" s="21" t="s">
        <v>2290</v>
      </c>
      <c r="G4078" s="26" t="s">
        <v>15707</v>
      </c>
      <c r="H4078" s="14" t="s">
        <v>16136</v>
      </c>
      <c r="I4078" s="14" t="s">
        <v>6622</v>
      </c>
      <c r="J4078" s="14" t="s">
        <v>6623</v>
      </c>
      <c r="K4078" s="14" t="s">
        <v>31</v>
      </c>
      <c r="L4078" s="14" t="s">
        <v>31</v>
      </c>
      <c r="M4078" s="19" t="s">
        <v>414</v>
      </c>
      <c r="N4078" s="14" t="s">
        <v>6624</v>
      </c>
      <c r="O4078" s="14" t="s">
        <v>2465</v>
      </c>
      <c r="P4078" s="14" t="s">
        <v>11383</v>
      </c>
      <c r="Q4078" s="14" t="s">
        <v>11383</v>
      </c>
      <c r="R4078" s="14" t="s">
        <v>16137</v>
      </c>
      <c r="S4078" s="20">
        <v>44379</v>
      </c>
      <c r="T4078" s="14">
        <v>2021</v>
      </c>
      <c r="U4078" s="18" t="s">
        <v>101</v>
      </c>
      <c r="V4078" s="1"/>
    </row>
    <row r="4079" spans="1:22" ht="75.75" customHeight="1">
      <c r="A4079" s="26">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4045</v>
      </c>
      <c r="N4079" s="14" t="s">
        <v>16140</v>
      </c>
      <c r="O4079" s="14" t="s">
        <v>46</v>
      </c>
      <c r="P4079" s="14" t="s">
        <v>8583</v>
      </c>
      <c r="Q4079" s="14" t="s">
        <v>16141</v>
      </c>
      <c r="R4079" s="14" t="s">
        <v>16142</v>
      </c>
      <c r="S4079" s="20">
        <v>44382</v>
      </c>
      <c r="T4079" s="14">
        <v>2021</v>
      </c>
      <c r="U4079" s="18" t="s">
        <v>101</v>
      </c>
      <c r="V4079" s="1"/>
    </row>
    <row r="4080" spans="1:22" ht="75.75" customHeight="1">
      <c r="A4080" s="26">
        <v>4077</v>
      </c>
      <c r="B4080" s="14" t="s">
        <v>25</v>
      </c>
      <c r="C4080" s="32" t="s">
        <v>1091</v>
      </c>
      <c r="D4080" s="14" t="s">
        <v>1092</v>
      </c>
      <c r="E4080" s="40">
        <v>2395</v>
      </c>
      <c r="F4080" s="14" t="s">
        <v>149</v>
      </c>
      <c r="G4080" s="26" t="s">
        <v>15707</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6311</v>
      </c>
      <c r="P4081" s="14" t="s">
        <v>6543</v>
      </c>
      <c r="Q4081" s="14" t="s">
        <v>16149</v>
      </c>
      <c r="R4081" s="14" t="s">
        <v>16150</v>
      </c>
      <c r="S4081" s="20">
        <v>44385</v>
      </c>
      <c r="T4081" s="14">
        <v>2021</v>
      </c>
      <c r="U4081" s="18" t="s">
        <v>101</v>
      </c>
      <c r="V4081" s="1"/>
    </row>
    <row r="4082" spans="1:23" ht="176.25" customHeight="1">
      <c r="A4082" s="26">
        <v>4079</v>
      </c>
      <c r="B4082" s="14" t="s">
        <v>25</v>
      </c>
      <c r="C4082" s="32" t="s">
        <v>250</v>
      </c>
      <c r="D4082" s="14" t="s">
        <v>251</v>
      </c>
      <c r="E4082" s="40">
        <v>1040</v>
      </c>
      <c r="F4082" s="21" t="s">
        <v>570</v>
      </c>
      <c r="G4082" s="26" t="s">
        <v>15740</v>
      </c>
      <c r="H4082" s="14" t="s">
        <v>61</v>
      </c>
      <c r="I4082" s="14" t="s">
        <v>15741</v>
      </c>
      <c r="J4082" s="14" t="s">
        <v>7585</v>
      </c>
      <c r="K4082" s="14" t="s">
        <v>218</v>
      </c>
      <c r="L4082" s="14" t="s">
        <v>218</v>
      </c>
      <c r="M4082" s="19" t="s">
        <v>253</v>
      </c>
      <c r="N4082" s="14" t="s">
        <v>7586</v>
      </c>
      <c r="O4082" s="14" t="s">
        <v>6311</v>
      </c>
      <c r="P4082" s="14" t="s">
        <v>6543</v>
      </c>
      <c r="Q4082" s="14" t="s">
        <v>16151</v>
      </c>
      <c r="R4082" s="14" t="s">
        <v>16152</v>
      </c>
      <c r="S4082" s="20">
        <v>44385</v>
      </c>
      <c r="T4082" s="14">
        <v>2021</v>
      </c>
      <c r="U4082" s="18" t="s">
        <v>101</v>
      </c>
      <c r="V4082" s="1"/>
    </row>
    <row r="4083" spans="1:23" ht="45.75" customHeight="1">
      <c r="A4083" s="26">
        <v>4080</v>
      </c>
      <c r="B4083" s="14" t="s">
        <v>2671</v>
      </c>
      <c r="C4083" s="32" t="s">
        <v>14287</v>
      </c>
      <c r="D4083" s="14" t="s">
        <v>14288</v>
      </c>
      <c r="E4083" s="26" t="s">
        <v>6016</v>
      </c>
      <c r="F4083" s="21" t="s">
        <v>15707</v>
      </c>
      <c r="G4083" s="26" t="s">
        <v>15707</v>
      </c>
      <c r="H4083" s="14" t="s">
        <v>53</v>
      </c>
      <c r="I4083" s="14" t="s">
        <v>14289</v>
      </c>
      <c r="J4083" s="14" t="s">
        <v>13729</v>
      </c>
      <c r="K4083" s="14" t="s">
        <v>31</v>
      </c>
      <c r="L4083" s="14" t="s">
        <v>31</v>
      </c>
      <c r="M4083" s="19" t="s">
        <v>5525</v>
      </c>
      <c r="N4083" s="14" t="s">
        <v>14290</v>
      </c>
      <c r="O4083" s="14" t="s">
        <v>6311</v>
      </c>
      <c r="P4083" s="14" t="s">
        <v>6543</v>
      </c>
      <c r="Q4083" s="14" t="s">
        <v>16153</v>
      </c>
      <c r="R4083" s="14" t="s">
        <v>16154</v>
      </c>
      <c r="S4083" s="20">
        <v>44390</v>
      </c>
      <c r="T4083" s="14">
        <v>2021</v>
      </c>
      <c r="U4083" s="18" t="s">
        <v>101</v>
      </c>
      <c r="V4083" s="1"/>
    </row>
    <row r="4084" spans="1:23" ht="45.75" customHeight="1">
      <c r="A4084" s="26">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4045</v>
      </c>
      <c r="N4084" s="14" t="s">
        <v>16157</v>
      </c>
      <c r="O4084" s="14" t="s">
        <v>46</v>
      </c>
      <c r="P4084" s="14" t="s">
        <v>8583</v>
      </c>
      <c r="Q4084" s="14" t="s">
        <v>16158</v>
      </c>
      <c r="R4084" s="14" t="s">
        <v>16159</v>
      </c>
      <c r="S4084" s="20">
        <v>44391</v>
      </c>
      <c r="T4084" s="14">
        <v>2021</v>
      </c>
      <c r="U4084" s="18" t="s">
        <v>101</v>
      </c>
      <c r="V4084" s="1"/>
    </row>
    <row r="4085" spans="1:23" ht="45.75" customHeight="1">
      <c r="A4085" s="26">
        <v>4082</v>
      </c>
      <c r="B4085" s="14" t="s">
        <v>25</v>
      </c>
      <c r="C4085" s="32">
        <v>20491609177</v>
      </c>
      <c r="D4085" s="14" t="s">
        <v>16160</v>
      </c>
      <c r="E4085" s="40">
        <v>2394</v>
      </c>
      <c r="F4085" s="21" t="s">
        <v>27</v>
      </c>
      <c r="G4085" s="26" t="s">
        <v>15707</v>
      </c>
      <c r="H4085" s="14" t="s">
        <v>28</v>
      </c>
      <c r="I4085" s="14" t="s">
        <v>16161</v>
      </c>
      <c r="J4085" s="14" t="s">
        <v>1953</v>
      </c>
      <c r="K4085" s="14" t="s">
        <v>91</v>
      </c>
      <c r="L4085" s="14" t="s">
        <v>5881</v>
      </c>
      <c r="M4085" s="19" t="s">
        <v>5882</v>
      </c>
      <c r="N4085" s="14" t="s">
        <v>16162</v>
      </c>
      <c r="O4085" s="14" t="s">
        <v>46</v>
      </c>
      <c r="P4085" s="14" t="s">
        <v>8583</v>
      </c>
      <c r="Q4085" s="14" t="s">
        <v>16163</v>
      </c>
      <c r="R4085" s="14" t="s">
        <v>16164</v>
      </c>
      <c r="S4085" s="20">
        <v>44392</v>
      </c>
      <c r="T4085" s="14">
        <v>2021</v>
      </c>
      <c r="U4085" s="18" t="s">
        <v>101</v>
      </c>
      <c r="V4085" s="1"/>
    </row>
    <row r="4086" spans="1:23" ht="97.5" customHeight="1">
      <c r="A4086" s="26">
        <v>4083</v>
      </c>
      <c r="B4086" s="14" t="s">
        <v>25</v>
      </c>
      <c r="C4086" s="32" t="s">
        <v>5771</v>
      </c>
      <c r="D4086" s="14" t="s">
        <v>5772</v>
      </c>
      <c r="E4086" s="40">
        <v>2021</v>
      </c>
      <c r="F4086" s="21" t="s">
        <v>1208</v>
      </c>
      <c r="G4086" s="26" t="s">
        <v>15707</v>
      </c>
      <c r="H4086" s="14" t="s">
        <v>53</v>
      </c>
      <c r="I4086" s="14" t="s">
        <v>5773</v>
      </c>
      <c r="J4086" s="14" t="s">
        <v>5774</v>
      </c>
      <c r="K4086" s="14" t="s">
        <v>31</v>
      </c>
      <c r="L4086" s="14" t="s">
        <v>31</v>
      </c>
      <c r="M4086" s="19" t="s">
        <v>414</v>
      </c>
      <c r="N4086" s="14" t="s">
        <v>5775</v>
      </c>
      <c r="O4086" s="14" t="s">
        <v>2465</v>
      </c>
      <c r="P4086" s="14" t="s">
        <v>10889</v>
      </c>
      <c r="Q4086" s="14" t="s">
        <v>10889</v>
      </c>
      <c r="R4086" s="14" t="s">
        <v>16165</v>
      </c>
      <c r="S4086" s="20">
        <v>44392</v>
      </c>
      <c r="T4086" s="14">
        <v>2021</v>
      </c>
      <c r="U4086" s="18" t="s">
        <v>101</v>
      </c>
      <c r="V4086" s="1"/>
    </row>
    <row r="4087" spans="1:23" ht="97.5" customHeight="1">
      <c r="A4087" s="26">
        <v>4084</v>
      </c>
      <c r="B4087" s="14" t="s">
        <v>25</v>
      </c>
      <c r="C4087" s="32" t="s">
        <v>4460</v>
      </c>
      <c r="D4087" s="14" t="s">
        <v>4461</v>
      </c>
      <c r="E4087" s="40">
        <v>1610</v>
      </c>
      <c r="F4087" s="21" t="s">
        <v>4462</v>
      </c>
      <c r="G4087" s="26" t="s">
        <v>15707</v>
      </c>
      <c r="H4087" s="14" t="s">
        <v>53</v>
      </c>
      <c r="I4087" s="14" t="s">
        <v>1093</v>
      </c>
      <c r="J4087" s="14" t="s">
        <v>4463</v>
      </c>
      <c r="K4087" s="14" t="s">
        <v>31</v>
      </c>
      <c r="L4087" s="14" t="s">
        <v>31</v>
      </c>
      <c r="M4087" s="19" t="s">
        <v>122</v>
      </c>
      <c r="N4087" s="14" t="s">
        <v>16166</v>
      </c>
      <c r="O4087" s="14" t="s">
        <v>6311</v>
      </c>
      <c r="P4087" s="14" t="s">
        <v>6543</v>
      </c>
      <c r="Q4087" s="14" t="s">
        <v>16167</v>
      </c>
      <c r="R4087" s="14" t="s">
        <v>16168</v>
      </c>
      <c r="S4087" s="20">
        <v>44393</v>
      </c>
      <c r="T4087" s="14">
        <v>2021</v>
      </c>
      <c r="U4087" s="18" t="s">
        <v>101</v>
      </c>
      <c r="V4087" s="1"/>
    </row>
    <row r="4088" spans="1:23" ht="97.5" customHeight="1">
      <c r="A4088" s="26">
        <v>4085</v>
      </c>
      <c r="B4088" s="14" t="s">
        <v>25</v>
      </c>
      <c r="C4088" s="32">
        <v>20608552171</v>
      </c>
      <c r="D4088" s="14" t="s">
        <v>63</v>
      </c>
      <c r="E4088" s="40">
        <v>2394</v>
      </c>
      <c r="F4088" s="21" t="s">
        <v>27</v>
      </c>
      <c r="G4088" s="26" t="s">
        <v>15707</v>
      </c>
      <c r="H4088" s="14" t="s">
        <v>64</v>
      </c>
      <c r="I4088" s="14" t="s">
        <v>3009</v>
      </c>
      <c r="J4088" s="14" t="s">
        <v>3010</v>
      </c>
      <c r="K4088" s="14" t="s">
        <v>67</v>
      </c>
      <c r="L4088" s="14" t="s">
        <v>68</v>
      </c>
      <c r="M4088" s="19" t="s">
        <v>68</v>
      </c>
      <c r="N4088" s="14" t="s">
        <v>3011</v>
      </c>
      <c r="O4088" s="14" t="s">
        <v>6311</v>
      </c>
      <c r="P4088" s="14" t="s">
        <v>6543</v>
      </c>
      <c r="Q4088" s="14" t="s">
        <v>16169</v>
      </c>
      <c r="R4088" s="14" t="s">
        <v>16170</v>
      </c>
      <c r="S4088" s="20">
        <v>44396</v>
      </c>
      <c r="T4088" s="14">
        <v>2021</v>
      </c>
      <c r="U4088" s="18" t="s">
        <v>101</v>
      </c>
      <c r="V4088" s="18" t="s">
        <v>72</v>
      </c>
    </row>
    <row r="4089" spans="1:23" ht="97.5" customHeight="1">
      <c r="A4089" s="26">
        <v>4086</v>
      </c>
      <c r="B4089" s="14" t="s">
        <v>25</v>
      </c>
      <c r="C4089" s="32" t="s">
        <v>477</v>
      </c>
      <c r="D4089" s="14" t="s">
        <v>478</v>
      </c>
      <c r="E4089" s="40">
        <v>1104</v>
      </c>
      <c r="F4089" s="14" t="s">
        <v>294</v>
      </c>
      <c r="G4089" s="26" t="s">
        <v>15707</v>
      </c>
      <c r="H4089" s="14" t="s">
        <v>295</v>
      </c>
      <c r="I4089" s="14" t="s">
        <v>9537</v>
      </c>
      <c r="J4089" s="14" t="s">
        <v>9538</v>
      </c>
      <c r="K4089" s="14" t="s">
        <v>692</v>
      </c>
      <c r="L4089" s="14" t="s">
        <v>692</v>
      </c>
      <c r="M4089" s="19" t="s">
        <v>8134</v>
      </c>
      <c r="N4089" s="14" t="s">
        <v>9539</v>
      </c>
      <c r="O4089" s="14" t="s">
        <v>2465</v>
      </c>
      <c r="P4089" s="14" t="s">
        <v>9878</v>
      </c>
      <c r="Q4089" s="14" t="s">
        <v>9878</v>
      </c>
      <c r="R4089" s="14" t="s">
        <v>16171</v>
      </c>
      <c r="S4089" s="20">
        <v>44399</v>
      </c>
      <c r="T4089" s="14">
        <v>2021</v>
      </c>
      <c r="U4089" s="18" t="s">
        <v>101</v>
      </c>
      <c r="V4089" s="1"/>
      <c r="W4089" s="15" t="s">
        <v>481</v>
      </c>
    </row>
    <row r="4090" spans="1:23" ht="97.5" customHeight="1">
      <c r="A4090" s="26">
        <v>4087</v>
      </c>
      <c r="B4090" s="14" t="s">
        <v>25</v>
      </c>
      <c r="C4090" s="32" t="s">
        <v>12699</v>
      </c>
      <c r="D4090" s="14" t="s">
        <v>12700</v>
      </c>
      <c r="E4090" s="40">
        <v>2511</v>
      </c>
      <c r="F4090" s="21" t="s">
        <v>2617</v>
      </c>
      <c r="G4090" s="26">
        <v>2013</v>
      </c>
      <c r="H4090" s="14" t="s">
        <v>343</v>
      </c>
      <c r="I4090" s="14" t="s">
        <v>16172</v>
      </c>
      <c r="J4090" s="14" t="s">
        <v>53</v>
      </c>
      <c r="K4090" s="14" t="s">
        <v>31</v>
      </c>
      <c r="L4090" s="14" t="s">
        <v>257</v>
      </c>
      <c r="M4090" s="19" t="s">
        <v>5768</v>
      </c>
      <c r="N4090" s="14" t="s">
        <v>16173</v>
      </c>
      <c r="O4090" s="14" t="s">
        <v>33</v>
      </c>
      <c r="P4090" s="14" t="s">
        <v>132</v>
      </c>
      <c r="Q4090" s="14" t="s">
        <v>16172</v>
      </c>
      <c r="R4090" s="14" t="s">
        <v>16174</v>
      </c>
      <c r="S4090" s="20">
        <v>44400</v>
      </c>
      <c r="T4090" s="14">
        <v>2021</v>
      </c>
      <c r="U4090" s="18" t="s">
        <v>101</v>
      </c>
      <c r="V4090" s="1"/>
    </row>
    <row r="4091" spans="1:23" ht="70.5" customHeight="1">
      <c r="A4091" s="26">
        <v>4088</v>
      </c>
      <c r="B4091" s="14" t="s">
        <v>25</v>
      </c>
      <c r="C4091" s="32">
        <v>20255254937</v>
      </c>
      <c r="D4091" s="14" t="s">
        <v>3779</v>
      </c>
      <c r="E4091" s="40">
        <v>1061</v>
      </c>
      <c r="F4091" s="21" t="s">
        <v>15807</v>
      </c>
      <c r="G4091" s="26" t="s">
        <v>15707</v>
      </c>
      <c r="H4091" s="14" t="s">
        <v>61</v>
      </c>
      <c r="I4091" s="14" t="s">
        <v>10776</v>
      </c>
      <c r="J4091" s="14" t="s">
        <v>10777</v>
      </c>
      <c r="K4091" s="14" t="s">
        <v>97</v>
      </c>
      <c r="L4091" s="14" t="s">
        <v>406</v>
      </c>
      <c r="M4091" s="19" t="s">
        <v>1617</v>
      </c>
      <c r="N4091" s="14" t="s">
        <v>10778</v>
      </c>
      <c r="O4091" s="14" t="s">
        <v>1686</v>
      </c>
      <c r="P4091" s="14" t="s">
        <v>1687</v>
      </c>
      <c r="Q4091" s="14" t="s">
        <v>16175</v>
      </c>
      <c r="R4091" s="14" t="s">
        <v>16176</v>
      </c>
      <c r="S4091" s="20">
        <v>44403</v>
      </c>
      <c r="T4091" s="14">
        <v>2021</v>
      </c>
      <c r="U4091" s="18" t="s">
        <v>101</v>
      </c>
      <c r="V4091" s="1"/>
    </row>
    <row r="4092" spans="1:23" ht="97.5" customHeight="1">
      <c r="A4092" s="26">
        <v>4089</v>
      </c>
      <c r="B4092" s="14" t="s">
        <v>25</v>
      </c>
      <c r="C4092" s="32">
        <v>20496097018</v>
      </c>
      <c r="D4092" s="14" t="s">
        <v>16177</v>
      </c>
      <c r="E4092" s="40">
        <v>2394</v>
      </c>
      <c r="F4092" s="21" t="s">
        <v>27</v>
      </c>
      <c r="G4092" s="26" t="s">
        <v>15707</v>
      </c>
      <c r="H4092" s="14" t="s">
        <v>28</v>
      </c>
      <c r="I4092" s="14" t="s">
        <v>16178</v>
      </c>
      <c r="J4092" s="14" t="s">
        <v>16179</v>
      </c>
      <c r="K4092" s="14" t="s">
        <v>91</v>
      </c>
      <c r="L4092" s="14" t="s">
        <v>5881</v>
      </c>
      <c r="M4092" s="19" t="s">
        <v>5881</v>
      </c>
      <c r="N4092" s="14" t="s">
        <v>16180</v>
      </c>
      <c r="O4092" s="14" t="s">
        <v>46</v>
      </c>
      <c r="P4092" s="14" t="s">
        <v>8583</v>
      </c>
      <c r="Q4092" s="14" t="s">
        <v>16181</v>
      </c>
      <c r="R4092" s="14" t="s">
        <v>16182</v>
      </c>
      <c r="S4092" s="20">
        <v>44403</v>
      </c>
      <c r="T4092" s="14">
        <v>2021</v>
      </c>
      <c r="U4092" s="18" t="s">
        <v>101</v>
      </c>
      <c r="V4092" s="1"/>
    </row>
    <row r="4093" spans="1:23" ht="97.5" customHeight="1">
      <c r="A4093" s="26">
        <v>4090</v>
      </c>
      <c r="B4093" s="14" t="s">
        <v>25</v>
      </c>
      <c r="C4093" s="32" t="s">
        <v>5605</v>
      </c>
      <c r="D4093" s="14" t="s">
        <v>5606</v>
      </c>
      <c r="E4093" s="40">
        <v>2392</v>
      </c>
      <c r="F4093" s="14" t="s">
        <v>374</v>
      </c>
      <c r="G4093" s="26" t="s">
        <v>15707</v>
      </c>
      <c r="H4093" s="14" t="s">
        <v>150</v>
      </c>
      <c r="I4093" s="14" t="s">
        <v>5607</v>
      </c>
      <c r="J4093" s="14" t="s">
        <v>5607</v>
      </c>
      <c r="K4093" s="14" t="s">
        <v>508</v>
      </c>
      <c r="L4093" s="14" t="s">
        <v>928</v>
      </c>
      <c r="M4093" s="19" t="s">
        <v>339</v>
      </c>
      <c r="N4093" s="14" t="s">
        <v>15702</v>
      </c>
      <c r="O4093" s="14" t="s">
        <v>6311</v>
      </c>
      <c r="P4093" s="14" t="s">
        <v>6543</v>
      </c>
      <c r="Q4093" s="14" t="s">
        <v>16183</v>
      </c>
      <c r="R4093" s="14" t="s">
        <v>16184</v>
      </c>
      <c r="S4093" s="20">
        <v>44403</v>
      </c>
      <c r="T4093" s="14">
        <v>2021</v>
      </c>
      <c r="U4093" s="18" t="s">
        <v>101</v>
      </c>
      <c r="V4093" s="1"/>
    </row>
    <row r="4094" spans="1:23" ht="97.5" customHeight="1">
      <c r="A4094" s="26">
        <v>4091</v>
      </c>
      <c r="B4094" s="14" t="s">
        <v>25</v>
      </c>
      <c r="C4094" s="32" t="s">
        <v>354</v>
      </c>
      <c r="D4094" s="14" t="s">
        <v>355</v>
      </c>
      <c r="E4094" s="40">
        <v>2394</v>
      </c>
      <c r="F4094" s="21" t="s">
        <v>27</v>
      </c>
      <c r="G4094" s="26" t="s">
        <v>15707</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v>4092</v>
      </c>
      <c r="B4095" s="14" t="s">
        <v>25</v>
      </c>
      <c r="C4095" s="32" t="s">
        <v>592</v>
      </c>
      <c r="D4095" s="14" t="s">
        <v>593</v>
      </c>
      <c r="E4095" s="40">
        <v>3290</v>
      </c>
      <c r="F4095" s="21" t="s">
        <v>12001</v>
      </c>
      <c r="G4095" s="26" t="s">
        <v>15707</v>
      </c>
      <c r="H4095" s="14" t="s">
        <v>81</v>
      </c>
      <c r="I4095" s="14" t="s">
        <v>8351</v>
      </c>
      <c r="J4095" s="14" t="s">
        <v>2742</v>
      </c>
      <c r="K4095" s="14" t="s">
        <v>31</v>
      </c>
      <c r="L4095" s="14" t="s">
        <v>31</v>
      </c>
      <c r="M4095" s="19" t="s">
        <v>105</v>
      </c>
      <c r="N4095" s="14" t="s">
        <v>16191</v>
      </c>
      <c r="O4095" s="14" t="s">
        <v>2465</v>
      </c>
      <c r="P4095" s="14" t="s">
        <v>11383</v>
      </c>
      <c r="Q4095" s="14" t="s">
        <v>11383</v>
      </c>
      <c r="R4095" s="14" t="s">
        <v>16192</v>
      </c>
      <c r="S4095" s="20">
        <v>44404</v>
      </c>
      <c r="T4095" s="14">
        <v>2021</v>
      </c>
      <c r="U4095" s="18" t="s">
        <v>101</v>
      </c>
      <c r="V4095" s="1"/>
    </row>
    <row r="4096" spans="1:23" ht="97.5" customHeight="1">
      <c r="A4096" s="26">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6311</v>
      </c>
      <c r="P4096" s="14" t="s">
        <v>6543</v>
      </c>
      <c r="Q4096" s="14" t="s">
        <v>16193</v>
      </c>
      <c r="R4096" s="14" t="s">
        <v>16194</v>
      </c>
      <c r="S4096" s="20">
        <v>44404</v>
      </c>
      <c r="T4096" s="14">
        <v>2021</v>
      </c>
      <c r="U4096" s="18" t="s">
        <v>101</v>
      </c>
      <c r="V4096" s="1"/>
    </row>
    <row r="4097" spans="1:22" ht="97.5" customHeight="1">
      <c r="A4097" s="26">
        <v>4094</v>
      </c>
      <c r="B4097" s="14" t="s">
        <v>25</v>
      </c>
      <c r="C4097" s="32">
        <v>20601647649</v>
      </c>
      <c r="D4097" s="14" t="s">
        <v>7478</v>
      </c>
      <c r="E4097" s="40">
        <v>2021</v>
      </c>
      <c r="F4097" s="21" t="s">
        <v>1208</v>
      </c>
      <c r="G4097" s="26" t="s">
        <v>15707</v>
      </c>
      <c r="H4097" s="14" t="s">
        <v>53</v>
      </c>
      <c r="I4097" s="14" t="s">
        <v>890</v>
      </c>
      <c r="J4097" s="14" t="s">
        <v>9455</v>
      </c>
      <c r="K4097" s="14" t="s">
        <v>97</v>
      </c>
      <c r="L4097" s="14" t="s">
        <v>406</v>
      </c>
      <c r="M4097" s="19" t="s">
        <v>722</v>
      </c>
      <c r="N4097" s="14" t="s">
        <v>9456</v>
      </c>
      <c r="O4097" s="14" t="s">
        <v>6311</v>
      </c>
      <c r="P4097" s="14" t="s">
        <v>6543</v>
      </c>
      <c r="Q4097" s="14" t="s">
        <v>16195</v>
      </c>
      <c r="R4097" s="14" t="s">
        <v>16196</v>
      </c>
      <c r="S4097" s="20">
        <v>44404</v>
      </c>
      <c r="T4097" s="14">
        <v>2021</v>
      </c>
      <c r="U4097" s="18" t="s">
        <v>101</v>
      </c>
      <c r="V4097" s="1"/>
    </row>
    <row r="4098" spans="1:22" ht="97.5" customHeight="1">
      <c r="A4098" s="26">
        <v>4095</v>
      </c>
      <c r="B4098" s="14" t="s">
        <v>25</v>
      </c>
      <c r="C4098" s="32" t="s">
        <v>14382</v>
      </c>
      <c r="D4098" s="14" t="s">
        <v>10450</v>
      </c>
      <c r="E4098" s="40">
        <v>1073</v>
      </c>
      <c r="F4098" s="21" t="s">
        <v>1555</v>
      </c>
      <c r="G4098" s="26" t="s">
        <v>16197</v>
      </c>
      <c r="H4098" s="14" t="s">
        <v>53</v>
      </c>
      <c r="I4098" s="14" t="s">
        <v>10451</v>
      </c>
      <c r="J4098" s="14" t="s">
        <v>10451</v>
      </c>
      <c r="K4098" s="14" t="s">
        <v>501</v>
      </c>
      <c r="L4098" s="14" t="s">
        <v>10452</v>
      </c>
      <c r="M4098" s="19" t="s">
        <v>10453</v>
      </c>
      <c r="N4098" s="14" t="s">
        <v>10454</v>
      </c>
      <c r="O4098" s="14" t="s">
        <v>2465</v>
      </c>
      <c r="P4098" s="14" t="s">
        <v>10096</v>
      </c>
      <c r="Q4098" s="14" t="s">
        <v>10096</v>
      </c>
      <c r="R4098" s="14" t="s">
        <v>16198</v>
      </c>
      <c r="S4098" s="20">
        <v>44411</v>
      </c>
      <c r="T4098" s="14">
        <v>2021</v>
      </c>
      <c r="U4098" s="18" t="s">
        <v>226</v>
      </c>
      <c r="V4098" s="1"/>
    </row>
    <row r="4099" spans="1:22" ht="97.5" customHeight="1">
      <c r="A4099" s="26">
        <v>4096</v>
      </c>
      <c r="B4099" s="14" t="s">
        <v>25</v>
      </c>
      <c r="C4099" s="32" t="s">
        <v>1904</v>
      </c>
      <c r="D4099" s="14" t="s">
        <v>1554</v>
      </c>
      <c r="E4099" s="40">
        <v>1073</v>
      </c>
      <c r="F4099" s="21" t="s">
        <v>1555</v>
      </c>
      <c r="G4099" s="26" t="s">
        <v>15707</v>
      </c>
      <c r="H4099" s="14" t="s">
        <v>61</v>
      </c>
      <c r="I4099" s="14" t="s">
        <v>519</v>
      </c>
      <c r="J4099" s="14" t="s">
        <v>1557</v>
      </c>
      <c r="K4099" s="14" t="s">
        <v>91</v>
      </c>
      <c r="L4099" s="14" t="s">
        <v>91</v>
      </c>
      <c r="M4099" s="19" t="s">
        <v>1905</v>
      </c>
      <c r="N4099" s="14" t="s">
        <v>1906</v>
      </c>
      <c r="O4099" s="14" t="s">
        <v>6311</v>
      </c>
      <c r="P4099" s="14" t="s">
        <v>6543</v>
      </c>
      <c r="Q4099" s="14" t="s">
        <v>16199</v>
      </c>
      <c r="R4099" s="14" t="s">
        <v>16200</v>
      </c>
      <c r="S4099" s="20">
        <v>44414</v>
      </c>
      <c r="T4099" s="14">
        <v>2021</v>
      </c>
      <c r="U4099" s="18" t="s">
        <v>226</v>
      </c>
      <c r="V4099" s="1"/>
    </row>
    <row r="4100" spans="1:22" ht="97.5" customHeight="1">
      <c r="A4100" s="26">
        <v>4097</v>
      </c>
      <c r="B4100" s="14" t="s">
        <v>25</v>
      </c>
      <c r="C4100" s="32">
        <v>20393788250</v>
      </c>
      <c r="D4100" s="14" t="s">
        <v>16201</v>
      </c>
      <c r="E4100" s="40">
        <v>1040</v>
      </c>
      <c r="F4100" s="21" t="s">
        <v>570</v>
      </c>
      <c r="G4100" s="26" t="s">
        <v>15707</v>
      </c>
      <c r="H4100" s="14" t="s">
        <v>61</v>
      </c>
      <c r="I4100" s="14" t="s">
        <v>16202</v>
      </c>
      <c r="J4100" s="14" t="s">
        <v>16203</v>
      </c>
      <c r="K4100" s="14" t="s">
        <v>223</v>
      </c>
      <c r="L4100" s="14" t="s">
        <v>224</v>
      </c>
      <c r="M4100" s="19" t="s">
        <v>11214</v>
      </c>
      <c r="N4100" s="14" t="s">
        <v>16204</v>
      </c>
      <c r="O4100" s="14" t="s">
        <v>6083</v>
      </c>
      <c r="P4100" s="14" t="s">
        <v>6084</v>
      </c>
      <c r="Q4100" s="14"/>
      <c r="R4100" s="14" t="s">
        <v>16205</v>
      </c>
      <c r="S4100" s="20">
        <v>44418</v>
      </c>
      <c r="T4100" s="14">
        <v>2021</v>
      </c>
      <c r="U4100" s="18" t="s">
        <v>226</v>
      </c>
      <c r="V4100" s="1"/>
    </row>
    <row r="4101" spans="1:22" ht="97.5" customHeight="1">
      <c r="A4101" s="26">
        <v>4098</v>
      </c>
      <c r="B4101" s="14" t="s">
        <v>25</v>
      </c>
      <c r="C4101" s="32">
        <v>20601647649</v>
      </c>
      <c r="D4101" s="14" t="s">
        <v>7478</v>
      </c>
      <c r="E4101" s="40">
        <v>2021</v>
      </c>
      <c r="F4101" s="21" t="s">
        <v>1208</v>
      </c>
      <c r="G4101" s="26" t="s">
        <v>15707</v>
      </c>
      <c r="H4101" s="14" t="s">
        <v>103</v>
      </c>
      <c r="I4101" s="14" t="s">
        <v>7479</v>
      </c>
      <c r="J4101" s="14" t="s">
        <v>7480</v>
      </c>
      <c r="K4101" s="14" t="s">
        <v>134</v>
      </c>
      <c r="L4101" s="14" t="s">
        <v>135</v>
      </c>
      <c r="M4101" s="19" t="s">
        <v>135</v>
      </c>
      <c r="N4101" s="14" t="s">
        <v>7481</v>
      </c>
      <c r="O4101" s="14" t="s">
        <v>6311</v>
      </c>
      <c r="P4101" s="14" t="s">
        <v>6543</v>
      </c>
      <c r="Q4101" s="14" t="s">
        <v>16206</v>
      </c>
      <c r="R4101" s="14" t="s">
        <v>16207</v>
      </c>
      <c r="S4101" s="20">
        <v>44418</v>
      </c>
      <c r="T4101" s="14">
        <v>2021</v>
      </c>
      <c r="U4101" s="18" t="s">
        <v>226</v>
      </c>
      <c r="V4101" s="1"/>
    </row>
    <row r="4102" spans="1:22" ht="97.5" customHeight="1">
      <c r="A4102" s="26">
        <v>4099</v>
      </c>
      <c r="B4102" s="14" t="s">
        <v>25</v>
      </c>
      <c r="C4102" s="32" t="s">
        <v>6958</v>
      </c>
      <c r="D4102" s="14" t="s">
        <v>6959</v>
      </c>
      <c r="E4102" s="26"/>
      <c r="F4102" s="21" t="s">
        <v>15707</v>
      </c>
      <c r="G4102" s="26" t="s">
        <v>15707</v>
      </c>
      <c r="H4102" s="14" t="s">
        <v>53</v>
      </c>
      <c r="I4102" s="14" t="s">
        <v>6960</v>
      </c>
      <c r="J4102" s="14" t="s">
        <v>16208</v>
      </c>
      <c r="K4102" s="14" t="s">
        <v>218</v>
      </c>
      <c r="L4102" s="14" t="s">
        <v>218</v>
      </c>
      <c r="M4102" s="19" t="s">
        <v>2602</v>
      </c>
      <c r="N4102" s="14" t="s">
        <v>16209</v>
      </c>
      <c r="O4102" s="14" t="s">
        <v>46</v>
      </c>
      <c r="P4102" s="14" t="s">
        <v>8583</v>
      </c>
      <c r="Q4102" s="14" t="s">
        <v>16210</v>
      </c>
      <c r="R4102" s="14" t="s">
        <v>16211</v>
      </c>
      <c r="S4102" s="20">
        <v>44419</v>
      </c>
      <c r="T4102" s="14">
        <v>2021</v>
      </c>
      <c r="U4102" s="18" t="s">
        <v>226</v>
      </c>
      <c r="V4102" s="1"/>
    </row>
    <row r="4103" spans="1:22" ht="97.5" customHeight="1">
      <c r="A4103" s="26">
        <v>4100</v>
      </c>
      <c r="B4103" s="14" t="s">
        <v>25</v>
      </c>
      <c r="C4103" s="32" t="s">
        <v>2288</v>
      </c>
      <c r="D4103" s="14" t="s">
        <v>2289</v>
      </c>
      <c r="E4103" s="40">
        <v>3100</v>
      </c>
      <c r="F4103" s="21" t="s">
        <v>2290</v>
      </c>
      <c r="G4103" s="26">
        <v>2220</v>
      </c>
      <c r="H4103" s="14" t="s">
        <v>16136</v>
      </c>
      <c r="I4103" s="14" t="s">
        <v>519</v>
      </c>
      <c r="J4103" s="14" t="s">
        <v>2291</v>
      </c>
      <c r="K4103" s="14" t="s">
        <v>218</v>
      </c>
      <c r="L4103" s="14" t="s">
        <v>218</v>
      </c>
      <c r="M4103" s="19" t="s">
        <v>218</v>
      </c>
      <c r="N4103" s="14" t="s">
        <v>2292</v>
      </c>
      <c r="O4103" s="14" t="s">
        <v>2465</v>
      </c>
      <c r="P4103" s="14" t="s">
        <v>10096</v>
      </c>
      <c r="Q4103" s="14" t="s">
        <v>10096</v>
      </c>
      <c r="R4103" s="14" t="s">
        <v>16212</v>
      </c>
      <c r="S4103" s="20">
        <v>44419</v>
      </c>
      <c r="T4103" s="14">
        <v>2021</v>
      </c>
      <c r="U4103" s="18" t="s">
        <v>226</v>
      </c>
      <c r="V4103" s="1"/>
    </row>
    <row r="4104" spans="1:22" ht="97.5" customHeight="1">
      <c r="A4104" s="26">
        <v>4101</v>
      </c>
      <c r="B4104" s="14" t="s">
        <v>25</v>
      </c>
      <c r="C4104" s="32" t="s">
        <v>250</v>
      </c>
      <c r="D4104" s="14" t="s">
        <v>251</v>
      </c>
      <c r="E4104" s="26" t="s">
        <v>8139</v>
      </c>
      <c r="F4104" s="21" t="s">
        <v>15707</v>
      </c>
      <c r="G4104" s="26" t="s">
        <v>15707</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v>4102</v>
      </c>
      <c r="B4105" s="14" t="s">
        <v>25</v>
      </c>
      <c r="C4105" s="32" t="s">
        <v>2987</v>
      </c>
      <c r="D4105" s="14" t="s">
        <v>550</v>
      </c>
      <c r="E4105" s="40">
        <v>2410</v>
      </c>
      <c r="F4105" s="21" t="s">
        <v>39</v>
      </c>
      <c r="G4105" s="26" t="s">
        <v>15707</v>
      </c>
      <c r="H4105" s="14" t="s">
        <v>40</v>
      </c>
      <c r="I4105" s="14" t="s">
        <v>552</v>
      </c>
      <c r="J4105" s="14" t="s">
        <v>40</v>
      </c>
      <c r="K4105" s="14" t="s">
        <v>266</v>
      </c>
      <c r="L4105" s="14" t="s">
        <v>553</v>
      </c>
      <c r="M4105" s="19" t="s">
        <v>554</v>
      </c>
      <c r="N4105" s="14" t="s">
        <v>555</v>
      </c>
      <c r="O4105" s="14" t="s">
        <v>6311</v>
      </c>
      <c r="P4105" s="14" t="s">
        <v>6543</v>
      </c>
      <c r="Q4105" s="14" t="s">
        <v>16217</v>
      </c>
      <c r="R4105" s="14" t="s">
        <v>16218</v>
      </c>
      <c r="S4105" s="20">
        <v>44420</v>
      </c>
      <c r="T4105" s="14">
        <v>2021</v>
      </c>
      <c r="U4105" s="18" t="s">
        <v>226</v>
      </c>
      <c r="V4105" s="1"/>
    </row>
    <row r="4106" spans="1:22" ht="97.5" customHeight="1">
      <c r="A4106" s="26">
        <v>4103</v>
      </c>
      <c r="B4106" s="14" t="s">
        <v>25</v>
      </c>
      <c r="C4106" s="32" t="s">
        <v>647</v>
      </c>
      <c r="D4106" s="14" t="s">
        <v>648</v>
      </c>
      <c r="E4106" s="26">
        <v>2395</v>
      </c>
      <c r="F4106" s="14" t="s">
        <v>149</v>
      </c>
      <c r="G4106" s="26"/>
      <c r="H4106" s="14" t="s">
        <v>127</v>
      </c>
      <c r="I4106" s="14" t="s">
        <v>9581</v>
      </c>
      <c r="J4106" s="14" t="s">
        <v>9582</v>
      </c>
      <c r="K4106" s="14" t="s">
        <v>31</v>
      </c>
      <c r="L4106" s="14" t="s">
        <v>31</v>
      </c>
      <c r="M4106" s="19" t="s">
        <v>315</v>
      </c>
      <c r="N4106" s="14" t="s">
        <v>9583</v>
      </c>
      <c r="O4106" s="14" t="s">
        <v>2465</v>
      </c>
      <c r="P4106" s="14" t="s">
        <v>10096</v>
      </c>
      <c r="Q4106" s="14" t="s">
        <v>10096</v>
      </c>
      <c r="R4106" s="14" t="s">
        <v>16219</v>
      </c>
      <c r="S4106" s="20">
        <v>44424</v>
      </c>
      <c r="T4106" s="14">
        <v>2021</v>
      </c>
      <c r="U4106" s="18" t="s">
        <v>226</v>
      </c>
      <c r="V4106" s="22" t="s">
        <v>13321</v>
      </c>
    </row>
    <row r="4107" spans="1:22" ht="97.5" customHeight="1">
      <c r="A4107" s="26">
        <v>4104</v>
      </c>
      <c r="B4107" s="14" t="s">
        <v>25</v>
      </c>
      <c r="C4107" s="32">
        <v>20100681936</v>
      </c>
      <c r="D4107" s="14" t="s">
        <v>16220</v>
      </c>
      <c r="E4107" s="40">
        <v>1040</v>
      </c>
      <c r="F4107" s="21" t="s">
        <v>570</v>
      </c>
      <c r="G4107" s="26" t="s">
        <v>15707</v>
      </c>
      <c r="H4107" s="14" t="s">
        <v>61</v>
      </c>
      <c r="I4107" s="14" t="s">
        <v>16221</v>
      </c>
      <c r="J4107" s="14" t="s">
        <v>53</v>
      </c>
      <c r="K4107" s="14" t="s">
        <v>31</v>
      </c>
      <c r="L4107" s="14" t="s">
        <v>31</v>
      </c>
      <c r="M4107" s="19" t="s">
        <v>15316</v>
      </c>
      <c r="N4107" s="14" t="s">
        <v>16222</v>
      </c>
      <c r="O4107" s="14" t="s">
        <v>1686</v>
      </c>
      <c r="P4107" s="14" t="s">
        <v>1687</v>
      </c>
      <c r="Q4107" s="14" t="s">
        <v>16223</v>
      </c>
      <c r="R4107" s="14" t="s">
        <v>16224</v>
      </c>
      <c r="S4107" s="20">
        <v>44424</v>
      </c>
      <c r="T4107" s="14">
        <v>2021</v>
      </c>
      <c r="U4107" s="18" t="s">
        <v>226</v>
      </c>
      <c r="V4107" s="1"/>
    </row>
    <row r="4108" spans="1:22" ht="97.5" customHeight="1">
      <c r="A4108" s="26">
        <v>4105</v>
      </c>
      <c r="B4108" s="14" t="s">
        <v>2671</v>
      </c>
      <c r="C4108" s="32">
        <v>20511977712</v>
      </c>
      <c r="D4108" s="14" t="s">
        <v>8747</v>
      </c>
      <c r="E4108" s="26" t="s">
        <v>5490</v>
      </c>
      <c r="F4108" s="21" t="s">
        <v>15707</v>
      </c>
      <c r="G4108" s="26" t="s">
        <v>15707</v>
      </c>
      <c r="H4108" s="14" t="s">
        <v>53</v>
      </c>
      <c r="I4108" s="14" t="s">
        <v>8748</v>
      </c>
      <c r="J4108" s="14" t="s">
        <v>8748</v>
      </c>
      <c r="K4108" s="14" t="s">
        <v>31</v>
      </c>
      <c r="L4108" s="14" t="s">
        <v>31</v>
      </c>
      <c r="M4108" s="19" t="s">
        <v>315</v>
      </c>
      <c r="N4108" s="14" t="s">
        <v>8749</v>
      </c>
      <c r="O4108" s="14" t="s">
        <v>2465</v>
      </c>
      <c r="P4108" s="14" t="s">
        <v>10096</v>
      </c>
      <c r="Q4108" s="14" t="s">
        <v>10096</v>
      </c>
      <c r="R4108" s="14" t="s">
        <v>16225</v>
      </c>
      <c r="S4108" s="20">
        <v>44425</v>
      </c>
      <c r="T4108" s="14">
        <v>2021</v>
      </c>
      <c r="U4108" s="18" t="s">
        <v>226</v>
      </c>
      <c r="V4108" s="1"/>
    </row>
    <row r="4109" spans="1:22" ht="97.5" customHeight="1">
      <c r="A4109" s="26">
        <v>4106</v>
      </c>
      <c r="B4109" s="14" t="s">
        <v>25</v>
      </c>
      <c r="C4109" s="32">
        <v>20544465351</v>
      </c>
      <c r="D4109" s="14" t="s">
        <v>16226</v>
      </c>
      <c r="E4109" s="40">
        <v>1811</v>
      </c>
      <c r="F4109" s="21" t="s">
        <v>4805</v>
      </c>
      <c r="G4109" s="26" t="s">
        <v>15707</v>
      </c>
      <c r="H4109" s="14" t="s">
        <v>4806</v>
      </c>
      <c r="I4109" s="14" t="s">
        <v>3736</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v>4107</v>
      </c>
      <c r="B4110" s="14" t="s">
        <v>25</v>
      </c>
      <c r="C4110" s="32" t="s">
        <v>9677</v>
      </c>
      <c r="D4110" s="14" t="s">
        <v>9678</v>
      </c>
      <c r="E4110" s="40">
        <v>1312</v>
      </c>
      <c r="F4110" s="21" t="s">
        <v>1529</v>
      </c>
      <c r="G4110" s="26">
        <v>1313</v>
      </c>
      <c r="H4110" s="14" t="s">
        <v>178</v>
      </c>
      <c r="I4110" s="14" t="s">
        <v>3736</v>
      </c>
      <c r="J4110" s="14" t="s">
        <v>16231</v>
      </c>
      <c r="K4110" s="14" t="s">
        <v>10228</v>
      </c>
      <c r="L4110" s="14" t="s">
        <v>16232</v>
      </c>
      <c r="M4110" s="19" t="s">
        <v>10230</v>
      </c>
      <c r="N4110" s="14" t="s">
        <v>16233</v>
      </c>
      <c r="O4110" s="14" t="s">
        <v>33</v>
      </c>
      <c r="P4110" s="14" t="s">
        <v>132</v>
      </c>
      <c r="Q4110" s="14" t="s">
        <v>16234</v>
      </c>
      <c r="R4110" s="14" t="s">
        <v>16235</v>
      </c>
      <c r="S4110" s="20">
        <v>44427</v>
      </c>
      <c r="T4110" s="14">
        <v>2021</v>
      </c>
      <c r="U4110" s="18" t="s">
        <v>226</v>
      </c>
      <c r="V4110" s="1"/>
    </row>
    <row r="4111" spans="1:22" ht="97.5" customHeight="1">
      <c r="A4111" s="26">
        <v>4108</v>
      </c>
      <c r="B4111" s="14" t="s">
        <v>25</v>
      </c>
      <c r="C4111" s="32" t="s">
        <v>250</v>
      </c>
      <c r="D4111" s="14" t="s">
        <v>251</v>
      </c>
      <c r="E4111" s="40">
        <v>1040</v>
      </c>
      <c r="F4111" s="21" t="s">
        <v>570</v>
      </c>
      <c r="G4111" s="26" t="s">
        <v>15740</v>
      </c>
      <c r="H4111" s="14" t="s">
        <v>61</v>
      </c>
      <c r="I4111" s="14" t="s">
        <v>15741</v>
      </c>
      <c r="J4111" s="14" t="s">
        <v>7585</v>
      </c>
      <c r="K4111" s="14" t="s">
        <v>218</v>
      </c>
      <c r="L4111" s="14" t="s">
        <v>218</v>
      </c>
      <c r="M4111" s="19" t="s">
        <v>253</v>
      </c>
      <c r="N4111" s="14" t="s">
        <v>16035</v>
      </c>
      <c r="O4111" s="14" t="s">
        <v>6311</v>
      </c>
      <c r="P4111" s="14" t="s">
        <v>6543</v>
      </c>
      <c r="Q4111" s="14" t="s">
        <v>16236</v>
      </c>
      <c r="R4111" s="14" t="s">
        <v>16237</v>
      </c>
      <c r="S4111" s="20">
        <v>44428</v>
      </c>
      <c r="T4111" s="14">
        <v>2021</v>
      </c>
      <c r="U4111" s="18" t="s">
        <v>226</v>
      </c>
      <c r="V4111" s="1"/>
    </row>
    <row r="4112" spans="1:22" ht="97.5" customHeight="1">
      <c r="A4112" s="26">
        <v>4109</v>
      </c>
      <c r="B4112" s="14" t="s">
        <v>25</v>
      </c>
      <c r="C4112" s="32" t="s">
        <v>2987</v>
      </c>
      <c r="D4112" s="14" t="s">
        <v>550</v>
      </c>
      <c r="E4112" s="40">
        <v>2410</v>
      </c>
      <c r="F4112" s="21" t="s">
        <v>39</v>
      </c>
      <c r="G4112" s="26" t="s">
        <v>15707</v>
      </c>
      <c r="H4112" s="14" t="s">
        <v>40</v>
      </c>
      <c r="I4112" s="14" t="s">
        <v>11613</v>
      </c>
      <c r="J4112" s="14" t="s">
        <v>40</v>
      </c>
      <c r="K4112" s="14" t="s">
        <v>31</v>
      </c>
      <c r="L4112" s="14" t="s">
        <v>31</v>
      </c>
      <c r="M4112" s="19" t="s">
        <v>414</v>
      </c>
      <c r="N4112" s="14" t="s">
        <v>11615</v>
      </c>
      <c r="O4112" s="14" t="s">
        <v>6311</v>
      </c>
      <c r="P4112" s="14" t="s">
        <v>10389</v>
      </c>
      <c r="Q4112" s="14" t="s">
        <v>10389</v>
      </c>
      <c r="R4112" s="14" t="s">
        <v>16238</v>
      </c>
      <c r="S4112" s="20">
        <v>44431</v>
      </c>
      <c r="T4112" s="14">
        <v>2021</v>
      </c>
      <c r="U4112" s="18" t="s">
        <v>226</v>
      </c>
      <c r="V4112" s="1"/>
    </row>
    <row r="4113" spans="1:23" ht="97.5" customHeight="1">
      <c r="A4113" s="26">
        <v>4110</v>
      </c>
      <c r="B4113" s="14" t="s">
        <v>25</v>
      </c>
      <c r="C4113" s="32">
        <v>20376113443</v>
      </c>
      <c r="D4113" s="14" t="s">
        <v>16239</v>
      </c>
      <c r="E4113" s="40">
        <v>2220</v>
      </c>
      <c r="F4113" s="21" t="s">
        <v>1190</v>
      </c>
      <c r="G4113" s="26" t="s">
        <v>15707</v>
      </c>
      <c r="H4113" s="14" t="s">
        <v>343</v>
      </c>
      <c r="I4113" s="14" t="s">
        <v>16240</v>
      </c>
      <c r="J4113" s="14" t="s">
        <v>1190</v>
      </c>
      <c r="K4113" s="14" t="s">
        <v>97</v>
      </c>
      <c r="L4113" s="14" t="s">
        <v>406</v>
      </c>
      <c r="M4113" s="19" t="s">
        <v>1064</v>
      </c>
      <c r="N4113" s="14" t="s">
        <v>16241</v>
      </c>
      <c r="O4113" s="14" t="s">
        <v>46</v>
      </c>
      <c r="P4113" s="14" t="s">
        <v>8583</v>
      </c>
      <c r="Q4113" s="14" t="s">
        <v>16240</v>
      </c>
      <c r="R4113" s="14" t="s">
        <v>16242</v>
      </c>
      <c r="S4113" s="20">
        <v>44431</v>
      </c>
      <c r="T4113" s="14">
        <v>2021</v>
      </c>
      <c r="U4113" s="18" t="s">
        <v>226</v>
      </c>
      <c r="V4113" s="1"/>
    </row>
    <row r="4114" spans="1:23" ht="97.5" customHeight="1">
      <c r="A4114" s="26">
        <v>4111</v>
      </c>
      <c r="B4114" s="14" t="s">
        <v>25</v>
      </c>
      <c r="C4114" s="32">
        <v>20450219801</v>
      </c>
      <c r="D4114" s="14" t="s">
        <v>16243</v>
      </c>
      <c r="E4114" s="40">
        <v>1040</v>
      </c>
      <c r="F4114" s="21" t="s">
        <v>570</v>
      </c>
      <c r="G4114" s="26">
        <v>2023</v>
      </c>
      <c r="H4114" s="14" t="s">
        <v>53</v>
      </c>
      <c r="I4114" s="14" t="s">
        <v>16244</v>
      </c>
      <c r="J4114" s="14" t="s">
        <v>16245</v>
      </c>
      <c r="K4114" s="14" t="s">
        <v>501</v>
      </c>
      <c r="L4114" s="14" t="s">
        <v>10452</v>
      </c>
      <c r="M4114" s="19" t="s">
        <v>10452</v>
      </c>
      <c r="N4114" s="14" t="s">
        <v>16246</v>
      </c>
      <c r="O4114" s="14" t="s">
        <v>2465</v>
      </c>
      <c r="P4114" s="14" t="s">
        <v>10096</v>
      </c>
      <c r="Q4114" s="14" t="s">
        <v>10096</v>
      </c>
      <c r="R4114" s="14" t="s">
        <v>16247</v>
      </c>
      <c r="S4114" s="20">
        <v>44432</v>
      </c>
      <c r="T4114" s="14">
        <v>2021</v>
      </c>
      <c r="U4114" s="18" t="s">
        <v>226</v>
      </c>
      <c r="V4114" s="1"/>
    </row>
    <row r="4115" spans="1:23" ht="97.5" customHeight="1">
      <c r="A4115" s="26">
        <v>4112</v>
      </c>
      <c r="B4115" s="14" t="s">
        <v>25</v>
      </c>
      <c r="C4115" s="32" t="s">
        <v>2987</v>
      </c>
      <c r="D4115" s="14" t="s">
        <v>550</v>
      </c>
      <c r="E4115" s="40">
        <v>2410</v>
      </c>
      <c r="F4115" s="21" t="s">
        <v>39</v>
      </c>
      <c r="G4115" s="26" t="s">
        <v>15707</v>
      </c>
      <c r="H4115" s="14" t="s">
        <v>40</v>
      </c>
      <c r="I4115" s="14" t="s">
        <v>552</v>
      </c>
      <c r="J4115" s="14" t="s">
        <v>40</v>
      </c>
      <c r="K4115" s="14" t="s">
        <v>266</v>
      </c>
      <c r="L4115" s="14" t="s">
        <v>553</v>
      </c>
      <c r="M4115" s="19" t="s">
        <v>554</v>
      </c>
      <c r="N4115" s="14" t="s">
        <v>555</v>
      </c>
      <c r="O4115" s="14" t="s">
        <v>6311</v>
      </c>
      <c r="P4115" s="14" t="s">
        <v>6543</v>
      </c>
      <c r="Q4115" s="14" t="s">
        <v>16248</v>
      </c>
      <c r="R4115" s="14" t="s">
        <v>16249</v>
      </c>
      <c r="S4115" s="20">
        <v>44433</v>
      </c>
      <c r="T4115" s="14">
        <v>2021</v>
      </c>
      <c r="U4115" s="18" t="s">
        <v>226</v>
      </c>
      <c r="V4115" s="1"/>
    </row>
    <row r="4116" spans="1:23" ht="97.5" customHeight="1">
      <c r="A4116" s="26">
        <v>4113</v>
      </c>
      <c r="B4116" s="14" t="s">
        <v>25</v>
      </c>
      <c r="C4116" s="32">
        <v>20603020741</v>
      </c>
      <c r="D4116" s="14" t="s">
        <v>16250</v>
      </c>
      <c r="E4116" s="26">
        <v>1104</v>
      </c>
      <c r="F4116" s="14" t="s">
        <v>294</v>
      </c>
      <c r="G4116" s="26" t="s">
        <v>15707</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v>4114</v>
      </c>
      <c r="B4117" s="14" t="s">
        <v>25</v>
      </c>
      <c r="C4117" s="32" t="s">
        <v>381</v>
      </c>
      <c r="D4117" s="14" t="s">
        <v>382</v>
      </c>
      <c r="E4117" s="26">
        <v>2392</v>
      </c>
      <c r="F4117" s="14" t="s">
        <v>374</v>
      </c>
      <c r="G4117" s="26" t="s">
        <v>15707</v>
      </c>
      <c r="H4117" s="14" t="s">
        <v>150</v>
      </c>
      <c r="I4117" s="14" t="s">
        <v>425</v>
      </c>
      <c r="J4117" s="14" t="s">
        <v>3425</v>
      </c>
      <c r="K4117" s="14" t="s">
        <v>31</v>
      </c>
      <c r="L4117" s="14" t="s">
        <v>31</v>
      </c>
      <c r="M4117" s="19" t="s">
        <v>376</v>
      </c>
      <c r="N4117" s="14" t="s">
        <v>16255</v>
      </c>
      <c r="O4117" s="14" t="s">
        <v>6311</v>
      </c>
      <c r="P4117" s="14" t="s">
        <v>6543</v>
      </c>
      <c r="Q4117" s="14" t="s">
        <v>16256</v>
      </c>
      <c r="R4117" s="14" t="s">
        <v>16257</v>
      </c>
      <c r="S4117" s="20">
        <v>44435</v>
      </c>
      <c r="T4117" s="14">
        <v>2021</v>
      </c>
      <c r="U4117" s="18" t="s">
        <v>226</v>
      </c>
      <c r="V4117" s="1"/>
    </row>
    <row r="4118" spans="1:23" ht="97.5" customHeight="1">
      <c r="A4118" s="26">
        <v>4115</v>
      </c>
      <c r="B4118" s="14" t="s">
        <v>25</v>
      </c>
      <c r="C4118" s="32" t="s">
        <v>6874</v>
      </c>
      <c r="D4118" s="14" t="s">
        <v>6875</v>
      </c>
      <c r="E4118" s="26">
        <v>2392</v>
      </c>
      <c r="F4118" s="14" t="s">
        <v>374</v>
      </c>
      <c r="G4118" s="26" t="s">
        <v>15707</v>
      </c>
      <c r="H4118" s="14" t="s">
        <v>150</v>
      </c>
      <c r="I4118" s="14" t="s">
        <v>6876</v>
      </c>
      <c r="J4118" s="14" t="s">
        <v>6877</v>
      </c>
      <c r="K4118" s="14" t="s">
        <v>31</v>
      </c>
      <c r="L4118" s="14" t="s">
        <v>31</v>
      </c>
      <c r="M4118" s="19" t="s">
        <v>414</v>
      </c>
      <c r="N4118" s="14" t="s">
        <v>6878</v>
      </c>
      <c r="O4118" s="14" t="s">
        <v>6311</v>
      </c>
      <c r="P4118" s="14" t="s">
        <v>6543</v>
      </c>
      <c r="Q4118" s="14" t="s">
        <v>16258</v>
      </c>
      <c r="R4118" s="14" t="s">
        <v>16259</v>
      </c>
      <c r="S4118" s="20">
        <v>44439</v>
      </c>
      <c r="T4118" s="14">
        <v>2021</v>
      </c>
      <c r="U4118" s="18" t="s">
        <v>226</v>
      </c>
      <c r="V4118" s="1"/>
    </row>
    <row r="4119" spans="1:23" ht="97.5" customHeight="1">
      <c r="A4119" s="26">
        <v>4116</v>
      </c>
      <c r="B4119" s="14" t="s">
        <v>25</v>
      </c>
      <c r="C4119" s="32" t="s">
        <v>9873</v>
      </c>
      <c r="D4119" s="14" t="s">
        <v>119</v>
      </c>
      <c r="E4119" s="26">
        <v>2029</v>
      </c>
      <c r="F4119" s="14" t="s">
        <v>142</v>
      </c>
      <c r="G4119" s="26" t="s">
        <v>16260</v>
      </c>
      <c r="H4119" s="14" t="s">
        <v>103</v>
      </c>
      <c r="I4119" s="14" t="s">
        <v>9874</v>
      </c>
      <c r="J4119" s="14" t="s">
        <v>9875</v>
      </c>
      <c r="K4119" s="14" t="s">
        <v>42</v>
      </c>
      <c r="L4119" s="14" t="s">
        <v>43</v>
      </c>
      <c r="M4119" s="19" t="s">
        <v>44</v>
      </c>
      <c r="N4119" s="14" t="s">
        <v>9876</v>
      </c>
      <c r="O4119" s="14" t="s">
        <v>2465</v>
      </c>
      <c r="P4119" s="14" t="s">
        <v>9878</v>
      </c>
      <c r="Q4119" s="14" t="s">
        <v>9878</v>
      </c>
      <c r="R4119" s="14" t="s">
        <v>16261</v>
      </c>
      <c r="S4119" s="20">
        <v>44441</v>
      </c>
      <c r="T4119" s="14">
        <v>2021</v>
      </c>
      <c r="U4119" s="18" t="s">
        <v>15405</v>
      </c>
      <c r="V4119" s="1"/>
    </row>
    <row r="4120" spans="1:23" ht="97.5" customHeight="1">
      <c r="A4120" s="26">
        <v>4117</v>
      </c>
      <c r="B4120" s="14" t="s">
        <v>25</v>
      </c>
      <c r="C4120" s="32">
        <v>20563120135</v>
      </c>
      <c r="D4120" s="14" t="s">
        <v>11043</v>
      </c>
      <c r="E4120" s="26">
        <v>1079</v>
      </c>
      <c r="F4120" s="21" t="s">
        <v>337</v>
      </c>
      <c r="G4120" s="26" t="s">
        <v>15707</v>
      </c>
      <c r="H4120" s="14" t="s">
        <v>53</v>
      </c>
      <c r="I4120" s="14" t="s">
        <v>8708</v>
      </c>
      <c r="J4120" s="14" t="s">
        <v>11044</v>
      </c>
      <c r="K4120" s="14" t="s">
        <v>31</v>
      </c>
      <c r="L4120" s="14" t="s">
        <v>31</v>
      </c>
      <c r="M4120" s="19" t="s">
        <v>437</v>
      </c>
      <c r="N4120" s="14" t="s">
        <v>11045</v>
      </c>
      <c r="O4120" s="14" t="s">
        <v>6311</v>
      </c>
      <c r="P4120" s="14" t="s">
        <v>6543</v>
      </c>
      <c r="Q4120" s="14" t="s">
        <v>16262</v>
      </c>
      <c r="R4120" s="14" t="s">
        <v>16263</v>
      </c>
      <c r="S4120" s="20">
        <v>44441</v>
      </c>
      <c r="T4120" s="14">
        <v>2021</v>
      </c>
      <c r="U4120" s="18" t="s">
        <v>15405</v>
      </c>
      <c r="V4120" s="1" t="s">
        <v>11047</v>
      </c>
    </row>
    <row r="4121" spans="1:23" ht="97.5" customHeight="1">
      <c r="A4121" s="26">
        <v>4118</v>
      </c>
      <c r="B4121" s="14" t="s">
        <v>25</v>
      </c>
      <c r="C4121" s="32" t="s">
        <v>37</v>
      </c>
      <c r="D4121" s="14" t="s">
        <v>38</v>
      </c>
      <c r="E4121" s="26">
        <v>3011</v>
      </c>
      <c r="F4121" s="14" t="s">
        <v>16264</v>
      </c>
      <c r="G4121" s="26" t="s">
        <v>15707</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15405</v>
      </c>
      <c r="V4121" s="1"/>
    </row>
    <row r="4122" spans="1:23" ht="97.5" customHeight="1">
      <c r="A4122" s="26">
        <v>4119</v>
      </c>
      <c r="B4122" s="14" t="s">
        <v>25</v>
      </c>
      <c r="C4122" s="32" t="s">
        <v>477</v>
      </c>
      <c r="D4122" s="14" t="s">
        <v>478</v>
      </c>
      <c r="E4122" s="26">
        <v>1104</v>
      </c>
      <c r="F4122" s="14" t="s">
        <v>294</v>
      </c>
      <c r="G4122" s="26" t="s">
        <v>15707</v>
      </c>
      <c r="H4122" s="14" t="s">
        <v>295</v>
      </c>
      <c r="I4122" s="14" t="s">
        <v>3482</v>
      </c>
      <c r="J4122" s="14" t="s">
        <v>3483</v>
      </c>
      <c r="K4122" s="14" t="s">
        <v>97</v>
      </c>
      <c r="L4122" s="14" t="s">
        <v>406</v>
      </c>
      <c r="M4122" s="19" t="s">
        <v>1617</v>
      </c>
      <c r="N4122" s="14" t="s">
        <v>13599</v>
      </c>
      <c r="O4122" s="14" t="s">
        <v>2465</v>
      </c>
      <c r="P4122" s="14" t="s">
        <v>10889</v>
      </c>
      <c r="Q4122" s="14" t="s">
        <v>10889</v>
      </c>
      <c r="R4122" s="14" t="s">
        <v>16269</v>
      </c>
      <c r="S4122" s="20">
        <v>44446</v>
      </c>
      <c r="T4122" s="14">
        <v>2021</v>
      </c>
      <c r="U4122" s="18" t="s">
        <v>15405</v>
      </c>
      <c r="V4122" s="1"/>
      <c r="W4122" s="15" t="s">
        <v>481</v>
      </c>
    </row>
    <row r="4123" spans="1:23" ht="97.5" customHeight="1">
      <c r="A4123" s="26">
        <v>4120</v>
      </c>
      <c r="B4123" s="14" t="s">
        <v>25</v>
      </c>
      <c r="C4123" s="32" t="s">
        <v>10079</v>
      </c>
      <c r="D4123" s="14" t="s">
        <v>10080</v>
      </c>
      <c r="E4123" s="26">
        <v>1073</v>
      </c>
      <c r="F4123" s="14" t="s">
        <v>1555</v>
      </c>
      <c r="G4123" s="26" t="s">
        <v>15707</v>
      </c>
      <c r="H4123" s="14" t="s">
        <v>53</v>
      </c>
      <c r="I4123" s="14" t="s">
        <v>890</v>
      </c>
      <c r="J4123" s="14" t="s">
        <v>10081</v>
      </c>
      <c r="K4123" s="14" t="s">
        <v>31</v>
      </c>
      <c r="L4123" s="14" t="s">
        <v>4533</v>
      </c>
      <c r="M4123" s="19" t="s">
        <v>4534</v>
      </c>
      <c r="N4123" s="14" t="s">
        <v>10082</v>
      </c>
      <c r="O4123" s="14" t="s">
        <v>6311</v>
      </c>
      <c r="P4123" s="14" t="s">
        <v>6543</v>
      </c>
      <c r="Q4123" s="14" t="s">
        <v>16270</v>
      </c>
      <c r="R4123" s="14" t="s">
        <v>16271</v>
      </c>
      <c r="S4123" s="20">
        <v>44447</v>
      </c>
      <c r="T4123" s="14">
        <v>2021</v>
      </c>
      <c r="U4123" s="18" t="s">
        <v>15405</v>
      </c>
      <c r="V4123" s="1"/>
    </row>
    <row r="4124" spans="1:23" ht="97.5" customHeight="1">
      <c r="A4124" s="26">
        <v>4121</v>
      </c>
      <c r="B4124" s="14" t="s">
        <v>25</v>
      </c>
      <c r="C4124" s="32">
        <v>20603225300</v>
      </c>
      <c r="D4124" s="14" t="s">
        <v>16272</v>
      </c>
      <c r="E4124" s="26">
        <v>2392</v>
      </c>
      <c r="F4124" s="14" t="s">
        <v>374</v>
      </c>
      <c r="G4124" s="26" t="s">
        <v>15707</v>
      </c>
      <c r="H4124" s="14" t="s">
        <v>150</v>
      </c>
      <c r="I4124" s="14" t="s">
        <v>8708</v>
      </c>
      <c r="J4124" s="14" t="s">
        <v>16273</v>
      </c>
      <c r="K4124" s="14" t="s">
        <v>508</v>
      </c>
      <c r="L4124" s="14" t="s">
        <v>508</v>
      </c>
      <c r="M4124" s="19" t="s">
        <v>508</v>
      </c>
      <c r="N4124" s="14" t="s">
        <v>16274</v>
      </c>
      <c r="O4124" s="14" t="s">
        <v>46</v>
      </c>
      <c r="P4124" s="14" t="s">
        <v>8583</v>
      </c>
      <c r="Q4124" s="14" t="s">
        <v>16275</v>
      </c>
      <c r="R4124" s="14" t="s">
        <v>16276</v>
      </c>
      <c r="S4124" s="20">
        <v>44447</v>
      </c>
      <c r="T4124" s="14">
        <v>2021</v>
      </c>
      <c r="U4124" s="18" t="s">
        <v>15405</v>
      </c>
      <c r="V4124" s="1"/>
    </row>
    <row r="4125" spans="1:23" ht="75" customHeight="1">
      <c r="A4125" s="26">
        <v>4122</v>
      </c>
      <c r="B4125" s="14" t="s">
        <v>25</v>
      </c>
      <c r="C4125" s="32" t="s">
        <v>1485</v>
      </c>
      <c r="D4125" s="14" t="s">
        <v>1486</v>
      </c>
      <c r="E4125" s="26">
        <v>2011</v>
      </c>
      <c r="F4125" s="14" t="s">
        <v>120</v>
      </c>
      <c r="G4125" s="26" t="s">
        <v>15707</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15405</v>
      </c>
      <c r="V4125" s="14" t="s">
        <v>1490</v>
      </c>
    </row>
    <row r="4126" spans="1:23" ht="75" customHeight="1">
      <c r="A4126" s="26">
        <v>4123</v>
      </c>
      <c r="B4126" s="14" t="s">
        <v>25</v>
      </c>
      <c r="C4126" s="32" t="s">
        <v>1929</v>
      </c>
      <c r="D4126" s="14" t="s">
        <v>1930</v>
      </c>
      <c r="E4126" s="26">
        <v>2392</v>
      </c>
      <c r="F4126" s="14" t="s">
        <v>374</v>
      </c>
      <c r="G4126" s="26" t="s">
        <v>15707</v>
      </c>
      <c r="H4126" s="14" t="s">
        <v>150</v>
      </c>
      <c r="I4126" s="14" t="s">
        <v>1931</v>
      </c>
      <c r="J4126" s="14" t="s">
        <v>1932</v>
      </c>
      <c r="K4126" s="14" t="s">
        <v>568</v>
      </c>
      <c r="L4126" s="14" t="s">
        <v>568</v>
      </c>
      <c r="M4126" s="19" t="s">
        <v>1933</v>
      </c>
      <c r="N4126" s="14" t="s">
        <v>1934</v>
      </c>
      <c r="O4126" s="14" t="s">
        <v>2465</v>
      </c>
      <c r="P4126" s="14" t="s">
        <v>10889</v>
      </c>
      <c r="Q4126" s="14" t="s">
        <v>10889</v>
      </c>
      <c r="R4126" s="14" t="s">
        <v>16279</v>
      </c>
      <c r="S4126" s="20">
        <v>44456</v>
      </c>
      <c r="T4126" s="14">
        <v>2021</v>
      </c>
      <c r="U4126" s="14" t="s">
        <v>15405</v>
      </c>
      <c r="V4126" s="18"/>
    </row>
    <row r="4127" spans="1:23" ht="75" customHeight="1">
      <c r="A4127" s="26">
        <v>4124</v>
      </c>
      <c r="B4127" s="14" t="s">
        <v>25</v>
      </c>
      <c r="C4127" s="32" t="s">
        <v>381</v>
      </c>
      <c r="D4127" s="14" t="s">
        <v>382</v>
      </c>
      <c r="E4127" s="26">
        <v>2392</v>
      </c>
      <c r="F4127" s="14" t="s">
        <v>374</v>
      </c>
      <c r="G4127" s="26" t="s">
        <v>15707</v>
      </c>
      <c r="H4127" s="14" t="s">
        <v>150</v>
      </c>
      <c r="I4127" s="14" t="s">
        <v>425</v>
      </c>
      <c r="J4127" s="14" t="s">
        <v>3425</v>
      </c>
      <c r="K4127" s="14" t="s">
        <v>31</v>
      </c>
      <c r="L4127" s="14" t="s">
        <v>31</v>
      </c>
      <c r="M4127" s="19" t="s">
        <v>376</v>
      </c>
      <c r="N4127" s="14" t="s">
        <v>16255</v>
      </c>
      <c r="O4127" s="14" t="s">
        <v>6311</v>
      </c>
      <c r="P4127" s="14" t="s">
        <v>6543</v>
      </c>
      <c r="Q4127" s="14" t="s">
        <v>16280</v>
      </c>
      <c r="R4127" s="14" t="s">
        <v>16281</v>
      </c>
      <c r="S4127" s="20">
        <v>44456</v>
      </c>
      <c r="T4127" s="14">
        <v>2021</v>
      </c>
      <c r="U4127" s="14" t="s">
        <v>15405</v>
      </c>
      <c r="V4127" s="18"/>
    </row>
    <row r="4128" spans="1:23" ht="75" customHeight="1">
      <c r="A4128" s="26">
        <v>4125</v>
      </c>
      <c r="B4128" s="14" t="s">
        <v>25</v>
      </c>
      <c r="C4128" s="32" t="s">
        <v>14713</v>
      </c>
      <c r="D4128" s="14" t="s">
        <v>14714</v>
      </c>
      <c r="E4128" s="26">
        <v>2395</v>
      </c>
      <c r="F4128" s="14" t="s">
        <v>149</v>
      </c>
      <c r="G4128" s="26" t="s">
        <v>15707</v>
      </c>
      <c r="H4128" s="14" t="s">
        <v>64</v>
      </c>
      <c r="I4128" s="14" t="s">
        <v>6347</v>
      </c>
      <c r="J4128" s="14" t="s">
        <v>14715</v>
      </c>
      <c r="K4128" s="14" t="s">
        <v>31</v>
      </c>
      <c r="L4128" s="14" t="s">
        <v>31</v>
      </c>
      <c r="M4128" s="19" t="s">
        <v>315</v>
      </c>
      <c r="N4128" s="14" t="s">
        <v>14716</v>
      </c>
      <c r="O4128" s="14" t="s">
        <v>6311</v>
      </c>
      <c r="P4128" s="14" t="s">
        <v>6543</v>
      </c>
      <c r="Q4128" s="14" t="s">
        <v>16282</v>
      </c>
      <c r="R4128" s="14" t="s">
        <v>16283</v>
      </c>
      <c r="S4128" s="20">
        <v>44459</v>
      </c>
      <c r="T4128" s="14">
        <v>2021</v>
      </c>
      <c r="U4128" s="14" t="s">
        <v>15405</v>
      </c>
      <c r="V4128" s="18"/>
    </row>
    <row r="4129" spans="1:22" ht="75" customHeight="1">
      <c r="A4129" s="26">
        <v>4126</v>
      </c>
      <c r="B4129" s="14" t="s">
        <v>25</v>
      </c>
      <c r="C4129" s="32" t="s">
        <v>4761</v>
      </c>
      <c r="D4129" s="14" t="s">
        <v>4762</v>
      </c>
      <c r="E4129" s="26">
        <v>2392</v>
      </c>
      <c r="F4129" s="14" t="s">
        <v>374</v>
      </c>
      <c r="G4129" s="26" t="s">
        <v>15707</v>
      </c>
      <c r="H4129" s="14" t="s">
        <v>150</v>
      </c>
      <c r="I4129" s="14" t="s">
        <v>890</v>
      </c>
      <c r="J4129" s="14" t="s">
        <v>4763</v>
      </c>
      <c r="K4129" s="14" t="s">
        <v>112</v>
      </c>
      <c r="L4129" s="14" t="s">
        <v>112</v>
      </c>
      <c r="M4129" s="19" t="s">
        <v>1056</v>
      </c>
      <c r="N4129" s="14" t="s">
        <v>4764</v>
      </c>
      <c r="O4129" s="14" t="s">
        <v>6311</v>
      </c>
      <c r="P4129" s="14" t="s">
        <v>6543</v>
      </c>
      <c r="Q4129" s="14" t="s">
        <v>16284</v>
      </c>
      <c r="R4129" s="14" t="s">
        <v>16285</v>
      </c>
      <c r="S4129" s="20">
        <v>44459</v>
      </c>
      <c r="T4129" s="14">
        <v>2021</v>
      </c>
      <c r="U4129" s="14" t="s">
        <v>15405</v>
      </c>
      <c r="V4129" s="18"/>
    </row>
    <row r="4130" spans="1:22" ht="75" customHeight="1">
      <c r="A4130" s="26">
        <v>4127</v>
      </c>
      <c r="B4130" s="14" t="s">
        <v>25</v>
      </c>
      <c r="C4130" s="32" t="s">
        <v>2987</v>
      </c>
      <c r="D4130" s="14" t="s">
        <v>550</v>
      </c>
      <c r="E4130" s="26">
        <v>2410</v>
      </c>
      <c r="F4130" s="14" t="s">
        <v>39</v>
      </c>
      <c r="G4130" s="26" t="s">
        <v>15707</v>
      </c>
      <c r="H4130" s="14" t="s">
        <v>40</v>
      </c>
      <c r="I4130" s="14" t="s">
        <v>11444</v>
      </c>
      <c r="J4130" s="14" t="s">
        <v>11445</v>
      </c>
      <c r="K4130" s="14" t="s">
        <v>31</v>
      </c>
      <c r="L4130" s="14" t="s">
        <v>31</v>
      </c>
      <c r="M4130" s="19" t="s">
        <v>4045</v>
      </c>
      <c r="N4130" s="14" t="s">
        <v>11446</v>
      </c>
      <c r="O4130" s="14" t="s">
        <v>6311</v>
      </c>
      <c r="P4130" s="14" t="s">
        <v>6543</v>
      </c>
      <c r="Q4130" s="14" t="s">
        <v>16286</v>
      </c>
      <c r="R4130" s="14" t="s">
        <v>16287</v>
      </c>
      <c r="S4130" s="20">
        <v>44461</v>
      </c>
      <c r="T4130" s="14">
        <v>2021</v>
      </c>
      <c r="U4130" s="14" t="s">
        <v>15405</v>
      </c>
      <c r="V4130" s="18"/>
    </row>
    <row r="4131" spans="1:22" ht="75" customHeight="1">
      <c r="A4131" s="26">
        <v>4128</v>
      </c>
      <c r="B4131" s="14" t="s">
        <v>25</v>
      </c>
      <c r="C4131" s="32" t="s">
        <v>3646</v>
      </c>
      <c r="D4131" s="14" t="s">
        <v>485</v>
      </c>
      <c r="E4131" s="26">
        <v>1812</v>
      </c>
      <c r="F4131" s="14" t="s">
        <v>16288</v>
      </c>
      <c r="G4131" s="26" t="s">
        <v>15707</v>
      </c>
      <c r="H4131" s="14" t="s">
        <v>81</v>
      </c>
      <c r="I4131" s="14" t="s">
        <v>10707</v>
      </c>
      <c r="J4131" s="14" t="s">
        <v>10708</v>
      </c>
      <c r="K4131" s="14" t="s">
        <v>31</v>
      </c>
      <c r="L4131" s="14" t="s">
        <v>31</v>
      </c>
      <c r="M4131" s="19" t="s">
        <v>414</v>
      </c>
      <c r="N4131" s="14" t="s">
        <v>10709</v>
      </c>
      <c r="O4131" s="14" t="s">
        <v>6311</v>
      </c>
      <c r="P4131" s="14" t="s">
        <v>6543</v>
      </c>
      <c r="Q4131" s="14" t="s">
        <v>16289</v>
      </c>
      <c r="R4131" s="14" t="s">
        <v>16290</v>
      </c>
      <c r="S4131" s="20">
        <v>44462</v>
      </c>
      <c r="T4131" s="14">
        <v>2021</v>
      </c>
      <c r="U4131" s="14" t="s">
        <v>15405</v>
      </c>
      <c r="V4131" s="18"/>
    </row>
    <row r="4132" spans="1:22" ht="75" customHeight="1">
      <c r="A4132" s="26">
        <v>4129</v>
      </c>
      <c r="B4132" s="14" t="s">
        <v>25</v>
      </c>
      <c r="C4132" s="32" t="s">
        <v>250</v>
      </c>
      <c r="D4132" s="14" t="s">
        <v>251</v>
      </c>
      <c r="E4132" s="26">
        <v>1040</v>
      </c>
      <c r="F4132" s="14" t="s">
        <v>570</v>
      </c>
      <c r="G4132" s="26" t="s">
        <v>15740</v>
      </c>
      <c r="H4132" s="14" t="s">
        <v>61</v>
      </c>
      <c r="I4132" s="14" t="s">
        <v>15741</v>
      </c>
      <c r="J4132" s="14" t="s">
        <v>7585</v>
      </c>
      <c r="K4132" s="14" t="s">
        <v>218</v>
      </c>
      <c r="L4132" s="14" t="s">
        <v>218</v>
      </c>
      <c r="M4132" s="19" t="s">
        <v>253</v>
      </c>
      <c r="N4132" s="14" t="s">
        <v>16035</v>
      </c>
      <c r="O4132" s="14" t="s">
        <v>6311</v>
      </c>
      <c r="P4132" s="14" t="s">
        <v>6543</v>
      </c>
      <c r="Q4132" s="14" t="s">
        <v>16291</v>
      </c>
      <c r="R4132" s="14" t="s">
        <v>16292</v>
      </c>
      <c r="S4132" s="20">
        <v>44462</v>
      </c>
      <c r="T4132" s="14">
        <v>2021</v>
      </c>
      <c r="U4132" s="14" t="s">
        <v>15405</v>
      </c>
      <c r="V4132" s="18"/>
    </row>
    <row r="4133" spans="1:22" ht="75" customHeight="1">
      <c r="A4133" s="26">
        <v>4130</v>
      </c>
      <c r="B4133" s="14" t="s">
        <v>25</v>
      </c>
      <c r="C4133" s="32" t="s">
        <v>1904</v>
      </c>
      <c r="D4133" s="14" t="s">
        <v>1554</v>
      </c>
      <c r="E4133" s="26">
        <v>1073</v>
      </c>
      <c r="F4133" s="14" t="s">
        <v>1555</v>
      </c>
      <c r="G4133" s="26" t="s">
        <v>15707</v>
      </c>
      <c r="H4133" s="14" t="s">
        <v>61</v>
      </c>
      <c r="I4133" s="14" t="s">
        <v>15346</v>
      </c>
      <c r="J4133" s="14" t="s">
        <v>4859</v>
      </c>
      <c r="K4133" s="14" t="s">
        <v>692</v>
      </c>
      <c r="L4133" s="14" t="s">
        <v>15347</v>
      </c>
      <c r="M4133" s="19" t="s">
        <v>15348</v>
      </c>
      <c r="N4133" s="14" t="s">
        <v>15349</v>
      </c>
      <c r="O4133" s="14" t="s">
        <v>6311</v>
      </c>
      <c r="P4133" s="14" t="s">
        <v>6543</v>
      </c>
      <c r="Q4133" s="14" t="s">
        <v>16293</v>
      </c>
      <c r="R4133" s="14" t="s">
        <v>16294</v>
      </c>
      <c r="S4133" s="20">
        <v>44466</v>
      </c>
      <c r="T4133" s="14">
        <v>2021</v>
      </c>
      <c r="U4133" s="14" t="s">
        <v>15405</v>
      </c>
      <c r="V4133" s="18"/>
    </row>
    <row r="4134" spans="1:22" ht="75" customHeight="1">
      <c r="A4134" s="26">
        <v>4131</v>
      </c>
      <c r="B4134" s="14" t="s">
        <v>25</v>
      </c>
      <c r="C4134" s="32" t="s">
        <v>2987</v>
      </c>
      <c r="D4134" s="14" t="s">
        <v>550</v>
      </c>
      <c r="E4134" s="26">
        <v>2410</v>
      </c>
      <c r="F4134" s="14" t="s">
        <v>39</v>
      </c>
      <c r="G4134" s="26" t="s">
        <v>15707</v>
      </c>
      <c r="H4134" s="14" t="s">
        <v>40</v>
      </c>
      <c r="I4134" s="14" t="s">
        <v>552</v>
      </c>
      <c r="J4134" s="14" t="s">
        <v>40</v>
      </c>
      <c r="K4134" s="14" t="s">
        <v>266</v>
      </c>
      <c r="L4134" s="14" t="s">
        <v>553</v>
      </c>
      <c r="M4134" s="19" t="s">
        <v>554</v>
      </c>
      <c r="N4134" s="14" t="s">
        <v>555</v>
      </c>
      <c r="O4134" s="14" t="s">
        <v>6311</v>
      </c>
      <c r="P4134" s="14" t="s">
        <v>6543</v>
      </c>
      <c r="Q4134" s="14" t="s">
        <v>16295</v>
      </c>
      <c r="R4134" s="14" t="s">
        <v>16296</v>
      </c>
      <c r="S4134" s="20">
        <v>44466</v>
      </c>
      <c r="T4134" s="14">
        <v>2021</v>
      </c>
      <c r="U4134" s="14" t="s">
        <v>15405</v>
      </c>
      <c r="V4134" s="18"/>
    </row>
    <row r="4135" spans="1:22" ht="75" customHeight="1">
      <c r="A4135" s="26">
        <v>4132</v>
      </c>
      <c r="B4135" s="14" t="s">
        <v>25</v>
      </c>
      <c r="C4135" s="32" t="s">
        <v>2615</v>
      </c>
      <c r="D4135" s="14" t="s">
        <v>2616</v>
      </c>
      <c r="E4135" s="26">
        <v>2511</v>
      </c>
      <c r="F4135" s="14" t="s">
        <v>2617</v>
      </c>
      <c r="G4135" s="26">
        <v>2512</v>
      </c>
      <c r="H4135" s="14" t="s">
        <v>53</v>
      </c>
      <c r="I4135" s="14" t="s">
        <v>2073</v>
      </c>
      <c r="J4135" s="14" t="s">
        <v>3954</v>
      </c>
      <c r="K4135" s="14" t="s">
        <v>31</v>
      </c>
      <c r="L4135" s="14" t="s">
        <v>31</v>
      </c>
      <c r="M4135" s="19" t="s">
        <v>122</v>
      </c>
      <c r="N4135" s="14" t="s">
        <v>16297</v>
      </c>
      <c r="O4135" s="14" t="s">
        <v>2465</v>
      </c>
      <c r="P4135" s="14" t="s">
        <v>9878</v>
      </c>
      <c r="Q4135" s="14" t="s">
        <v>9878</v>
      </c>
      <c r="R4135" s="14" t="s">
        <v>16298</v>
      </c>
      <c r="S4135" s="20">
        <v>44467</v>
      </c>
      <c r="T4135" s="14">
        <v>2021</v>
      </c>
      <c r="U4135" s="14" t="s">
        <v>15405</v>
      </c>
      <c r="V4135" s="18"/>
    </row>
    <row r="4136" spans="1:22" ht="75" customHeight="1">
      <c r="A4136" s="26">
        <v>4133</v>
      </c>
      <c r="B4136" s="14" t="s">
        <v>25</v>
      </c>
      <c r="C4136" s="32">
        <v>20451775210</v>
      </c>
      <c r="D4136" s="14" t="s">
        <v>2506</v>
      </c>
      <c r="E4136" s="26">
        <v>2393</v>
      </c>
      <c r="F4136" s="14" t="s">
        <v>166</v>
      </c>
      <c r="G4136" s="26" t="s">
        <v>5168</v>
      </c>
      <c r="H4136" s="14" t="s">
        <v>53</v>
      </c>
      <c r="I4136" s="14" t="s">
        <v>7645</v>
      </c>
      <c r="J4136" s="14" t="s">
        <v>7646</v>
      </c>
      <c r="K4136" s="14" t="s">
        <v>31</v>
      </c>
      <c r="L4136" s="14" t="s">
        <v>31</v>
      </c>
      <c r="M4136" s="19" t="s">
        <v>414</v>
      </c>
      <c r="N4136" s="14" t="s">
        <v>7647</v>
      </c>
      <c r="O4136" s="14" t="s">
        <v>6311</v>
      </c>
      <c r="P4136" s="14" t="s">
        <v>6543</v>
      </c>
      <c r="Q4136" s="14" t="s">
        <v>16299</v>
      </c>
      <c r="R4136" s="14" t="s">
        <v>16300</v>
      </c>
      <c r="S4136" s="20">
        <v>44468</v>
      </c>
      <c r="T4136" s="14">
        <v>2021</v>
      </c>
      <c r="U4136" s="14" t="s">
        <v>15405</v>
      </c>
      <c r="V4136" s="18" t="s">
        <v>5173</v>
      </c>
    </row>
    <row r="4137" spans="1:22" ht="75" customHeight="1">
      <c r="A4137" s="26">
        <v>4134</v>
      </c>
      <c r="B4137" s="14" t="s">
        <v>25</v>
      </c>
      <c r="C4137" s="32" t="s">
        <v>9677</v>
      </c>
      <c r="D4137" s="14" t="s">
        <v>9678</v>
      </c>
      <c r="E4137" s="26">
        <v>1030</v>
      </c>
      <c r="F4137" s="14" t="s">
        <v>1276</v>
      </c>
      <c r="G4137" s="26" t="s">
        <v>16301</v>
      </c>
      <c r="H4137" s="14" t="s">
        <v>61</v>
      </c>
      <c r="I4137" s="14" t="s">
        <v>16302</v>
      </c>
      <c r="J4137" s="14" t="s">
        <v>16303</v>
      </c>
      <c r="K4137" s="14" t="s">
        <v>97</v>
      </c>
      <c r="L4137" s="14" t="s">
        <v>16304</v>
      </c>
      <c r="M4137" s="19" t="s">
        <v>16304</v>
      </c>
      <c r="N4137" s="14" t="s">
        <v>16305</v>
      </c>
      <c r="O4137" s="14" t="s">
        <v>6311</v>
      </c>
      <c r="P4137" s="14" t="s">
        <v>9658</v>
      </c>
      <c r="Q4137" s="14" t="s">
        <v>16306</v>
      </c>
      <c r="R4137" s="14" t="s">
        <v>16307</v>
      </c>
      <c r="S4137" s="20">
        <v>44469</v>
      </c>
      <c r="T4137" s="14">
        <v>2021</v>
      </c>
      <c r="U4137" s="14" t="s">
        <v>15405</v>
      </c>
      <c r="V4137" s="18"/>
    </row>
    <row r="4138" spans="1:22" ht="75" customHeight="1">
      <c r="A4138" s="26">
        <v>4135</v>
      </c>
      <c r="B4138" s="14" t="s">
        <v>25</v>
      </c>
      <c r="C4138" s="32" t="s">
        <v>817</v>
      </c>
      <c r="D4138" s="14" t="s">
        <v>818</v>
      </c>
      <c r="E4138" s="26">
        <v>2029</v>
      </c>
      <c r="F4138" s="14" t="s">
        <v>142</v>
      </c>
      <c r="G4138" s="26" t="s">
        <v>15707</v>
      </c>
      <c r="H4138" s="14" t="s">
        <v>103</v>
      </c>
      <c r="I4138" s="14" t="s">
        <v>15713</v>
      </c>
      <c r="J4138" s="14" t="s">
        <v>15713</v>
      </c>
      <c r="K4138" s="14" t="s">
        <v>31</v>
      </c>
      <c r="L4138" s="14" t="s">
        <v>31</v>
      </c>
      <c r="M4138" s="19" t="s">
        <v>122</v>
      </c>
      <c r="N4138" s="14" t="s">
        <v>15714</v>
      </c>
      <c r="O4138" s="14" t="s">
        <v>6311</v>
      </c>
      <c r="P4138" s="14" t="s">
        <v>6543</v>
      </c>
      <c r="Q4138" s="14" t="s">
        <v>16308</v>
      </c>
      <c r="R4138" s="14" t="s">
        <v>16309</v>
      </c>
      <c r="S4138" s="20">
        <v>44470</v>
      </c>
      <c r="T4138" s="14">
        <v>2021</v>
      </c>
      <c r="U4138" s="14" t="s">
        <v>49</v>
      </c>
      <c r="V4138" s="18"/>
    </row>
    <row r="4139" spans="1:22" ht="75" customHeight="1">
      <c r="A4139" s="26">
        <v>4136</v>
      </c>
      <c r="B4139" s="14" t="s">
        <v>25</v>
      </c>
      <c r="C4139" s="32">
        <v>20602134718</v>
      </c>
      <c r="D4139" s="14" t="s">
        <v>16310</v>
      </c>
      <c r="E4139" s="26">
        <v>2592</v>
      </c>
      <c r="F4139" s="14" t="s">
        <v>16311</v>
      </c>
      <c r="G4139" s="26" t="s">
        <v>15707</v>
      </c>
      <c r="H4139" s="14" t="s">
        <v>195</v>
      </c>
      <c r="I4139" s="14" t="s">
        <v>16312</v>
      </c>
      <c r="J4139" s="14" t="s">
        <v>16313</v>
      </c>
      <c r="K4139" s="14" t="s">
        <v>31</v>
      </c>
      <c r="L4139" s="14" t="s">
        <v>31</v>
      </c>
      <c r="M4139" s="19" t="s">
        <v>4045</v>
      </c>
      <c r="N4139" s="14" t="s">
        <v>16314</v>
      </c>
      <c r="O4139" s="14" t="s">
        <v>46</v>
      </c>
      <c r="P4139" s="14" t="s">
        <v>8583</v>
      </c>
      <c r="Q4139" s="14" t="s">
        <v>16312</v>
      </c>
      <c r="R4139" s="14" t="s">
        <v>16315</v>
      </c>
      <c r="S4139" s="20">
        <v>44470</v>
      </c>
      <c r="T4139" s="14">
        <v>2021</v>
      </c>
      <c r="U4139" s="14" t="s">
        <v>49</v>
      </c>
      <c r="V4139" s="18"/>
    </row>
    <row r="4140" spans="1:22" ht="75" customHeight="1">
      <c r="A4140" s="26">
        <v>4137</v>
      </c>
      <c r="B4140" s="14" t="s">
        <v>25</v>
      </c>
      <c r="C4140" s="32" t="s">
        <v>1225</v>
      </c>
      <c r="D4140" s="14" t="s">
        <v>876</v>
      </c>
      <c r="E4140" s="26">
        <v>1709</v>
      </c>
      <c r="F4140" s="14" t="s">
        <v>1226</v>
      </c>
      <c r="G4140" s="26" t="s">
        <v>15707</v>
      </c>
      <c r="H4140" s="14" t="s">
        <v>81</v>
      </c>
      <c r="I4140" s="14" t="s">
        <v>12055</v>
      </c>
      <c r="J4140" s="14" t="s">
        <v>12056</v>
      </c>
      <c r="K4140" s="14" t="s">
        <v>112</v>
      </c>
      <c r="L4140" s="14" t="s">
        <v>112</v>
      </c>
      <c r="M4140" s="19" t="s">
        <v>1056</v>
      </c>
      <c r="N4140" s="14" t="s">
        <v>12057</v>
      </c>
      <c r="O4140" s="14" t="s">
        <v>1686</v>
      </c>
      <c r="P4140" s="14" t="s">
        <v>1687</v>
      </c>
      <c r="Q4140" s="14" t="s">
        <v>16316</v>
      </c>
      <c r="R4140" s="14" t="s">
        <v>16317</v>
      </c>
      <c r="S4140" s="20">
        <v>44470</v>
      </c>
      <c r="T4140" s="14">
        <v>2021</v>
      </c>
      <c r="U4140" s="14" t="s">
        <v>49</v>
      </c>
      <c r="V4140" s="14" t="s">
        <v>881</v>
      </c>
    </row>
    <row r="4141" spans="1:22" ht="75" customHeight="1">
      <c r="A4141" s="26">
        <v>4138</v>
      </c>
      <c r="B4141" s="14" t="s">
        <v>25</v>
      </c>
      <c r="C4141" s="32">
        <v>20603815212</v>
      </c>
      <c r="D4141" s="14" t="s">
        <v>16318</v>
      </c>
      <c r="E4141" s="26">
        <v>2029</v>
      </c>
      <c r="F4141" s="14" t="s">
        <v>142</v>
      </c>
      <c r="G4141" s="26" t="s">
        <v>15707</v>
      </c>
      <c r="H4141" s="14" t="s">
        <v>103</v>
      </c>
      <c r="I4141" s="14" t="s">
        <v>16319</v>
      </c>
      <c r="J4141" s="14" t="s">
        <v>16320</v>
      </c>
      <c r="K4141" s="14" t="s">
        <v>2461</v>
      </c>
      <c r="L4141" s="14" t="s">
        <v>2462</v>
      </c>
      <c r="M4141" s="19" t="s">
        <v>2462</v>
      </c>
      <c r="N4141" s="14" t="s">
        <v>16321</v>
      </c>
      <c r="O4141" s="14" t="s">
        <v>33</v>
      </c>
      <c r="P4141" s="14" t="s">
        <v>132</v>
      </c>
      <c r="Q4141" s="14" t="s">
        <v>16319</v>
      </c>
      <c r="R4141" s="14" t="s">
        <v>16322</v>
      </c>
      <c r="S4141" s="20">
        <v>44470</v>
      </c>
      <c r="T4141" s="14">
        <v>2021</v>
      </c>
      <c r="U4141" s="14" t="s">
        <v>49</v>
      </c>
      <c r="V4141" s="18"/>
    </row>
    <row r="4142" spans="1:22" ht="90.75" customHeight="1">
      <c r="A4142" s="26">
        <v>4139</v>
      </c>
      <c r="B4142" s="14" t="s">
        <v>25</v>
      </c>
      <c r="C4142" s="32" t="s">
        <v>9677</v>
      </c>
      <c r="D4142" s="14" t="s">
        <v>9678</v>
      </c>
      <c r="E4142" s="26">
        <v>1311</v>
      </c>
      <c r="F4142" s="14" t="s">
        <v>640</v>
      </c>
      <c r="G4142" s="26" t="s">
        <v>16323</v>
      </c>
      <c r="H4142" s="14" t="s">
        <v>178</v>
      </c>
      <c r="I4142" s="14" t="s">
        <v>10222</v>
      </c>
      <c r="J4142" s="14" t="s">
        <v>10223</v>
      </c>
      <c r="K4142" s="14" t="s">
        <v>442</v>
      </c>
      <c r="L4142" s="14" t="s">
        <v>442</v>
      </c>
      <c r="M4142" s="19" t="s">
        <v>442</v>
      </c>
      <c r="N4142" s="14" t="s">
        <v>16324</v>
      </c>
      <c r="O4142" s="14" t="s">
        <v>6311</v>
      </c>
      <c r="P4142" s="14" t="s">
        <v>6543</v>
      </c>
      <c r="Q4142" s="14" t="s">
        <v>16325</v>
      </c>
      <c r="R4142" s="14" t="s">
        <v>16326</v>
      </c>
      <c r="S4142" s="20">
        <v>44470</v>
      </c>
      <c r="T4142" s="14">
        <v>2021</v>
      </c>
      <c r="U4142" s="14" t="s">
        <v>49</v>
      </c>
      <c r="V4142" s="18"/>
    </row>
    <row r="4143" spans="1:22" ht="75" customHeight="1">
      <c r="A4143" s="26">
        <v>4140</v>
      </c>
      <c r="B4143" s="14" t="s">
        <v>25</v>
      </c>
      <c r="C4143" s="32" t="s">
        <v>1515</v>
      </c>
      <c r="D4143" s="14" t="s">
        <v>1516</v>
      </c>
      <c r="E4143" s="26">
        <v>2392</v>
      </c>
      <c r="F4143" s="14" t="s">
        <v>374</v>
      </c>
      <c r="G4143" s="26" t="s">
        <v>15707</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v>4141</v>
      </c>
      <c r="B4144" s="14" t="s">
        <v>25</v>
      </c>
      <c r="C4144" s="32" t="s">
        <v>817</v>
      </c>
      <c r="D4144" s="14" t="s">
        <v>818</v>
      </c>
      <c r="E4144" s="26">
        <v>2023</v>
      </c>
      <c r="F4144" s="14" t="s">
        <v>1048</v>
      </c>
      <c r="G4144" s="26" t="s">
        <v>15707</v>
      </c>
      <c r="H4144" s="14" t="s">
        <v>4723</v>
      </c>
      <c r="I4144" s="14" t="s">
        <v>3346</v>
      </c>
      <c r="J4144" s="14" t="s">
        <v>3347</v>
      </c>
      <c r="K4144" s="14" t="s">
        <v>31</v>
      </c>
      <c r="L4144" s="14" t="s">
        <v>31</v>
      </c>
      <c r="M4144" s="19" t="s">
        <v>122</v>
      </c>
      <c r="N4144" s="14" t="s">
        <v>3348</v>
      </c>
      <c r="O4144" s="14" t="s">
        <v>6311</v>
      </c>
      <c r="P4144" s="14" t="s">
        <v>6543</v>
      </c>
      <c r="Q4144" s="14" t="s">
        <v>16329</v>
      </c>
      <c r="R4144" s="14" t="s">
        <v>16330</v>
      </c>
      <c r="S4144" s="20">
        <v>44474</v>
      </c>
      <c r="T4144" s="14">
        <v>2021</v>
      </c>
      <c r="U4144" s="14" t="s">
        <v>49</v>
      </c>
      <c r="V4144" s="18"/>
    </row>
    <row r="4145" spans="1:22" ht="102.75" customHeight="1">
      <c r="A4145" s="26">
        <v>4142</v>
      </c>
      <c r="B4145" s="14" t="s">
        <v>2671</v>
      </c>
      <c r="C4145" s="32" t="s">
        <v>250</v>
      </c>
      <c r="D4145" s="14" t="s">
        <v>251</v>
      </c>
      <c r="E4145" s="26" t="s">
        <v>621</v>
      </c>
      <c r="F4145" s="14" t="s">
        <v>15707</v>
      </c>
      <c r="G4145" s="26" t="s">
        <v>15707</v>
      </c>
      <c r="H4145" s="14" t="s">
        <v>61</v>
      </c>
      <c r="I4145" s="14" t="s">
        <v>10884</v>
      </c>
      <c r="J4145" s="14" t="s">
        <v>10885</v>
      </c>
      <c r="K4145" s="14" t="s">
        <v>31</v>
      </c>
      <c r="L4145" s="14" t="s">
        <v>31</v>
      </c>
      <c r="M4145" s="19" t="s">
        <v>414</v>
      </c>
      <c r="N4145" s="14" t="s">
        <v>10886</v>
      </c>
      <c r="O4145" s="14" t="s">
        <v>6311</v>
      </c>
      <c r="P4145" s="14" t="s">
        <v>16331</v>
      </c>
      <c r="Q4145" s="14" t="s">
        <v>15097</v>
      </c>
      <c r="R4145" s="14" t="s">
        <v>16332</v>
      </c>
      <c r="S4145" s="20">
        <v>44474</v>
      </c>
      <c r="T4145" s="14">
        <v>2021</v>
      </c>
      <c r="U4145" s="14" t="s">
        <v>49</v>
      </c>
      <c r="V4145" s="18"/>
    </row>
    <row r="4146" spans="1:22" ht="94.5" customHeight="1">
      <c r="A4146" s="26">
        <v>4143</v>
      </c>
      <c r="B4146" s="14" t="s">
        <v>25</v>
      </c>
      <c r="C4146" s="32" t="s">
        <v>354</v>
      </c>
      <c r="D4146" s="14" t="s">
        <v>355</v>
      </c>
      <c r="E4146" s="26">
        <v>2394</v>
      </c>
      <c r="F4146" s="14" t="s">
        <v>27</v>
      </c>
      <c r="G4146" s="26" t="s">
        <v>15707</v>
      </c>
      <c r="H4146" s="14" t="s">
        <v>64</v>
      </c>
      <c r="I4146" s="14" t="s">
        <v>6000</v>
      </c>
      <c r="J4146" s="14" t="s">
        <v>6001</v>
      </c>
      <c r="K4146" s="14" t="s">
        <v>134</v>
      </c>
      <c r="L4146" s="14" t="s">
        <v>134</v>
      </c>
      <c r="M4146" s="19" t="s">
        <v>134</v>
      </c>
      <c r="N4146" s="14" t="s">
        <v>6002</v>
      </c>
      <c r="O4146" s="14" t="s">
        <v>6311</v>
      </c>
      <c r="P4146" s="14" t="s">
        <v>6543</v>
      </c>
      <c r="Q4146" s="14" t="s">
        <v>16333</v>
      </c>
      <c r="R4146" s="14" t="s">
        <v>16334</v>
      </c>
      <c r="S4146" s="20">
        <v>44474</v>
      </c>
      <c r="T4146" s="14">
        <v>2021</v>
      </c>
      <c r="U4146" s="14" t="s">
        <v>49</v>
      </c>
      <c r="V4146" s="18"/>
    </row>
    <row r="4147" spans="1:22" ht="75" customHeight="1">
      <c r="A4147" s="26">
        <v>4144</v>
      </c>
      <c r="B4147" s="14" t="s">
        <v>25</v>
      </c>
      <c r="C4147" s="32" t="s">
        <v>232</v>
      </c>
      <c r="D4147" s="14" t="s">
        <v>233</v>
      </c>
      <c r="E4147" s="26">
        <v>2520</v>
      </c>
      <c r="F4147" s="14" t="s">
        <v>16335</v>
      </c>
      <c r="G4147" s="26" t="s">
        <v>15707</v>
      </c>
      <c r="H4147" s="14" t="s">
        <v>103</v>
      </c>
      <c r="I4147" s="14" t="s">
        <v>16336</v>
      </c>
      <c r="J4147" s="14" t="s">
        <v>16337</v>
      </c>
      <c r="K4147" s="14" t="s">
        <v>2461</v>
      </c>
      <c r="L4147" s="14" t="s">
        <v>2462</v>
      </c>
      <c r="M4147" s="19" t="s">
        <v>2462</v>
      </c>
      <c r="N4147" s="14" t="s">
        <v>16338</v>
      </c>
      <c r="O4147" s="14" t="s">
        <v>46</v>
      </c>
      <c r="P4147" s="14" t="s">
        <v>8583</v>
      </c>
      <c r="Q4147" s="14" t="s">
        <v>16339</v>
      </c>
      <c r="R4147" s="14" t="s">
        <v>16340</v>
      </c>
      <c r="S4147" s="20">
        <v>44475</v>
      </c>
      <c r="T4147" s="14">
        <v>2021</v>
      </c>
      <c r="U4147" s="14" t="s">
        <v>49</v>
      </c>
      <c r="V4147" s="18"/>
    </row>
    <row r="4148" spans="1:22" ht="75" customHeight="1">
      <c r="A4148" s="26">
        <v>4145</v>
      </c>
      <c r="B4148" s="14" t="s">
        <v>25</v>
      </c>
      <c r="C4148" s="32" t="s">
        <v>1091</v>
      </c>
      <c r="D4148" s="14" t="s">
        <v>1092</v>
      </c>
      <c r="E4148" s="26">
        <v>2395</v>
      </c>
      <c r="F4148" s="14" t="s">
        <v>149</v>
      </c>
      <c r="G4148" s="26" t="s">
        <v>15707</v>
      </c>
      <c r="H4148" s="14" t="s">
        <v>127</v>
      </c>
      <c r="I4148" s="14" t="s">
        <v>15371</v>
      </c>
      <c r="J4148" s="14" t="s">
        <v>127</v>
      </c>
      <c r="K4148" s="14" t="s">
        <v>97</v>
      </c>
      <c r="L4148" s="14" t="s">
        <v>406</v>
      </c>
      <c r="M4148" s="19" t="s">
        <v>1064</v>
      </c>
      <c r="N4148" s="14" t="s">
        <v>1635</v>
      </c>
      <c r="O4148" s="14" t="s">
        <v>6311</v>
      </c>
      <c r="P4148" s="14" t="s">
        <v>6543</v>
      </c>
      <c r="Q4148" s="14" t="s">
        <v>16341</v>
      </c>
      <c r="R4148" s="14" t="s">
        <v>16342</v>
      </c>
      <c r="S4148" s="20">
        <v>44475</v>
      </c>
      <c r="T4148" s="14">
        <v>2021</v>
      </c>
      <c r="U4148" s="14" t="s">
        <v>49</v>
      </c>
      <c r="V4148" s="18"/>
    </row>
    <row r="4149" spans="1:22" ht="75" customHeight="1">
      <c r="A4149" s="26">
        <v>4146</v>
      </c>
      <c r="B4149" s="14" t="s">
        <v>25</v>
      </c>
      <c r="C4149" s="32" t="s">
        <v>4242</v>
      </c>
      <c r="D4149" s="14" t="s">
        <v>4243</v>
      </c>
      <c r="E4149" s="26">
        <v>2011</v>
      </c>
      <c r="F4149" s="14" t="s">
        <v>120</v>
      </c>
      <c r="G4149" s="26" t="s">
        <v>15707</v>
      </c>
      <c r="H4149" s="14" t="s">
        <v>103</v>
      </c>
      <c r="I4149" s="14" t="s">
        <v>890</v>
      </c>
      <c r="J4149" s="14" t="s">
        <v>15713</v>
      </c>
      <c r="K4149" s="14" t="s">
        <v>31</v>
      </c>
      <c r="L4149" s="14" t="s">
        <v>31</v>
      </c>
      <c r="M4149" s="19" t="s">
        <v>1441</v>
      </c>
      <c r="N4149" s="14" t="s">
        <v>16343</v>
      </c>
      <c r="O4149" s="14" t="s">
        <v>2465</v>
      </c>
      <c r="P4149" s="14" t="s">
        <v>9878</v>
      </c>
      <c r="Q4149" s="14" t="s">
        <v>9878</v>
      </c>
      <c r="R4149" s="14" t="s">
        <v>16344</v>
      </c>
      <c r="S4149" s="20">
        <v>44475</v>
      </c>
      <c r="T4149" s="14">
        <v>2021</v>
      </c>
      <c r="U4149" s="14" t="s">
        <v>49</v>
      </c>
      <c r="V4149" s="18"/>
    </row>
    <row r="4150" spans="1:22" ht="75" customHeight="1">
      <c r="A4150" s="26">
        <v>4147</v>
      </c>
      <c r="B4150" s="14" t="s">
        <v>25</v>
      </c>
      <c r="C4150" s="32" t="s">
        <v>1904</v>
      </c>
      <c r="D4150" s="14" t="s">
        <v>1554</v>
      </c>
      <c r="E4150" s="26">
        <v>1073</v>
      </c>
      <c r="F4150" s="14" t="s">
        <v>1555</v>
      </c>
      <c r="G4150" s="26" t="s">
        <v>15707</v>
      </c>
      <c r="H4150" s="14" t="s">
        <v>61</v>
      </c>
      <c r="I4150" s="14" t="s">
        <v>11171</v>
      </c>
      <c r="J4150" s="14" t="s">
        <v>11172</v>
      </c>
      <c r="K4150" s="14" t="s">
        <v>218</v>
      </c>
      <c r="L4150" s="14" t="s">
        <v>218</v>
      </c>
      <c r="M4150" s="19" t="s">
        <v>218</v>
      </c>
      <c r="N4150" s="14" t="s">
        <v>11173</v>
      </c>
      <c r="O4150" s="14" t="s">
        <v>6311</v>
      </c>
      <c r="P4150" s="14" t="s">
        <v>6543</v>
      </c>
      <c r="Q4150" s="14" t="s">
        <v>6543</v>
      </c>
      <c r="R4150" s="14" t="s">
        <v>16345</v>
      </c>
      <c r="S4150" s="20">
        <v>44476</v>
      </c>
      <c r="T4150" s="14">
        <v>2021</v>
      </c>
      <c r="U4150" s="14" t="s">
        <v>49</v>
      </c>
      <c r="V4150" s="18"/>
    </row>
    <row r="4151" spans="1:22" ht="75" customHeight="1">
      <c r="A4151" s="26">
        <v>4148</v>
      </c>
      <c r="B4151" s="14" t="s">
        <v>25</v>
      </c>
      <c r="C4151" s="32" t="s">
        <v>5336</v>
      </c>
      <c r="D4151" s="14" t="s">
        <v>5337</v>
      </c>
      <c r="E4151" s="26">
        <v>2220</v>
      </c>
      <c r="F4151" s="14" t="s">
        <v>1190</v>
      </c>
      <c r="G4151" s="26" t="s">
        <v>15707</v>
      </c>
      <c r="H4151" s="14" t="s">
        <v>343</v>
      </c>
      <c r="I4151" s="14" t="s">
        <v>5338</v>
      </c>
      <c r="J4151" s="14" t="s">
        <v>5339</v>
      </c>
      <c r="K4151" s="14" t="s">
        <v>31</v>
      </c>
      <c r="L4151" s="14" t="s">
        <v>31</v>
      </c>
      <c r="M4151" s="19" t="s">
        <v>122</v>
      </c>
      <c r="N4151" s="14" t="s">
        <v>5340</v>
      </c>
      <c r="O4151" s="14" t="s">
        <v>2465</v>
      </c>
      <c r="P4151" s="14" t="s">
        <v>10889</v>
      </c>
      <c r="Q4151" s="14" t="s">
        <v>10889</v>
      </c>
      <c r="R4151" s="14" t="s">
        <v>16346</v>
      </c>
      <c r="S4151" s="20">
        <v>44476</v>
      </c>
      <c r="T4151" s="14">
        <v>2021</v>
      </c>
      <c r="U4151" s="14" t="s">
        <v>49</v>
      </c>
      <c r="V4151" s="18"/>
    </row>
    <row r="4152" spans="1:22" ht="75" customHeight="1">
      <c r="A4152" s="26">
        <v>4149</v>
      </c>
      <c r="B4152" s="14" t="s">
        <v>25</v>
      </c>
      <c r="C4152" s="32">
        <v>20603526962</v>
      </c>
      <c r="D4152" s="14" t="s">
        <v>1080</v>
      </c>
      <c r="E4152" s="26">
        <v>2022</v>
      </c>
      <c r="F4152" s="14" t="s">
        <v>752</v>
      </c>
      <c r="G4152" s="26" t="s">
        <v>15707</v>
      </c>
      <c r="H4152" s="14" t="s">
        <v>103</v>
      </c>
      <c r="I4152" s="14" t="s">
        <v>70</v>
      </c>
      <c r="J4152" s="14" t="s">
        <v>753</v>
      </c>
      <c r="K4152" s="14" t="s">
        <v>31</v>
      </c>
      <c r="L4152" s="14" t="s">
        <v>31</v>
      </c>
      <c r="M4152" s="19" t="s">
        <v>376</v>
      </c>
      <c r="N4152" s="14" t="s">
        <v>1081</v>
      </c>
      <c r="O4152" s="14" t="s">
        <v>2465</v>
      </c>
      <c r="P4152" s="14" t="s">
        <v>10096</v>
      </c>
      <c r="Q4152" s="14" t="s">
        <v>10096</v>
      </c>
      <c r="R4152" s="14" t="s">
        <v>16347</v>
      </c>
      <c r="S4152" s="20">
        <v>44481</v>
      </c>
      <c r="T4152" s="14">
        <v>2021</v>
      </c>
      <c r="U4152" s="14" t="s">
        <v>49</v>
      </c>
      <c r="V4152" s="14" t="s">
        <v>1083</v>
      </c>
    </row>
    <row r="4153" spans="1:22" ht="75" customHeight="1">
      <c r="A4153" s="26">
        <v>4150</v>
      </c>
      <c r="B4153" s="14" t="s">
        <v>25</v>
      </c>
      <c r="C4153" s="32" t="s">
        <v>5014</v>
      </c>
      <c r="D4153" s="14" t="s">
        <v>5015</v>
      </c>
      <c r="E4153" s="26">
        <v>1812</v>
      </c>
      <c r="F4153" s="14" t="s">
        <v>5016</v>
      </c>
      <c r="G4153" s="26" t="s">
        <v>15707</v>
      </c>
      <c r="H4153" s="14" t="s">
        <v>4806</v>
      </c>
      <c r="I4153" s="14" t="s">
        <v>890</v>
      </c>
      <c r="J4153" s="14" t="s">
        <v>16348</v>
      </c>
      <c r="K4153" s="14" t="s">
        <v>31</v>
      </c>
      <c r="L4153" s="14" t="s">
        <v>31</v>
      </c>
      <c r="M4153" s="19" t="s">
        <v>31</v>
      </c>
      <c r="N4153" s="14" t="s">
        <v>16349</v>
      </c>
      <c r="O4153" s="14" t="s">
        <v>46</v>
      </c>
      <c r="P4153" s="14" t="s">
        <v>8583</v>
      </c>
      <c r="Q4153" s="14" t="s">
        <v>16350</v>
      </c>
      <c r="R4153" s="14" t="s">
        <v>16351</v>
      </c>
      <c r="S4153" s="20">
        <v>44481</v>
      </c>
      <c r="T4153" s="14">
        <v>2021</v>
      </c>
      <c r="U4153" s="14" t="s">
        <v>49</v>
      </c>
      <c r="V4153" s="18"/>
    </row>
    <row r="4154" spans="1:22" ht="75" customHeight="1">
      <c r="A4154" s="26">
        <v>4151</v>
      </c>
      <c r="B4154" s="14" t="s">
        <v>25</v>
      </c>
      <c r="C4154" s="32" t="s">
        <v>1274</v>
      </c>
      <c r="D4154" s="14" t="s">
        <v>1275</v>
      </c>
      <c r="E4154" s="26">
        <v>1030</v>
      </c>
      <c r="F4154" s="14" t="s">
        <v>1276</v>
      </c>
      <c r="G4154" s="26" t="s">
        <v>15707</v>
      </c>
      <c r="H4154" s="14" t="s">
        <v>53</v>
      </c>
      <c r="I4154" s="14" t="s">
        <v>1277</v>
      </c>
      <c r="J4154" s="14" t="s">
        <v>1278</v>
      </c>
      <c r="K4154" s="14" t="s">
        <v>266</v>
      </c>
      <c r="L4154" s="14" t="s">
        <v>266</v>
      </c>
      <c r="M4154" s="19" t="s">
        <v>266</v>
      </c>
      <c r="N4154" s="14" t="s">
        <v>1279</v>
      </c>
      <c r="O4154" s="14" t="s">
        <v>6311</v>
      </c>
      <c r="P4154" s="14" t="s">
        <v>6543</v>
      </c>
      <c r="Q4154" s="14" t="s">
        <v>16352</v>
      </c>
      <c r="R4154" s="14" t="s">
        <v>16353</v>
      </c>
      <c r="S4154" s="20">
        <v>44482</v>
      </c>
      <c r="T4154" s="14">
        <v>2021</v>
      </c>
      <c r="U4154" s="14" t="s">
        <v>49</v>
      </c>
      <c r="V4154" s="18"/>
    </row>
    <row r="4155" spans="1:22" ht="75" customHeight="1">
      <c r="A4155" s="26">
        <v>4152</v>
      </c>
      <c r="B4155" s="14" t="s">
        <v>25</v>
      </c>
      <c r="C4155" s="32">
        <v>20109711447</v>
      </c>
      <c r="D4155" s="14" t="s">
        <v>16354</v>
      </c>
      <c r="E4155" s="26">
        <v>1050</v>
      </c>
      <c r="F4155" s="14" t="s">
        <v>1854</v>
      </c>
      <c r="G4155" s="26" t="s">
        <v>15707</v>
      </c>
      <c r="H4155" s="14" t="s">
        <v>61</v>
      </c>
      <c r="I4155" s="14" t="s">
        <v>8708</v>
      </c>
      <c r="J4155" s="14" t="s">
        <v>16355</v>
      </c>
      <c r="K4155" s="14" t="s">
        <v>31</v>
      </c>
      <c r="L4155" s="14" t="s">
        <v>31</v>
      </c>
      <c r="M4155" s="19" t="s">
        <v>55</v>
      </c>
      <c r="N4155" s="14" t="s">
        <v>16356</v>
      </c>
      <c r="O4155" s="14" t="s">
        <v>46</v>
      </c>
      <c r="P4155" s="14" t="s">
        <v>8583</v>
      </c>
      <c r="Q4155" s="14" t="s">
        <v>16357</v>
      </c>
      <c r="R4155" s="14" t="s">
        <v>16358</v>
      </c>
      <c r="S4155" s="20">
        <v>44482</v>
      </c>
      <c r="T4155" s="14">
        <v>2021</v>
      </c>
      <c r="U4155" s="14" t="s">
        <v>49</v>
      </c>
      <c r="V4155" s="18"/>
    </row>
    <row r="4156" spans="1:22" ht="75" customHeight="1">
      <c r="A4156" s="26">
        <v>4153</v>
      </c>
      <c r="B4156" s="14" t="s">
        <v>25</v>
      </c>
      <c r="C4156" s="32">
        <v>20605230009</v>
      </c>
      <c r="D4156" s="14" t="s">
        <v>16359</v>
      </c>
      <c r="E4156" s="26">
        <v>2029</v>
      </c>
      <c r="F4156" s="14" t="s">
        <v>142</v>
      </c>
      <c r="G4156" s="26" t="s">
        <v>15707</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v>4154</v>
      </c>
      <c r="B4157" s="14" t="s">
        <v>2671</v>
      </c>
      <c r="C4157" s="32">
        <v>20501785441</v>
      </c>
      <c r="D4157" s="14" t="s">
        <v>16364</v>
      </c>
      <c r="E4157" s="26" t="s">
        <v>621</v>
      </c>
      <c r="F4157" s="14" t="s">
        <v>15707</v>
      </c>
      <c r="G4157" s="26" t="s">
        <v>15707</v>
      </c>
      <c r="H4157" s="14" t="s">
        <v>16365</v>
      </c>
      <c r="I4157" s="14" t="s">
        <v>8583</v>
      </c>
      <c r="J4157" s="14" t="s">
        <v>16365</v>
      </c>
      <c r="K4157" s="14" t="s">
        <v>218</v>
      </c>
      <c r="L4157" s="14" t="s">
        <v>218</v>
      </c>
      <c r="M4157" s="19" t="s">
        <v>218</v>
      </c>
      <c r="N4157" s="14" t="s">
        <v>16366</v>
      </c>
      <c r="O4157" s="14" t="s">
        <v>46</v>
      </c>
      <c r="P4157" s="14" t="s">
        <v>8583</v>
      </c>
      <c r="Q4157" s="14" t="s">
        <v>16367</v>
      </c>
      <c r="R4157" s="14" t="s">
        <v>16368</v>
      </c>
      <c r="S4157" s="20">
        <v>44482</v>
      </c>
      <c r="T4157" s="14">
        <v>2021</v>
      </c>
      <c r="U4157" s="14" t="s">
        <v>49</v>
      </c>
      <c r="V4157" s="18"/>
    </row>
    <row r="4158" spans="1:22" ht="75" customHeight="1">
      <c r="A4158" s="26">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6311</v>
      </c>
      <c r="P4158" s="14" t="s">
        <v>6543</v>
      </c>
      <c r="Q4158" s="14" t="s">
        <v>16369</v>
      </c>
      <c r="R4158" s="14" t="s">
        <v>16370</v>
      </c>
      <c r="S4158" s="20">
        <v>44483</v>
      </c>
      <c r="T4158" s="14">
        <v>2021</v>
      </c>
      <c r="U4158" s="14" t="s">
        <v>49</v>
      </c>
      <c r="V4158" s="18"/>
    </row>
    <row r="4159" spans="1:22" ht="75" customHeight="1">
      <c r="A4159" s="26">
        <v>4156</v>
      </c>
      <c r="B4159" s="14" t="s">
        <v>25</v>
      </c>
      <c r="C4159" s="32">
        <v>20549546626</v>
      </c>
      <c r="D4159" s="14" t="s">
        <v>16371</v>
      </c>
      <c r="E4159" s="26">
        <v>2395</v>
      </c>
      <c r="F4159" s="14" t="s">
        <v>149</v>
      </c>
      <c r="G4159" s="26" t="s">
        <v>15707</v>
      </c>
      <c r="H4159" s="14" t="s">
        <v>127</v>
      </c>
      <c r="I4159" s="14" t="s">
        <v>8583</v>
      </c>
      <c r="J4159" s="14" t="s">
        <v>16372</v>
      </c>
      <c r="K4159" s="14" t="s">
        <v>31</v>
      </c>
      <c r="L4159" s="14" t="s">
        <v>31</v>
      </c>
      <c r="M4159" s="19" t="s">
        <v>190</v>
      </c>
      <c r="N4159" s="14" t="s">
        <v>16373</v>
      </c>
      <c r="O4159" s="14" t="s">
        <v>46</v>
      </c>
      <c r="P4159" s="14" t="s">
        <v>8583</v>
      </c>
      <c r="Q4159" s="14" t="s">
        <v>16374</v>
      </c>
      <c r="R4159" s="14" t="s">
        <v>16375</v>
      </c>
      <c r="S4159" s="20">
        <v>44483</v>
      </c>
      <c r="T4159" s="14">
        <v>2021</v>
      </c>
      <c r="U4159" s="14" t="s">
        <v>49</v>
      </c>
      <c r="V4159" s="18"/>
    </row>
    <row r="4160" spans="1:22" ht="75" customHeight="1">
      <c r="A4160" s="26">
        <v>4157</v>
      </c>
      <c r="B4160" s="14" t="s">
        <v>25</v>
      </c>
      <c r="C4160" s="32" t="s">
        <v>14978</v>
      </c>
      <c r="D4160" s="14" t="s">
        <v>14979</v>
      </c>
      <c r="E4160" s="26">
        <v>1074</v>
      </c>
      <c r="F4160" s="14" t="s">
        <v>138</v>
      </c>
      <c r="G4160" s="26" t="s">
        <v>15707</v>
      </c>
      <c r="H4160" s="14" t="s">
        <v>53</v>
      </c>
      <c r="I4160" s="14" t="s">
        <v>14980</v>
      </c>
      <c r="J4160" s="14" t="s">
        <v>14981</v>
      </c>
      <c r="K4160" s="14" t="s">
        <v>31</v>
      </c>
      <c r="L4160" s="14" t="s">
        <v>31</v>
      </c>
      <c r="M4160" s="19" t="s">
        <v>105</v>
      </c>
      <c r="N4160" s="14" t="s">
        <v>14982</v>
      </c>
      <c r="O4160" s="14" t="s">
        <v>6311</v>
      </c>
      <c r="P4160" s="14" t="s">
        <v>6543</v>
      </c>
      <c r="Q4160" s="14" t="s">
        <v>16376</v>
      </c>
      <c r="R4160" s="14" t="s">
        <v>16377</v>
      </c>
      <c r="S4160" s="20">
        <v>44483</v>
      </c>
      <c r="T4160" s="14">
        <v>2021</v>
      </c>
      <c r="U4160" s="14" t="s">
        <v>49</v>
      </c>
      <c r="V4160" s="18"/>
    </row>
    <row r="4161" spans="1:22" ht="129" customHeight="1">
      <c r="A4161" s="26">
        <v>4158</v>
      </c>
      <c r="B4161" s="14" t="s">
        <v>25</v>
      </c>
      <c r="C4161" s="32" t="s">
        <v>1067</v>
      </c>
      <c r="D4161" s="14" t="s">
        <v>1068</v>
      </c>
      <c r="E4161" s="26">
        <v>1079</v>
      </c>
      <c r="F4161" s="21" t="s">
        <v>337</v>
      </c>
      <c r="G4161" s="26" t="s">
        <v>16378</v>
      </c>
      <c r="H4161" s="14" t="s">
        <v>61</v>
      </c>
      <c r="I4161" s="14" t="s">
        <v>244</v>
      </c>
      <c r="J4161" s="14" t="s">
        <v>4411</v>
      </c>
      <c r="K4161" s="14" t="s">
        <v>31</v>
      </c>
      <c r="L4161" s="14" t="s">
        <v>31</v>
      </c>
      <c r="M4161" s="19" t="s">
        <v>289</v>
      </c>
      <c r="N4161" s="14" t="s">
        <v>16379</v>
      </c>
      <c r="O4161" s="14" t="s">
        <v>6311</v>
      </c>
      <c r="P4161" s="14" t="s">
        <v>6543</v>
      </c>
      <c r="Q4161" s="14" t="s">
        <v>16380</v>
      </c>
      <c r="R4161" s="14" t="s">
        <v>16381</v>
      </c>
      <c r="S4161" s="20">
        <v>44483</v>
      </c>
      <c r="T4161" s="14">
        <v>2021</v>
      </c>
      <c r="U4161" s="14" t="s">
        <v>49</v>
      </c>
      <c r="V4161" s="18"/>
    </row>
    <row r="4162" spans="1:22" ht="75" customHeight="1">
      <c r="A4162" s="26">
        <v>4159</v>
      </c>
      <c r="B4162" s="14" t="s">
        <v>25</v>
      </c>
      <c r="C4162" s="32" t="s">
        <v>471</v>
      </c>
      <c r="D4162" s="14" t="s">
        <v>472</v>
      </c>
      <c r="E4162" s="26">
        <v>2395</v>
      </c>
      <c r="F4162" s="14" t="s">
        <v>149</v>
      </c>
      <c r="G4162" s="26" t="s">
        <v>15707</v>
      </c>
      <c r="H4162" s="14" t="s">
        <v>53</v>
      </c>
      <c r="I4162" s="14" t="s">
        <v>473</v>
      </c>
      <c r="J4162" s="14" t="s">
        <v>474</v>
      </c>
      <c r="K4162" s="14" t="s">
        <v>31</v>
      </c>
      <c r="L4162" s="14" t="s">
        <v>31</v>
      </c>
      <c r="M4162" s="19" t="s">
        <v>31</v>
      </c>
      <c r="N4162" s="14" t="s">
        <v>3714</v>
      </c>
      <c r="O4162" s="14" t="s">
        <v>6311</v>
      </c>
      <c r="P4162" s="14" t="s">
        <v>6543</v>
      </c>
      <c r="Q4162" s="14" t="s">
        <v>16382</v>
      </c>
      <c r="R4162" s="14" t="s">
        <v>16383</v>
      </c>
      <c r="S4162" s="20">
        <v>44484</v>
      </c>
      <c r="T4162" s="14">
        <v>2021</v>
      </c>
      <c r="U4162" s="14" t="s">
        <v>49</v>
      </c>
      <c r="V4162" s="18"/>
    </row>
    <row r="4163" spans="1:22" ht="75" customHeight="1">
      <c r="A4163" s="26">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11543</v>
      </c>
      <c r="O4163" s="14" t="s">
        <v>6311</v>
      </c>
      <c r="P4163" s="14" t="s">
        <v>6543</v>
      </c>
      <c r="Q4163" s="14" t="s">
        <v>16384</v>
      </c>
      <c r="R4163" s="14" t="s">
        <v>16385</v>
      </c>
      <c r="S4163" s="20">
        <v>44484</v>
      </c>
      <c r="T4163" s="14">
        <v>2021</v>
      </c>
      <c r="U4163" s="20" t="s">
        <v>49</v>
      </c>
      <c r="V4163" s="18"/>
    </row>
    <row r="4164" spans="1:22" ht="56.25" customHeight="1">
      <c r="A4164" s="26">
        <v>4161</v>
      </c>
      <c r="B4164" s="14" t="s">
        <v>25</v>
      </c>
      <c r="C4164" s="32" t="s">
        <v>3514</v>
      </c>
      <c r="D4164" s="19" t="s">
        <v>9437</v>
      </c>
      <c r="E4164" s="26">
        <v>2395</v>
      </c>
      <c r="F4164" s="14" t="s">
        <v>149</v>
      </c>
      <c r="G4164" s="26" t="s">
        <v>15707</v>
      </c>
      <c r="H4164" s="14" t="s">
        <v>127</v>
      </c>
      <c r="I4164" s="14" t="s">
        <v>1300</v>
      </c>
      <c r="J4164" s="14" t="s">
        <v>3516</v>
      </c>
      <c r="K4164" s="14" t="s">
        <v>31</v>
      </c>
      <c r="L4164" s="14" t="s">
        <v>31</v>
      </c>
      <c r="M4164" s="19" t="s">
        <v>983</v>
      </c>
      <c r="N4164" s="14" t="s">
        <v>3517</v>
      </c>
      <c r="O4164" s="14" t="s">
        <v>2465</v>
      </c>
      <c r="P4164" s="14" t="s">
        <v>9878</v>
      </c>
      <c r="Q4164" s="14" t="s">
        <v>9878</v>
      </c>
      <c r="R4164" s="14" t="s">
        <v>16386</v>
      </c>
      <c r="S4164" s="20">
        <v>44484</v>
      </c>
      <c r="T4164" s="14">
        <v>2021</v>
      </c>
      <c r="U4164" s="14" t="s">
        <v>49</v>
      </c>
      <c r="V4164" s="18"/>
    </row>
    <row r="4165" spans="1:22" ht="75" customHeight="1">
      <c r="A4165" s="26">
        <v>4162</v>
      </c>
      <c r="B4165" s="14" t="s">
        <v>25</v>
      </c>
      <c r="C4165" s="32" t="s">
        <v>2480</v>
      </c>
      <c r="D4165" s="14" t="s">
        <v>2481</v>
      </c>
      <c r="E4165" s="26">
        <v>1030</v>
      </c>
      <c r="F4165" s="14" t="s">
        <v>1276</v>
      </c>
      <c r="G4165" s="26" t="s">
        <v>15707</v>
      </c>
      <c r="H4165" s="14" t="s">
        <v>53</v>
      </c>
      <c r="I4165" s="14" t="s">
        <v>16387</v>
      </c>
      <c r="J4165" s="14" t="s">
        <v>2483</v>
      </c>
      <c r="K4165" s="14" t="s">
        <v>31</v>
      </c>
      <c r="L4165" s="14" t="s">
        <v>31</v>
      </c>
      <c r="M4165" s="19" t="s">
        <v>530</v>
      </c>
      <c r="N4165" s="14" t="s">
        <v>2484</v>
      </c>
      <c r="O4165" s="14" t="s">
        <v>2465</v>
      </c>
      <c r="P4165" s="14" t="s">
        <v>11383</v>
      </c>
      <c r="Q4165" s="14" t="s">
        <v>11383</v>
      </c>
      <c r="R4165" s="14" t="s">
        <v>16388</v>
      </c>
      <c r="S4165" s="20">
        <v>44484</v>
      </c>
      <c r="T4165" s="14">
        <v>2021</v>
      </c>
      <c r="U4165" s="14" t="s">
        <v>49</v>
      </c>
      <c r="V4165" s="18"/>
    </row>
    <row r="4166" spans="1:22" ht="75" customHeight="1">
      <c r="A4166" s="26">
        <v>4163</v>
      </c>
      <c r="B4166" s="14" t="s">
        <v>25</v>
      </c>
      <c r="C4166" s="32" t="s">
        <v>16389</v>
      </c>
      <c r="D4166" s="14" t="s">
        <v>16390</v>
      </c>
      <c r="E4166" s="26">
        <v>1312</v>
      </c>
      <c r="F4166" s="14" t="s">
        <v>1529</v>
      </c>
      <c r="G4166" s="26" t="s">
        <v>15707</v>
      </c>
      <c r="H4166" s="14" t="s">
        <v>178</v>
      </c>
      <c r="I4166" s="14" t="s">
        <v>16391</v>
      </c>
      <c r="J4166" s="14" t="s">
        <v>16392</v>
      </c>
      <c r="K4166" s="14" t="s">
        <v>266</v>
      </c>
      <c r="L4166" s="14" t="s">
        <v>553</v>
      </c>
      <c r="M4166" s="19" t="s">
        <v>553</v>
      </c>
      <c r="N4166" s="14" t="s">
        <v>16393</v>
      </c>
      <c r="O4166" s="14" t="s">
        <v>46</v>
      </c>
      <c r="P4166" s="14" t="s">
        <v>8583</v>
      </c>
      <c r="Q4166" s="14" t="s">
        <v>8583</v>
      </c>
      <c r="R4166" s="14" t="s">
        <v>16394</v>
      </c>
      <c r="S4166" s="20">
        <v>44487</v>
      </c>
      <c r="T4166" s="14">
        <v>2021</v>
      </c>
      <c r="U4166" s="14" t="s">
        <v>49</v>
      </c>
      <c r="V4166" s="18"/>
    </row>
    <row r="4167" spans="1:22" ht="75" customHeight="1">
      <c r="A4167" s="26">
        <v>4164</v>
      </c>
      <c r="B4167" s="14" t="s">
        <v>25</v>
      </c>
      <c r="C4167" s="32" t="s">
        <v>2552</v>
      </c>
      <c r="D4167" s="14" t="s">
        <v>2553</v>
      </c>
      <c r="E4167" s="26">
        <v>2710</v>
      </c>
      <c r="F4167" s="14" t="s">
        <v>2554</v>
      </c>
      <c r="G4167" s="26" t="s">
        <v>15707</v>
      </c>
      <c r="H4167" s="14" t="s">
        <v>53</v>
      </c>
      <c r="I4167" s="14" t="s">
        <v>4847</v>
      </c>
      <c r="J4167" s="14" t="s">
        <v>4848</v>
      </c>
      <c r="K4167" s="14" t="s">
        <v>31</v>
      </c>
      <c r="L4167" s="14" t="s">
        <v>31</v>
      </c>
      <c r="M4167" s="19" t="s">
        <v>31</v>
      </c>
      <c r="N4167" s="14" t="s">
        <v>4849</v>
      </c>
      <c r="O4167" s="14" t="s">
        <v>2465</v>
      </c>
      <c r="P4167" s="14" t="s">
        <v>2466</v>
      </c>
      <c r="Q4167" s="14" t="s">
        <v>16395</v>
      </c>
      <c r="R4167" s="14" t="s">
        <v>16396</v>
      </c>
      <c r="S4167" s="20">
        <v>44487</v>
      </c>
      <c r="T4167" s="14">
        <v>2021</v>
      </c>
      <c r="U4167" s="14" t="s">
        <v>49</v>
      </c>
      <c r="V4167" s="18"/>
    </row>
    <row r="4168" spans="1:22" ht="75" customHeight="1">
      <c r="A4168" s="26">
        <v>4165</v>
      </c>
      <c r="B4168" s="14" t="s">
        <v>25</v>
      </c>
      <c r="C4168" s="32">
        <v>20330791501</v>
      </c>
      <c r="D4168" s="14" t="s">
        <v>318</v>
      </c>
      <c r="E4168" s="26">
        <v>2011</v>
      </c>
      <c r="F4168" s="14" t="s">
        <v>120</v>
      </c>
      <c r="G4168" s="26" t="s">
        <v>15707</v>
      </c>
      <c r="H4168" s="14" t="s">
        <v>103</v>
      </c>
      <c r="I4168" s="14" t="s">
        <v>519</v>
      </c>
      <c r="J4168" s="14" t="s">
        <v>320</v>
      </c>
      <c r="K4168" s="14" t="s">
        <v>218</v>
      </c>
      <c r="L4168" s="14" t="s">
        <v>218</v>
      </c>
      <c r="M4168" s="19" t="s">
        <v>218</v>
      </c>
      <c r="N4168" s="14" t="s">
        <v>894</v>
      </c>
      <c r="O4168" s="14" t="s">
        <v>6311</v>
      </c>
      <c r="P4168" s="14" t="s">
        <v>6543</v>
      </c>
      <c r="Q4168" s="14" t="s">
        <v>16397</v>
      </c>
      <c r="R4168" s="14" t="s">
        <v>16398</v>
      </c>
      <c r="S4168" s="20">
        <v>44487</v>
      </c>
      <c r="T4168" s="14">
        <v>2021</v>
      </c>
      <c r="U4168" s="14" t="s">
        <v>49</v>
      </c>
      <c r="V4168" s="18"/>
    </row>
    <row r="4169" spans="1:22" ht="75" customHeight="1">
      <c r="A4169" s="26">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6311</v>
      </c>
      <c r="P4169" s="14" t="s">
        <v>6543</v>
      </c>
      <c r="Q4169" s="14" t="s">
        <v>16399</v>
      </c>
      <c r="R4169" s="14" t="s">
        <v>16400</v>
      </c>
      <c r="S4169" s="20">
        <v>44488</v>
      </c>
      <c r="T4169" s="14">
        <v>2021</v>
      </c>
      <c r="U4169" s="14" t="s">
        <v>49</v>
      </c>
      <c r="V4169" s="18"/>
    </row>
    <row r="4170" spans="1:22" ht="75" customHeight="1">
      <c r="A4170" s="26">
        <v>4167</v>
      </c>
      <c r="B4170" s="14" t="s">
        <v>25</v>
      </c>
      <c r="C4170" s="32" t="s">
        <v>3140</v>
      </c>
      <c r="D4170" s="14" t="s">
        <v>3141</v>
      </c>
      <c r="E4170" s="26">
        <v>1312</v>
      </c>
      <c r="F4170" s="14" t="s">
        <v>1529</v>
      </c>
      <c r="G4170" s="26" t="s">
        <v>15707</v>
      </c>
      <c r="H4170" s="14" t="s">
        <v>178</v>
      </c>
      <c r="I4170" s="14" t="s">
        <v>519</v>
      </c>
      <c r="J4170" s="14" t="s">
        <v>3142</v>
      </c>
      <c r="K4170" s="14" t="s">
        <v>31</v>
      </c>
      <c r="L4170" s="14" t="s">
        <v>31</v>
      </c>
      <c r="M4170" s="19" t="s">
        <v>31</v>
      </c>
      <c r="N4170" s="14" t="s">
        <v>3143</v>
      </c>
      <c r="O4170" s="14" t="s">
        <v>1686</v>
      </c>
      <c r="P4170" s="14" t="s">
        <v>1687</v>
      </c>
      <c r="Q4170" s="14" t="s">
        <v>13723</v>
      </c>
      <c r="R4170" s="14" t="s">
        <v>16401</v>
      </c>
      <c r="S4170" s="20">
        <v>44489</v>
      </c>
      <c r="T4170" s="14">
        <v>2021</v>
      </c>
      <c r="U4170" s="14" t="s">
        <v>49</v>
      </c>
      <c r="V4170" s="18"/>
    </row>
    <row r="4171" spans="1:22" ht="75" customHeight="1">
      <c r="A4171" s="26">
        <v>4168</v>
      </c>
      <c r="B4171" s="14" t="s">
        <v>25</v>
      </c>
      <c r="C4171" s="32" t="s">
        <v>3915</v>
      </c>
      <c r="D4171" s="14" t="s">
        <v>3916</v>
      </c>
      <c r="E4171" s="26">
        <v>1101</v>
      </c>
      <c r="F4171" s="14" t="s">
        <v>3917</v>
      </c>
      <c r="G4171" s="26" t="s">
        <v>15707</v>
      </c>
      <c r="H4171" s="14" t="s">
        <v>295</v>
      </c>
      <c r="I4171" s="14" t="s">
        <v>3886</v>
      </c>
      <c r="J4171" s="14" t="s">
        <v>3918</v>
      </c>
      <c r="K4171" s="14" t="s">
        <v>97</v>
      </c>
      <c r="L4171" s="14" t="s">
        <v>2992</v>
      </c>
      <c r="M4171" s="19" t="s">
        <v>2993</v>
      </c>
      <c r="N4171" s="14" t="s">
        <v>3919</v>
      </c>
      <c r="O4171" s="14" t="s">
        <v>1686</v>
      </c>
      <c r="P4171" s="14" t="s">
        <v>1687</v>
      </c>
      <c r="Q4171" s="14" t="s">
        <v>14057</v>
      </c>
      <c r="R4171" s="14" t="s">
        <v>16402</v>
      </c>
      <c r="S4171" s="20">
        <v>44489</v>
      </c>
      <c r="T4171" s="14">
        <v>2021</v>
      </c>
      <c r="U4171" s="14" t="s">
        <v>49</v>
      </c>
      <c r="V4171" s="18"/>
    </row>
    <row r="4172" spans="1:22" ht="75" customHeight="1">
      <c r="A4172" s="26">
        <v>4169</v>
      </c>
      <c r="B4172" s="14" t="s">
        <v>25</v>
      </c>
      <c r="C4172" s="32" t="s">
        <v>471</v>
      </c>
      <c r="D4172" s="14" t="s">
        <v>472</v>
      </c>
      <c r="E4172" s="26">
        <v>2395</v>
      </c>
      <c r="F4172" s="14" t="s">
        <v>149</v>
      </c>
      <c r="G4172" s="26" t="s">
        <v>15707</v>
      </c>
      <c r="H4172" s="14" t="s">
        <v>53</v>
      </c>
      <c r="I4172" s="14" t="s">
        <v>6785</v>
      </c>
      <c r="J4172" s="14" t="s">
        <v>6786</v>
      </c>
      <c r="K4172" s="14" t="s">
        <v>31</v>
      </c>
      <c r="L4172" s="14" t="s">
        <v>16095</v>
      </c>
      <c r="M4172" s="19" t="s">
        <v>258</v>
      </c>
      <c r="N4172" s="14" t="s">
        <v>6787</v>
      </c>
      <c r="O4172" s="14" t="s">
        <v>6311</v>
      </c>
      <c r="P4172" s="14" t="s">
        <v>6543</v>
      </c>
      <c r="Q4172" s="14" t="s">
        <v>16403</v>
      </c>
      <c r="R4172" s="14" t="s">
        <v>16404</v>
      </c>
      <c r="S4172" s="20">
        <v>44489</v>
      </c>
      <c r="T4172" s="14">
        <v>2021</v>
      </c>
      <c r="U4172" s="14" t="s">
        <v>49</v>
      </c>
      <c r="V4172" s="18"/>
    </row>
    <row r="4173" spans="1:22" ht="75" customHeight="1">
      <c r="A4173" s="26">
        <v>4170</v>
      </c>
      <c r="B4173" s="14" t="s">
        <v>25</v>
      </c>
      <c r="C4173" s="32">
        <v>20473938929</v>
      </c>
      <c r="D4173" s="14" t="s">
        <v>16405</v>
      </c>
      <c r="E4173" s="26">
        <v>2011</v>
      </c>
      <c r="F4173" s="14" t="s">
        <v>120</v>
      </c>
      <c r="G4173" s="26" t="s">
        <v>15707</v>
      </c>
      <c r="H4173" s="14" t="s">
        <v>53</v>
      </c>
      <c r="I4173" s="14" t="s">
        <v>16406</v>
      </c>
      <c r="J4173" s="14"/>
      <c r="K4173" s="14" t="s">
        <v>112</v>
      </c>
      <c r="L4173" s="14" t="s">
        <v>112</v>
      </c>
      <c r="M4173" s="19" t="s">
        <v>1056</v>
      </c>
      <c r="N4173" s="14" t="s">
        <v>16407</v>
      </c>
      <c r="O4173" s="14" t="s">
        <v>46</v>
      </c>
      <c r="P4173" s="14" t="s">
        <v>8583</v>
      </c>
      <c r="Q4173" s="14" t="s">
        <v>16408</v>
      </c>
      <c r="R4173" s="14" t="s">
        <v>16409</v>
      </c>
      <c r="S4173" s="20">
        <v>44491</v>
      </c>
      <c r="T4173" s="14">
        <v>2021</v>
      </c>
      <c r="U4173" s="14" t="s">
        <v>49</v>
      </c>
      <c r="V4173" s="18"/>
    </row>
    <row r="4174" spans="1:22" ht="75" customHeight="1">
      <c r="A4174" s="26">
        <v>4171</v>
      </c>
      <c r="B4174" s="14" t="s">
        <v>25</v>
      </c>
      <c r="C4174" s="32" t="s">
        <v>6139</v>
      </c>
      <c r="D4174" s="14" t="s">
        <v>6140</v>
      </c>
      <c r="E4174" s="26">
        <v>2029</v>
      </c>
      <c r="F4174" s="14" t="s">
        <v>142</v>
      </c>
      <c r="G4174" s="26" t="s">
        <v>15707</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v>4172</v>
      </c>
      <c r="B4175" s="14" t="s">
        <v>25</v>
      </c>
      <c r="C4175" s="32" t="s">
        <v>397</v>
      </c>
      <c r="D4175" s="14" t="s">
        <v>398</v>
      </c>
      <c r="E4175" s="26">
        <v>2395</v>
      </c>
      <c r="F4175" s="14" t="s">
        <v>149</v>
      </c>
      <c r="G4175" s="26" t="s">
        <v>15707</v>
      </c>
      <c r="H4175" s="14" t="s">
        <v>127</v>
      </c>
      <c r="I4175" s="14" t="s">
        <v>9655</v>
      </c>
      <c r="J4175" s="14" t="s">
        <v>8082</v>
      </c>
      <c r="K4175" s="14" t="s">
        <v>31</v>
      </c>
      <c r="L4175" s="14" t="s">
        <v>31</v>
      </c>
      <c r="M4175" s="19" t="s">
        <v>437</v>
      </c>
      <c r="N4175" s="14" t="s">
        <v>9765</v>
      </c>
      <c r="O4175" s="14" t="s">
        <v>1686</v>
      </c>
      <c r="P4175" s="14" t="s">
        <v>1687</v>
      </c>
      <c r="Q4175" s="14" t="s">
        <v>16414</v>
      </c>
      <c r="R4175" s="14" t="s">
        <v>16415</v>
      </c>
      <c r="S4175" s="20">
        <v>44495</v>
      </c>
      <c r="T4175" s="14">
        <v>2021</v>
      </c>
      <c r="U4175" s="14" t="s">
        <v>49</v>
      </c>
      <c r="V4175" s="18"/>
    </row>
    <row r="4176" spans="1:22" ht="75" customHeight="1">
      <c r="A4176" s="26">
        <v>4173</v>
      </c>
      <c r="B4176" s="14" t="s">
        <v>25</v>
      </c>
      <c r="C4176" s="32" t="s">
        <v>3915</v>
      </c>
      <c r="D4176" s="14" t="s">
        <v>3916</v>
      </c>
      <c r="E4176" s="26">
        <v>1101</v>
      </c>
      <c r="F4176" s="14" t="s">
        <v>3917</v>
      </c>
      <c r="G4176" s="26" t="s">
        <v>15707</v>
      </c>
      <c r="H4176" s="14" t="s">
        <v>295</v>
      </c>
      <c r="I4176" s="14" t="s">
        <v>3886</v>
      </c>
      <c r="J4176" s="14" t="s">
        <v>3918</v>
      </c>
      <c r="K4176" s="14" t="s">
        <v>97</v>
      </c>
      <c r="L4176" s="14" t="s">
        <v>2992</v>
      </c>
      <c r="M4176" s="19" t="s">
        <v>2993</v>
      </c>
      <c r="N4176" s="14" t="s">
        <v>3919</v>
      </c>
      <c r="O4176" s="14" t="s">
        <v>1686</v>
      </c>
      <c r="P4176" s="14" t="s">
        <v>1687</v>
      </c>
      <c r="Q4176" s="14" t="s">
        <v>16416</v>
      </c>
      <c r="R4176" s="14" t="s">
        <v>16417</v>
      </c>
      <c r="S4176" s="20">
        <v>44495</v>
      </c>
      <c r="T4176" s="14">
        <v>2021</v>
      </c>
      <c r="U4176" s="14" t="s">
        <v>49</v>
      </c>
      <c r="V4176" s="18"/>
    </row>
    <row r="4177" spans="1:22" ht="75" customHeight="1">
      <c r="A4177" s="26">
        <v>4174</v>
      </c>
      <c r="B4177" s="14" t="s">
        <v>25</v>
      </c>
      <c r="C4177" s="32" t="s">
        <v>8349</v>
      </c>
      <c r="D4177" s="14" t="s">
        <v>8350</v>
      </c>
      <c r="E4177" s="26">
        <v>2100</v>
      </c>
      <c r="F4177" s="14" t="s">
        <v>1235</v>
      </c>
      <c r="G4177" s="26" t="s">
        <v>15707</v>
      </c>
      <c r="H4177" s="14" t="s">
        <v>53</v>
      </c>
      <c r="I4177" s="14" t="s">
        <v>16418</v>
      </c>
      <c r="J4177" s="14" t="s">
        <v>3731</v>
      </c>
      <c r="K4177" s="14" t="s">
        <v>218</v>
      </c>
      <c r="L4177" s="14" t="s">
        <v>218</v>
      </c>
      <c r="M4177" s="19" t="s">
        <v>218</v>
      </c>
      <c r="N4177" s="14" t="s">
        <v>3732</v>
      </c>
      <c r="O4177" s="14" t="s">
        <v>1686</v>
      </c>
      <c r="P4177" s="14" t="s">
        <v>1687</v>
      </c>
      <c r="Q4177" s="14" t="s">
        <v>16419</v>
      </c>
      <c r="R4177" s="14" t="s">
        <v>16420</v>
      </c>
      <c r="S4177" s="20">
        <v>44496</v>
      </c>
      <c r="T4177" s="14">
        <v>2021</v>
      </c>
      <c r="U4177" s="14" t="s">
        <v>49</v>
      </c>
      <c r="V4177" s="18"/>
    </row>
    <row r="4178" spans="1:22" ht="75" customHeight="1">
      <c r="A4178" s="26">
        <v>4175</v>
      </c>
      <c r="B4178" s="14" t="s">
        <v>25</v>
      </c>
      <c r="C4178" s="32">
        <v>20505769148</v>
      </c>
      <c r="D4178" s="14" t="s">
        <v>16421</v>
      </c>
      <c r="E4178" s="26">
        <v>2920</v>
      </c>
      <c r="F4178" s="14" t="s">
        <v>16422</v>
      </c>
      <c r="G4178" s="26" t="s">
        <v>15707</v>
      </c>
      <c r="H4178" s="14" t="s">
        <v>53</v>
      </c>
      <c r="I4178" s="14" t="s">
        <v>16423</v>
      </c>
      <c r="J4178" s="14" t="s">
        <v>16424</v>
      </c>
      <c r="K4178" s="14" t="s">
        <v>31</v>
      </c>
      <c r="L4178" s="14" t="s">
        <v>31</v>
      </c>
      <c r="M4178" s="19" t="s">
        <v>105</v>
      </c>
      <c r="N4178" s="14" t="s">
        <v>16425</v>
      </c>
      <c r="O4178" s="14" t="s">
        <v>46</v>
      </c>
      <c r="P4178" s="14" t="s">
        <v>8583</v>
      </c>
      <c r="Q4178" s="14" t="s">
        <v>16426</v>
      </c>
      <c r="R4178" s="14" t="s">
        <v>16427</v>
      </c>
      <c r="S4178" s="20">
        <v>44496</v>
      </c>
      <c r="T4178" s="14">
        <v>2021</v>
      </c>
      <c r="U4178" s="14" t="s">
        <v>49</v>
      </c>
      <c r="V4178" s="18"/>
    </row>
    <row r="4179" spans="1:22" ht="75" customHeight="1">
      <c r="A4179" s="26">
        <v>4176</v>
      </c>
      <c r="B4179" s="14" t="s">
        <v>25</v>
      </c>
      <c r="C4179" s="32">
        <v>20107579673</v>
      </c>
      <c r="D4179" s="14" t="s">
        <v>16428</v>
      </c>
      <c r="E4179" s="26">
        <v>2022</v>
      </c>
      <c r="F4179" s="14" t="s">
        <v>752</v>
      </c>
      <c r="G4179" s="26" t="s">
        <v>15707</v>
      </c>
      <c r="H4179" s="14" t="s">
        <v>103</v>
      </c>
      <c r="I4179" s="14" t="s">
        <v>16429</v>
      </c>
      <c r="J4179" s="14" t="s">
        <v>16430</v>
      </c>
      <c r="K4179" s="14" t="s">
        <v>31</v>
      </c>
      <c r="L4179" s="14" t="s">
        <v>31</v>
      </c>
      <c r="M4179" s="19" t="s">
        <v>105</v>
      </c>
      <c r="N4179" s="14" t="s">
        <v>16431</v>
      </c>
      <c r="O4179" s="14" t="s">
        <v>46</v>
      </c>
      <c r="P4179" s="14" t="s">
        <v>8583</v>
      </c>
      <c r="Q4179" s="14" t="s">
        <v>16432</v>
      </c>
      <c r="R4179" s="14" t="s">
        <v>16433</v>
      </c>
      <c r="S4179" s="20">
        <v>44497</v>
      </c>
      <c r="T4179" s="14">
        <v>2021</v>
      </c>
      <c r="U4179" s="14" t="s">
        <v>49</v>
      </c>
      <c r="V4179" s="18"/>
    </row>
    <row r="4180" spans="1:22" ht="75" customHeight="1">
      <c r="A4180" s="26">
        <v>4177</v>
      </c>
      <c r="B4180" s="14" t="s">
        <v>25</v>
      </c>
      <c r="C4180" s="32" t="s">
        <v>1904</v>
      </c>
      <c r="D4180" s="14" t="s">
        <v>1554</v>
      </c>
      <c r="E4180" s="26">
        <v>1073</v>
      </c>
      <c r="F4180" s="14" t="s">
        <v>1555</v>
      </c>
      <c r="G4180" s="26" t="s">
        <v>15707</v>
      </c>
      <c r="H4180" s="14" t="s">
        <v>61</v>
      </c>
      <c r="I4180" s="14" t="s">
        <v>15346</v>
      </c>
      <c r="J4180" s="14" t="s">
        <v>4859</v>
      </c>
      <c r="K4180" s="14" t="s">
        <v>692</v>
      </c>
      <c r="L4180" s="14" t="s">
        <v>15347</v>
      </c>
      <c r="M4180" s="19" t="s">
        <v>976</v>
      </c>
      <c r="N4180" s="14" t="s">
        <v>15517</v>
      </c>
      <c r="O4180" s="14" t="s">
        <v>6311</v>
      </c>
      <c r="P4180" s="14" t="s">
        <v>6543</v>
      </c>
      <c r="Q4180" s="14" t="s">
        <v>16434</v>
      </c>
      <c r="R4180" s="14" t="s">
        <v>16435</v>
      </c>
      <c r="S4180" s="20">
        <v>44497</v>
      </c>
      <c r="T4180" s="14">
        <v>2021</v>
      </c>
      <c r="U4180" s="14" t="s">
        <v>49</v>
      </c>
      <c r="V4180" s="18"/>
    </row>
    <row r="4181" spans="1:22" ht="75" customHeight="1">
      <c r="A4181" s="26">
        <v>4178</v>
      </c>
      <c r="B4181" s="14" t="s">
        <v>2671</v>
      </c>
      <c r="C4181" s="32">
        <v>20605957375</v>
      </c>
      <c r="D4181" s="14" t="s">
        <v>8026</v>
      </c>
      <c r="E4181" s="26" t="s">
        <v>621</v>
      </c>
      <c r="F4181" s="21" t="s">
        <v>15707</v>
      </c>
      <c r="G4181" s="26" t="s">
        <v>15707</v>
      </c>
      <c r="H4181" s="26" t="s">
        <v>621</v>
      </c>
      <c r="I4181" s="14" t="s">
        <v>8027</v>
      </c>
      <c r="J4181" s="14" t="s">
        <v>8028</v>
      </c>
      <c r="K4181" s="14" t="s">
        <v>31</v>
      </c>
      <c r="L4181" s="14" t="s">
        <v>31</v>
      </c>
      <c r="M4181" s="19" t="s">
        <v>315</v>
      </c>
      <c r="N4181" s="14" t="s">
        <v>8029</v>
      </c>
      <c r="O4181" s="14" t="s">
        <v>2465</v>
      </c>
      <c r="P4181" s="14" t="s">
        <v>11383</v>
      </c>
      <c r="Q4181" s="14" t="s">
        <v>11383</v>
      </c>
      <c r="R4181" s="14" t="s">
        <v>16436</v>
      </c>
      <c r="S4181" s="20">
        <v>44497</v>
      </c>
      <c r="T4181" s="14">
        <v>2021</v>
      </c>
      <c r="U4181" s="14" t="s">
        <v>49</v>
      </c>
      <c r="V4181" s="18"/>
    </row>
    <row r="4182" spans="1:22" ht="75" customHeight="1">
      <c r="A4182" s="26">
        <v>4179</v>
      </c>
      <c r="B4182" s="14" t="s">
        <v>25</v>
      </c>
      <c r="C4182" s="32" t="s">
        <v>2532</v>
      </c>
      <c r="D4182" s="14" t="s">
        <v>7290</v>
      </c>
      <c r="E4182" s="26">
        <v>2813</v>
      </c>
      <c r="F4182" s="14" t="s">
        <v>2534</v>
      </c>
      <c r="G4182" s="26" t="s">
        <v>15707</v>
      </c>
      <c r="H4182" s="14" t="s">
        <v>2535</v>
      </c>
      <c r="I4182" s="14" t="s">
        <v>7291</v>
      </c>
      <c r="J4182" s="14" t="s">
        <v>7292</v>
      </c>
      <c r="K4182" s="14" t="s">
        <v>31</v>
      </c>
      <c r="L4182" s="14" t="s">
        <v>31</v>
      </c>
      <c r="M4182" s="19" t="s">
        <v>122</v>
      </c>
      <c r="N4182" s="14" t="s">
        <v>7293</v>
      </c>
      <c r="O4182" s="14" t="s">
        <v>2465</v>
      </c>
      <c r="P4182" s="14" t="s">
        <v>2466</v>
      </c>
      <c r="Q4182" s="14" t="s">
        <v>13305</v>
      </c>
      <c r="R4182" s="14" t="s">
        <v>16437</v>
      </c>
      <c r="S4182" s="20">
        <v>44497</v>
      </c>
      <c r="T4182" s="14">
        <v>2021</v>
      </c>
      <c r="U4182" s="14" t="s">
        <v>49</v>
      </c>
      <c r="V4182" s="18"/>
    </row>
    <row r="4183" spans="1:22" ht="75" customHeight="1">
      <c r="A4183" s="26">
        <v>4180</v>
      </c>
      <c r="B4183" s="14" t="s">
        <v>25</v>
      </c>
      <c r="C4183" s="32" t="s">
        <v>14595</v>
      </c>
      <c r="D4183" s="14" t="s">
        <v>14596</v>
      </c>
      <c r="E4183" s="26">
        <v>1040</v>
      </c>
      <c r="F4183" s="14" t="s">
        <v>570</v>
      </c>
      <c r="G4183" s="26">
        <v>1073</v>
      </c>
      <c r="H4183" s="14" t="s">
        <v>61</v>
      </c>
      <c r="I4183" s="14" t="s">
        <v>14597</v>
      </c>
      <c r="J4183" s="14" t="s">
        <v>14598</v>
      </c>
      <c r="K4183" s="14" t="s">
        <v>838</v>
      </c>
      <c r="L4183" s="14" t="s">
        <v>14599</v>
      </c>
      <c r="M4183" s="19" t="s">
        <v>14600</v>
      </c>
      <c r="N4183" s="14" t="s">
        <v>14601</v>
      </c>
      <c r="O4183" s="14" t="s">
        <v>6311</v>
      </c>
      <c r="P4183" s="14" t="s">
        <v>6543</v>
      </c>
      <c r="Q4183" s="14" t="s">
        <v>16438</v>
      </c>
      <c r="R4183" s="14" t="s">
        <v>16439</v>
      </c>
      <c r="S4183" s="20">
        <v>44498</v>
      </c>
      <c r="T4183" s="14">
        <v>2021</v>
      </c>
      <c r="U4183" s="14" t="s">
        <v>49</v>
      </c>
      <c r="V4183" s="18"/>
    </row>
    <row r="4184" spans="1:22" ht="75" customHeight="1">
      <c r="A4184" s="26">
        <v>4181</v>
      </c>
      <c r="B4184" s="14" t="s">
        <v>25</v>
      </c>
      <c r="C4184" s="32" t="s">
        <v>12938</v>
      </c>
      <c r="D4184" s="14" t="s">
        <v>12939</v>
      </c>
      <c r="E4184" s="26">
        <v>2819</v>
      </c>
      <c r="F4184" s="14" t="s">
        <v>16440</v>
      </c>
      <c r="G4184" s="26" t="s">
        <v>15707</v>
      </c>
      <c r="H4184" s="14" t="s">
        <v>243</v>
      </c>
      <c r="I4184" s="14" t="s">
        <v>16441</v>
      </c>
      <c r="J4184" s="14" t="s">
        <v>13160</v>
      </c>
      <c r="K4184" s="14" t="s">
        <v>31</v>
      </c>
      <c r="L4184" s="14" t="s">
        <v>31</v>
      </c>
      <c r="M4184" s="19" t="s">
        <v>190</v>
      </c>
      <c r="N4184" s="14" t="s">
        <v>13161</v>
      </c>
      <c r="O4184" s="14" t="s">
        <v>33</v>
      </c>
      <c r="P4184" s="14" t="s">
        <v>132</v>
      </c>
      <c r="Q4184" s="14"/>
      <c r="R4184" s="14" t="s">
        <v>16442</v>
      </c>
      <c r="S4184" s="20">
        <v>44498</v>
      </c>
      <c r="T4184" s="14">
        <v>2021</v>
      </c>
      <c r="U4184" s="14" t="s">
        <v>49</v>
      </c>
      <c r="V4184" s="18"/>
    </row>
    <row r="4185" spans="1:22" ht="75" customHeight="1">
      <c r="A4185" s="26">
        <v>4182</v>
      </c>
      <c r="B4185" s="14" t="s">
        <v>25</v>
      </c>
      <c r="C4185" s="32" t="s">
        <v>5906</v>
      </c>
      <c r="D4185" s="14" t="s">
        <v>5907</v>
      </c>
      <c r="E4185" s="26">
        <v>2599</v>
      </c>
      <c r="F4185" s="14" t="s">
        <v>844</v>
      </c>
      <c r="G4185" s="26" t="s">
        <v>15707</v>
      </c>
      <c r="H4185" s="14" t="s">
        <v>53</v>
      </c>
      <c r="I4185" s="14" t="s">
        <v>890</v>
      </c>
      <c r="J4185" s="14" t="s">
        <v>5908</v>
      </c>
      <c r="K4185" s="14" t="s">
        <v>31</v>
      </c>
      <c r="L4185" s="14" t="s">
        <v>31</v>
      </c>
      <c r="M4185" s="19" t="s">
        <v>31</v>
      </c>
      <c r="N4185" s="14" t="s">
        <v>5909</v>
      </c>
      <c r="O4185" s="14" t="s">
        <v>1686</v>
      </c>
      <c r="P4185" s="14" t="s">
        <v>1687</v>
      </c>
      <c r="Q4185" s="14" t="s">
        <v>16443</v>
      </c>
      <c r="R4185" s="14" t="s">
        <v>16444</v>
      </c>
      <c r="S4185" s="20">
        <v>44503</v>
      </c>
      <c r="T4185" s="14">
        <v>2021</v>
      </c>
      <c r="U4185" s="14" t="s">
        <v>57</v>
      </c>
      <c r="V4185" s="18"/>
    </row>
    <row r="4186" spans="1:22" ht="75" customHeight="1">
      <c r="A4186" s="26">
        <v>4183</v>
      </c>
      <c r="B4186" s="14" t="s">
        <v>25</v>
      </c>
      <c r="C4186" s="32" t="s">
        <v>4187</v>
      </c>
      <c r="D4186" s="14" t="s">
        <v>4188</v>
      </c>
      <c r="E4186" s="26">
        <v>2220</v>
      </c>
      <c r="F4186" s="14" t="s">
        <v>1190</v>
      </c>
      <c r="G4186" s="26" t="s">
        <v>15707</v>
      </c>
      <c r="H4186" s="14" t="s">
        <v>343</v>
      </c>
      <c r="I4186" s="14" t="s">
        <v>4189</v>
      </c>
      <c r="J4186" s="14" t="s">
        <v>4190</v>
      </c>
      <c r="K4186" s="14" t="s">
        <v>31</v>
      </c>
      <c r="L4186" s="14" t="s">
        <v>31</v>
      </c>
      <c r="M4186" s="19" t="s">
        <v>122</v>
      </c>
      <c r="N4186" s="14" t="s">
        <v>4191</v>
      </c>
      <c r="O4186" s="14" t="s">
        <v>6311</v>
      </c>
      <c r="P4186" s="14" t="s">
        <v>6543</v>
      </c>
      <c r="Q4186" s="14" t="s">
        <v>16445</v>
      </c>
      <c r="R4186" s="14" t="s">
        <v>16446</v>
      </c>
      <c r="S4186" s="20">
        <v>44503</v>
      </c>
      <c r="T4186" s="14">
        <v>2021</v>
      </c>
      <c r="U4186" s="14" t="s">
        <v>57</v>
      </c>
      <c r="V4186" s="18"/>
    </row>
    <row r="4187" spans="1:22" ht="75" customHeight="1">
      <c r="A4187" s="26">
        <v>4184</v>
      </c>
      <c r="B4187" s="14" t="s">
        <v>25</v>
      </c>
      <c r="C4187" s="32">
        <v>20492023265</v>
      </c>
      <c r="D4187" s="14" t="s">
        <v>16447</v>
      </c>
      <c r="E4187" s="26">
        <v>2399</v>
      </c>
      <c r="F4187" s="14" t="s">
        <v>3392</v>
      </c>
      <c r="G4187" s="26" t="s">
        <v>15707</v>
      </c>
      <c r="H4187" s="14" t="s">
        <v>103</v>
      </c>
      <c r="I4187" s="14" t="s">
        <v>16448</v>
      </c>
      <c r="J4187" s="14" t="s">
        <v>16448</v>
      </c>
      <c r="K4187" s="14" t="s">
        <v>31</v>
      </c>
      <c r="L4187" s="14" t="s">
        <v>31</v>
      </c>
      <c r="M4187" s="19" t="s">
        <v>105</v>
      </c>
      <c r="N4187" s="14" t="s">
        <v>16449</v>
      </c>
      <c r="O4187" s="14" t="s">
        <v>46</v>
      </c>
      <c r="P4187" s="14" t="s">
        <v>8583</v>
      </c>
      <c r="Q4187" s="14" t="s">
        <v>16450</v>
      </c>
      <c r="R4187" s="14" t="s">
        <v>16451</v>
      </c>
      <c r="S4187" s="20">
        <v>44503</v>
      </c>
      <c r="T4187" s="14">
        <v>2021</v>
      </c>
      <c r="U4187" s="14" t="s">
        <v>57</v>
      </c>
      <c r="V4187" s="18"/>
    </row>
    <row r="4188" spans="1:22" ht="75" customHeight="1">
      <c r="A4188" s="26">
        <v>4185</v>
      </c>
      <c r="B4188" s="14" t="s">
        <v>25</v>
      </c>
      <c r="C4188" s="32">
        <v>20504892485</v>
      </c>
      <c r="D4188" s="14" t="s">
        <v>16452</v>
      </c>
      <c r="E4188" s="26">
        <v>2599</v>
      </c>
      <c r="F4188" s="14" t="s">
        <v>844</v>
      </c>
      <c r="G4188" s="26" t="s">
        <v>15707</v>
      </c>
      <c r="H4188" s="14" t="s">
        <v>195</v>
      </c>
      <c r="I4188" s="14" t="s">
        <v>16453</v>
      </c>
      <c r="J4188" s="14" t="s">
        <v>16453</v>
      </c>
      <c r="K4188" s="14" t="s">
        <v>31</v>
      </c>
      <c r="L4188" s="14" t="s">
        <v>31</v>
      </c>
      <c r="M4188" s="19" t="s">
        <v>105</v>
      </c>
      <c r="N4188" s="14" t="s">
        <v>16454</v>
      </c>
      <c r="O4188" s="14" t="s">
        <v>46</v>
      </c>
      <c r="P4188" s="14" t="s">
        <v>8583</v>
      </c>
      <c r="Q4188" s="14" t="s">
        <v>16455</v>
      </c>
      <c r="R4188" s="14" t="s">
        <v>16456</v>
      </c>
      <c r="S4188" s="20">
        <v>44504</v>
      </c>
      <c r="T4188" s="14">
        <v>2021</v>
      </c>
      <c r="U4188" s="14" t="s">
        <v>57</v>
      </c>
      <c r="V4188" s="18"/>
    </row>
    <row r="4189" spans="1:22" ht="75" customHeight="1">
      <c r="A4189" s="26">
        <v>4186</v>
      </c>
      <c r="B4189" s="14" t="s">
        <v>25</v>
      </c>
      <c r="C4189" s="32" t="s">
        <v>232</v>
      </c>
      <c r="D4189" s="14" t="s">
        <v>233</v>
      </c>
      <c r="E4189" s="26">
        <v>2029</v>
      </c>
      <c r="F4189" s="14" t="s">
        <v>142</v>
      </c>
      <c r="G4189" s="26" t="s">
        <v>15707</v>
      </c>
      <c r="H4189" s="14" t="s">
        <v>103</v>
      </c>
      <c r="I4189" s="14" t="s">
        <v>720</v>
      </c>
      <c r="J4189" s="14" t="s">
        <v>721</v>
      </c>
      <c r="K4189" s="14" t="s">
        <v>97</v>
      </c>
      <c r="L4189" s="14" t="s">
        <v>406</v>
      </c>
      <c r="M4189" s="19" t="s">
        <v>722</v>
      </c>
      <c r="N4189" s="14" t="s">
        <v>723</v>
      </c>
      <c r="O4189" s="14" t="s">
        <v>6311</v>
      </c>
      <c r="P4189" s="14" t="s">
        <v>6543</v>
      </c>
      <c r="Q4189" s="14" t="s">
        <v>15627</v>
      </c>
      <c r="R4189" s="14" t="s">
        <v>16457</v>
      </c>
      <c r="S4189" s="20">
        <v>44504</v>
      </c>
      <c r="T4189" s="14">
        <v>2021</v>
      </c>
      <c r="U4189" s="14" t="s">
        <v>57</v>
      </c>
      <c r="V4189" s="18"/>
    </row>
    <row r="4190" spans="1:22" ht="75" customHeight="1">
      <c r="A4190" s="26">
        <v>4187</v>
      </c>
      <c r="B4190" s="14" t="s">
        <v>25</v>
      </c>
      <c r="C4190" s="32">
        <v>20600371046</v>
      </c>
      <c r="D4190" s="14" t="s">
        <v>10926</v>
      </c>
      <c r="E4190" s="26">
        <v>2220</v>
      </c>
      <c r="F4190" s="14" t="s">
        <v>1190</v>
      </c>
      <c r="G4190" s="26" t="s">
        <v>15707</v>
      </c>
      <c r="H4190" s="14" t="s">
        <v>343</v>
      </c>
      <c r="I4190" s="14" t="s">
        <v>519</v>
      </c>
      <c r="J4190" s="14" t="s">
        <v>10927</v>
      </c>
      <c r="K4190" s="14" t="s">
        <v>31</v>
      </c>
      <c r="L4190" s="14" t="s">
        <v>31</v>
      </c>
      <c r="M4190" s="19" t="s">
        <v>1397</v>
      </c>
      <c r="N4190" s="14" t="s">
        <v>10928</v>
      </c>
      <c r="O4190" s="14" t="s">
        <v>6311</v>
      </c>
      <c r="P4190" s="14" t="s">
        <v>6543</v>
      </c>
      <c r="Q4190" s="14" t="s">
        <v>16458</v>
      </c>
      <c r="R4190" s="14" t="s">
        <v>16459</v>
      </c>
      <c r="S4190" s="20">
        <v>44504</v>
      </c>
      <c r="T4190" s="14">
        <v>2021</v>
      </c>
      <c r="U4190" s="14" t="s">
        <v>57</v>
      </c>
      <c r="V4190" s="18"/>
    </row>
    <row r="4191" spans="1:22" ht="75" customHeight="1">
      <c r="A4191" s="26">
        <v>4188</v>
      </c>
      <c r="B4191" s="14" t="s">
        <v>25</v>
      </c>
      <c r="C4191" s="32">
        <v>20601647649</v>
      </c>
      <c r="D4191" s="14" t="s">
        <v>7478</v>
      </c>
      <c r="E4191" s="26">
        <v>2021</v>
      </c>
      <c r="F4191" s="14" t="s">
        <v>1208</v>
      </c>
      <c r="G4191" s="26" t="s">
        <v>15707</v>
      </c>
      <c r="H4191" s="14" t="s">
        <v>53</v>
      </c>
      <c r="I4191" s="14" t="s">
        <v>890</v>
      </c>
      <c r="J4191" s="14" t="s">
        <v>9455</v>
      </c>
      <c r="K4191" s="14" t="s">
        <v>97</v>
      </c>
      <c r="L4191" s="14" t="s">
        <v>406</v>
      </c>
      <c r="M4191" s="19" t="s">
        <v>722</v>
      </c>
      <c r="N4191" s="14" t="s">
        <v>9456</v>
      </c>
      <c r="O4191" s="14" t="s">
        <v>2465</v>
      </c>
      <c r="P4191" s="14" t="s">
        <v>9878</v>
      </c>
      <c r="Q4191" s="14" t="s">
        <v>9878</v>
      </c>
      <c r="R4191" s="14" t="s">
        <v>16460</v>
      </c>
      <c r="S4191" s="20">
        <v>44505</v>
      </c>
      <c r="T4191" s="14">
        <v>2021</v>
      </c>
      <c r="U4191" s="14" t="s">
        <v>57</v>
      </c>
      <c r="V4191" s="18"/>
    </row>
    <row r="4192" spans="1:22" ht="75" customHeight="1">
      <c r="A4192" s="26">
        <v>4189</v>
      </c>
      <c r="B4192" s="14" t="s">
        <v>2671</v>
      </c>
      <c r="C4192" s="32" t="s">
        <v>619</v>
      </c>
      <c r="D4192" s="14" t="s">
        <v>620</v>
      </c>
      <c r="E4192" s="26" t="s">
        <v>621</v>
      </c>
      <c r="F4192" s="21" t="s">
        <v>15707</v>
      </c>
      <c r="G4192" s="26" t="s">
        <v>15707</v>
      </c>
      <c r="H4192" s="14" t="s">
        <v>622</v>
      </c>
      <c r="I4192" s="14" t="s">
        <v>623</v>
      </c>
      <c r="J4192" s="14" t="s">
        <v>624</v>
      </c>
      <c r="K4192" s="14" t="s">
        <v>218</v>
      </c>
      <c r="L4192" s="14" t="s">
        <v>218</v>
      </c>
      <c r="M4192" s="19" t="s">
        <v>218</v>
      </c>
      <c r="N4192" s="14" t="s">
        <v>16461</v>
      </c>
      <c r="O4192" s="14" t="s">
        <v>6311</v>
      </c>
      <c r="P4192" s="14" t="s">
        <v>6543</v>
      </c>
      <c r="Q4192" s="14" t="s">
        <v>16462</v>
      </c>
      <c r="R4192" s="14" t="s">
        <v>16463</v>
      </c>
      <c r="S4192" s="20">
        <v>44505</v>
      </c>
      <c r="T4192" s="14">
        <v>2021</v>
      </c>
      <c r="U4192" s="14" t="s">
        <v>57</v>
      </c>
      <c r="V4192" s="18"/>
    </row>
    <row r="4193" spans="1:22" ht="75" customHeight="1">
      <c r="A4193" s="26">
        <v>4190</v>
      </c>
      <c r="B4193" s="14" t="s">
        <v>25</v>
      </c>
      <c r="C4193" s="32">
        <v>20511095540</v>
      </c>
      <c r="D4193" s="14" t="s">
        <v>16464</v>
      </c>
      <c r="E4193" s="26">
        <v>2220</v>
      </c>
      <c r="F4193" s="14" t="s">
        <v>1190</v>
      </c>
      <c r="G4193" s="26" t="s">
        <v>15707</v>
      </c>
      <c r="H4193" s="14" t="s">
        <v>343</v>
      </c>
      <c r="I4193" s="14" t="s">
        <v>8708</v>
      </c>
      <c r="J4193" s="14" t="s">
        <v>16465</v>
      </c>
      <c r="K4193" s="14" t="s">
        <v>31</v>
      </c>
      <c r="L4193" s="14" t="s">
        <v>31</v>
      </c>
      <c r="M4193" s="19" t="s">
        <v>31</v>
      </c>
      <c r="N4193" s="14" t="s">
        <v>16466</v>
      </c>
      <c r="O4193" s="14" t="s">
        <v>46</v>
      </c>
      <c r="P4193" s="14" t="s">
        <v>8583</v>
      </c>
      <c r="Q4193" s="14" t="s">
        <v>8708</v>
      </c>
      <c r="R4193" s="14" t="s">
        <v>16467</v>
      </c>
      <c r="S4193" s="20">
        <v>44508</v>
      </c>
      <c r="T4193" s="14">
        <v>2021</v>
      </c>
      <c r="U4193" s="14" t="s">
        <v>57</v>
      </c>
      <c r="V4193" s="18"/>
    </row>
    <row r="4194" spans="1:22" ht="75" customHeight="1">
      <c r="A4194" s="26">
        <v>4191</v>
      </c>
      <c r="B4194" s="14" t="s">
        <v>25</v>
      </c>
      <c r="C4194" s="32">
        <v>20602185118</v>
      </c>
      <c r="D4194" s="14" t="s">
        <v>16468</v>
      </c>
      <c r="E4194" s="26">
        <v>2394</v>
      </c>
      <c r="F4194" s="14" t="s">
        <v>27</v>
      </c>
      <c r="G4194" s="26" t="s">
        <v>15707</v>
      </c>
      <c r="H4194" s="14" t="s">
        <v>28</v>
      </c>
      <c r="I4194" s="14" t="s">
        <v>16469</v>
      </c>
      <c r="J4194" s="14" t="s">
        <v>16470</v>
      </c>
      <c r="K4194" s="14" t="s">
        <v>91</v>
      </c>
      <c r="L4194" s="14" t="s">
        <v>5881</v>
      </c>
      <c r="M4194" s="19" t="s">
        <v>5882</v>
      </c>
      <c r="N4194" s="14" t="s">
        <v>16471</v>
      </c>
      <c r="O4194" s="14" t="s">
        <v>46</v>
      </c>
      <c r="P4194" s="14" t="s">
        <v>8583</v>
      </c>
      <c r="Q4194" s="14" t="s">
        <v>8708</v>
      </c>
      <c r="R4194" s="14" t="s">
        <v>16472</v>
      </c>
      <c r="S4194" s="20">
        <v>44508</v>
      </c>
      <c r="T4194" s="14">
        <v>2021</v>
      </c>
      <c r="U4194" s="14" t="s">
        <v>57</v>
      </c>
      <c r="V4194" s="18"/>
    </row>
    <row r="4195" spans="1:22" ht="75" customHeight="1">
      <c r="A4195" s="26">
        <v>4192</v>
      </c>
      <c r="B4195" s="14" t="s">
        <v>25</v>
      </c>
      <c r="C4195" s="32" t="s">
        <v>2987</v>
      </c>
      <c r="D4195" s="14" t="s">
        <v>550</v>
      </c>
      <c r="E4195" s="26">
        <v>2410</v>
      </c>
      <c r="F4195" s="14" t="s">
        <v>39</v>
      </c>
      <c r="G4195" s="26" t="s">
        <v>15707</v>
      </c>
      <c r="H4195" s="14" t="s">
        <v>40</v>
      </c>
      <c r="I4195" s="14" t="s">
        <v>552</v>
      </c>
      <c r="J4195" s="14" t="s">
        <v>40</v>
      </c>
      <c r="K4195" s="14" t="s">
        <v>266</v>
      </c>
      <c r="L4195" s="14" t="s">
        <v>553</v>
      </c>
      <c r="M4195" s="19" t="s">
        <v>554</v>
      </c>
      <c r="N4195" s="14" t="s">
        <v>555</v>
      </c>
      <c r="O4195" s="14" t="s">
        <v>6311</v>
      </c>
      <c r="P4195" s="14" t="s">
        <v>6543</v>
      </c>
      <c r="Q4195" s="14" t="s">
        <v>16473</v>
      </c>
      <c r="R4195" s="14" t="s">
        <v>16474</v>
      </c>
      <c r="S4195" s="20">
        <v>44509</v>
      </c>
      <c r="T4195" s="14">
        <v>2021</v>
      </c>
      <c r="U4195" s="14" t="s">
        <v>57</v>
      </c>
      <c r="V4195" s="18"/>
    </row>
    <row r="4196" spans="1:22" ht="75" customHeight="1">
      <c r="A4196" s="26">
        <v>4193</v>
      </c>
      <c r="B4196" s="14" t="s">
        <v>25</v>
      </c>
      <c r="C4196" s="32">
        <v>20480319860</v>
      </c>
      <c r="D4196" s="14" t="s">
        <v>16475</v>
      </c>
      <c r="E4196" s="26">
        <v>1030</v>
      </c>
      <c r="F4196" s="14" t="s">
        <v>1276</v>
      </c>
      <c r="G4196" s="26" t="s">
        <v>15707</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v>4194</v>
      </c>
      <c r="B4197" s="14" t="s">
        <v>2671</v>
      </c>
      <c r="C4197" s="32" t="s">
        <v>10155</v>
      </c>
      <c r="D4197" s="14" t="s">
        <v>10156</v>
      </c>
      <c r="E4197" s="26" t="s">
        <v>5057</v>
      </c>
      <c r="F4197" s="14" t="s">
        <v>15707</v>
      </c>
      <c r="G4197" s="26" t="s">
        <v>15707</v>
      </c>
      <c r="H4197" s="14" t="s">
        <v>5058</v>
      </c>
      <c r="I4197" s="14" t="s">
        <v>10363</v>
      </c>
      <c r="J4197" s="14" t="s">
        <v>5058</v>
      </c>
      <c r="K4197" s="14" t="s">
        <v>112</v>
      </c>
      <c r="L4197" s="14" t="s">
        <v>112</v>
      </c>
      <c r="M4197" s="19" t="s">
        <v>1056</v>
      </c>
      <c r="N4197" s="14" t="s">
        <v>16480</v>
      </c>
      <c r="O4197" s="14" t="s">
        <v>46</v>
      </c>
      <c r="P4197" s="14" t="s">
        <v>8583</v>
      </c>
      <c r="Q4197" s="14" t="s">
        <v>8708</v>
      </c>
      <c r="R4197" s="14" t="s">
        <v>16481</v>
      </c>
      <c r="S4197" s="20">
        <v>44509</v>
      </c>
      <c r="T4197" s="14">
        <v>2021</v>
      </c>
      <c r="U4197" s="14" t="s">
        <v>57</v>
      </c>
      <c r="V4197" s="18"/>
    </row>
    <row r="4198" spans="1:22" ht="101.25" customHeight="1">
      <c r="A4198" s="26">
        <v>4195</v>
      </c>
      <c r="B4198" s="14" t="s">
        <v>25</v>
      </c>
      <c r="C4198" s="32" t="s">
        <v>2346</v>
      </c>
      <c r="D4198" s="14" t="s">
        <v>769</v>
      </c>
      <c r="E4198" s="26">
        <v>2394</v>
      </c>
      <c r="F4198" s="14" t="s">
        <v>27</v>
      </c>
      <c r="G4198" s="26" t="s">
        <v>15707</v>
      </c>
      <c r="H4198" s="14" t="s">
        <v>28</v>
      </c>
      <c r="I4198" s="14" t="s">
        <v>11929</v>
      </c>
      <c r="J4198" s="14" t="s">
        <v>11930</v>
      </c>
      <c r="K4198" s="14" t="s">
        <v>442</v>
      </c>
      <c r="L4198" s="14" t="s">
        <v>443</v>
      </c>
      <c r="M4198" s="19" t="s">
        <v>444</v>
      </c>
      <c r="N4198" s="14" t="s">
        <v>11931</v>
      </c>
      <c r="O4198" s="14" t="s">
        <v>6311</v>
      </c>
      <c r="P4198" s="14" t="s">
        <v>9775</v>
      </c>
      <c r="Q4198" s="14" t="s">
        <v>9775</v>
      </c>
      <c r="R4198" s="14" t="s">
        <v>16482</v>
      </c>
      <c r="S4198" s="20">
        <v>44509</v>
      </c>
      <c r="T4198" s="14">
        <v>2021</v>
      </c>
      <c r="U4198" s="14" t="s">
        <v>57</v>
      </c>
      <c r="V4198" s="18"/>
    </row>
    <row r="4199" spans="1:22" ht="75" customHeight="1">
      <c r="A4199" s="26">
        <v>4196</v>
      </c>
      <c r="B4199" s="14" t="s">
        <v>25</v>
      </c>
      <c r="C4199" s="32">
        <v>20601647649</v>
      </c>
      <c r="D4199" s="14" t="s">
        <v>7478</v>
      </c>
      <c r="E4199" s="26">
        <v>2021</v>
      </c>
      <c r="F4199" s="14" t="s">
        <v>1208</v>
      </c>
      <c r="G4199" s="26" t="s">
        <v>15707</v>
      </c>
      <c r="H4199" s="14" t="s">
        <v>53</v>
      </c>
      <c r="I4199" s="14" t="s">
        <v>9577</v>
      </c>
      <c r="J4199" s="14" t="s">
        <v>9578</v>
      </c>
      <c r="K4199" s="14" t="s">
        <v>112</v>
      </c>
      <c r="L4199" s="14" t="s">
        <v>3366</v>
      </c>
      <c r="M4199" s="19" t="s">
        <v>3366</v>
      </c>
      <c r="N4199" s="14" t="s">
        <v>9579</v>
      </c>
      <c r="O4199" s="14" t="s">
        <v>2465</v>
      </c>
      <c r="P4199" s="14" t="s">
        <v>9878</v>
      </c>
      <c r="Q4199" s="14" t="s">
        <v>9878</v>
      </c>
      <c r="R4199" s="14" t="s">
        <v>16483</v>
      </c>
      <c r="S4199" s="20">
        <v>44510</v>
      </c>
      <c r="T4199" s="14">
        <v>2021</v>
      </c>
      <c r="U4199" s="14" t="s">
        <v>57</v>
      </c>
      <c r="V4199" s="18"/>
    </row>
    <row r="4200" spans="1:22" ht="75" customHeight="1">
      <c r="A4200" s="26">
        <v>4197</v>
      </c>
      <c r="B4200" s="14" t="s">
        <v>25</v>
      </c>
      <c r="C4200" s="32" t="s">
        <v>725</v>
      </c>
      <c r="D4200" s="14" t="s">
        <v>726</v>
      </c>
      <c r="E4200" s="26">
        <v>1103</v>
      </c>
      <c r="F4200" s="14" t="s">
        <v>403</v>
      </c>
      <c r="G4200" s="26" t="s">
        <v>15707</v>
      </c>
      <c r="H4200" s="14" t="s">
        <v>380</v>
      </c>
      <c r="I4200" s="14" t="s">
        <v>519</v>
      </c>
      <c r="J4200" s="14" t="s">
        <v>513</v>
      </c>
      <c r="K4200" s="14" t="s">
        <v>223</v>
      </c>
      <c r="L4200" s="14" t="s">
        <v>224</v>
      </c>
      <c r="M4200" s="19" t="s">
        <v>727</v>
      </c>
      <c r="N4200" s="14" t="s">
        <v>728</v>
      </c>
      <c r="O4200" s="14" t="s">
        <v>6311</v>
      </c>
      <c r="P4200" s="14" t="s">
        <v>6543</v>
      </c>
      <c r="Q4200" s="14" t="s">
        <v>16484</v>
      </c>
      <c r="R4200" s="14" t="s">
        <v>16485</v>
      </c>
      <c r="S4200" s="20">
        <v>44510</v>
      </c>
      <c r="T4200" s="14">
        <v>2021</v>
      </c>
      <c r="U4200" s="14" t="s">
        <v>57</v>
      </c>
      <c r="V4200" s="18"/>
    </row>
    <row r="4201" spans="1:22" ht="75" customHeight="1">
      <c r="A4201" s="26">
        <v>4198</v>
      </c>
      <c r="B4201" s="14" t="s">
        <v>2671</v>
      </c>
      <c r="C4201" s="32" t="s">
        <v>8439</v>
      </c>
      <c r="D4201" s="14" t="s">
        <v>8440</v>
      </c>
      <c r="E4201" s="26" t="s">
        <v>5490</v>
      </c>
      <c r="F4201" s="14" t="s">
        <v>15707</v>
      </c>
      <c r="G4201" s="26" t="s">
        <v>15707</v>
      </c>
      <c r="H4201" s="14" t="s">
        <v>53</v>
      </c>
      <c r="I4201" s="14" t="s">
        <v>8441</v>
      </c>
      <c r="J4201" s="14" t="s">
        <v>8442</v>
      </c>
      <c r="K4201" s="14" t="s">
        <v>91</v>
      </c>
      <c r="L4201" s="14" t="s">
        <v>91</v>
      </c>
      <c r="M4201" s="19" t="s">
        <v>2525</v>
      </c>
      <c r="N4201" s="14" t="s">
        <v>8443</v>
      </c>
      <c r="O4201" s="14" t="s">
        <v>2465</v>
      </c>
      <c r="P4201" s="14" t="s">
        <v>10096</v>
      </c>
      <c r="Q4201" s="20" t="s">
        <v>13103</v>
      </c>
      <c r="R4201" s="14" t="s">
        <v>16486</v>
      </c>
      <c r="S4201" s="20">
        <v>44510</v>
      </c>
      <c r="T4201" s="14">
        <v>2021</v>
      </c>
      <c r="U4201" s="14" t="s">
        <v>57</v>
      </c>
      <c r="V4201" s="18"/>
    </row>
    <row r="4202" spans="1:22" ht="75" customHeight="1">
      <c r="A4202" s="26">
        <v>4199</v>
      </c>
      <c r="B4202" s="14" t="s">
        <v>25</v>
      </c>
      <c r="C4202" s="32">
        <v>20601163137</v>
      </c>
      <c r="D4202" s="14" t="s">
        <v>16487</v>
      </c>
      <c r="E4202" s="26">
        <v>2392</v>
      </c>
      <c r="F4202" s="14" t="s">
        <v>374</v>
      </c>
      <c r="G4202" s="26" t="s">
        <v>15707</v>
      </c>
      <c r="H4202" s="14" t="s">
        <v>150</v>
      </c>
      <c r="I4202" s="14" t="s">
        <v>16488</v>
      </c>
      <c r="J4202" s="14" t="s">
        <v>16489</v>
      </c>
      <c r="K4202" s="14" t="s">
        <v>5636</v>
      </c>
      <c r="L4202" s="14" t="s">
        <v>5636</v>
      </c>
      <c r="M4202" s="19" t="s">
        <v>16490</v>
      </c>
      <c r="N4202" s="14" t="s">
        <v>16491</v>
      </c>
      <c r="O4202" s="14" t="s">
        <v>46</v>
      </c>
      <c r="P4202" s="14" t="s">
        <v>8583</v>
      </c>
      <c r="Q4202" s="14" t="s">
        <v>16492</v>
      </c>
      <c r="R4202" s="14" t="s">
        <v>16493</v>
      </c>
      <c r="S4202" s="20">
        <v>44510</v>
      </c>
      <c r="T4202" s="14">
        <v>2021</v>
      </c>
      <c r="U4202" s="14" t="s">
        <v>57</v>
      </c>
      <c r="V4202" s="18"/>
    </row>
    <row r="4203" spans="1:22" ht="75" customHeight="1">
      <c r="A4203" s="26">
        <v>4200</v>
      </c>
      <c r="B4203" s="14" t="s">
        <v>25</v>
      </c>
      <c r="C4203" s="32" t="s">
        <v>5107</v>
      </c>
      <c r="D4203" s="14" t="s">
        <v>5108</v>
      </c>
      <c r="E4203" s="26">
        <v>1030</v>
      </c>
      <c r="F4203" s="14" t="s">
        <v>1276</v>
      </c>
      <c r="G4203" s="26" t="s">
        <v>15707</v>
      </c>
      <c r="H4203" s="14" t="s">
        <v>61</v>
      </c>
      <c r="I4203" s="14" t="s">
        <v>5109</v>
      </c>
      <c r="J4203" s="14" t="s">
        <v>5110</v>
      </c>
      <c r="K4203" s="14" t="s">
        <v>508</v>
      </c>
      <c r="L4203" s="14" t="s">
        <v>508</v>
      </c>
      <c r="M4203" s="19" t="s">
        <v>5111</v>
      </c>
      <c r="N4203" s="14" t="s">
        <v>5112</v>
      </c>
      <c r="O4203" s="14" t="s">
        <v>6311</v>
      </c>
      <c r="P4203" s="14" t="s">
        <v>6543</v>
      </c>
      <c r="Q4203" s="14" t="s">
        <v>16494</v>
      </c>
      <c r="R4203" s="14" t="s">
        <v>16495</v>
      </c>
      <c r="S4203" s="20">
        <v>44511</v>
      </c>
      <c r="T4203" s="14">
        <v>2021</v>
      </c>
      <c r="U4203" s="14" t="s">
        <v>57</v>
      </c>
      <c r="V4203" s="18"/>
    </row>
    <row r="4204" spans="1:22" ht="75" customHeight="1">
      <c r="A4204" s="26">
        <v>4201</v>
      </c>
      <c r="B4204" s="14" t="s">
        <v>25</v>
      </c>
      <c r="C4204" s="32">
        <v>20608552171</v>
      </c>
      <c r="D4204" s="14" t="s">
        <v>63</v>
      </c>
      <c r="E4204" s="26">
        <v>2394</v>
      </c>
      <c r="F4204" s="14" t="s">
        <v>27</v>
      </c>
      <c r="G4204" s="26" t="s">
        <v>15707</v>
      </c>
      <c r="H4204" s="14" t="s">
        <v>64</v>
      </c>
      <c r="I4204" s="14" t="s">
        <v>16496</v>
      </c>
      <c r="J4204" s="14" t="s">
        <v>66</v>
      </c>
      <c r="K4204" s="14" t="s">
        <v>31</v>
      </c>
      <c r="L4204" s="14" t="s">
        <v>31</v>
      </c>
      <c r="M4204" s="19" t="s">
        <v>75</v>
      </c>
      <c r="N4204" s="14" t="s">
        <v>16497</v>
      </c>
      <c r="O4204" s="14" t="s">
        <v>2465</v>
      </c>
      <c r="P4204" s="14" t="s">
        <v>2466</v>
      </c>
      <c r="Q4204" s="14" t="s">
        <v>2466</v>
      </c>
      <c r="R4204" s="14" t="s">
        <v>16498</v>
      </c>
      <c r="S4204" s="20">
        <v>44512</v>
      </c>
      <c r="T4204" s="14">
        <v>2021</v>
      </c>
      <c r="U4204" s="14" t="s">
        <v>57</v>
      </c>
      <c r="V4204" s="18" t="s">
        <v>72</v>
      </c>
    </row>
    <row r="4205" spans="1:22" ht="75" customHeight="1">
      <c r="A4205" s="26">
        <v>4202</v>
      </c>
      <c r="B4205" s="14" t="s">
        <v>25</v>
      </c>
      <c r="C4205" s="32">
        <v>20608552171</v>
      </c>
      <c r="D4205" s="14" t="s">
        <v>63</v>
      </c>
      <c r="E4205" s="26">
        <v>2394</v>
      </c>
      <c r="F4205" s="14" t="s">
        <v>27</v>
      </c>
      <c r="G4205" s="26" t="s">
        <v>15707</v>
      </c>
      <c r="H4205" s="14" t="s">
        <v>64</v>
      </c>
      <c r="I4205" s="14" t="s">
        <v>3009</v>
      </c>
      <c r="J4205" s="14" t="s">
        <v>3010</v>
      </c>
      <c r="K4205" s="14" t="s">
        <v>67</v>
      </c>
      <c r="L4205" s="14" t="s">
        <v>68</v>
      </c>
      <c r="M4205" s="19" t="s">
        <v>68</v>
      </c>
      <c r="N4205" s="14" t="s">
        <v>3011</v>
      </c>
      <c r="O4205" s="14" t="s">
        <v>6311</v>
      </c>
      <c r="P4205" s="14" t="s">
        <v>6543</v>
      </c>
      <c r="Q4205" s="14" t="s">
        <v>16499</v>
      </c>
      <c r="R4205" s="14" t="s">
        <v>16500</v>
      </c>
      <c r="S4205" s="20">
        <v>44512</v>
      </c>
      <c r="T4205" s="14">
        <v>2021</v>
      </c>
      <c r="U4205" s="14" t="s">
        <v>57</v>
      </c>
      <c r="V4205" s="18" t="s">
        <v>72</v>
      </c>
    </row>
    <row r="4206" spans="1:22" ht="75" customHeight="1">
      <c r="A4206" s="26">
        <v>4203</v>
      </c>
      <c r="B4206" s="14" t="s">
        <v>25</v>
      </c>
      <c r="C4206" s="32" t="s">
        <v>1340</v>
      </c>
      <c r="D4206" s="14" t="s">
        <v>1341</v>
      </c>
      <c r="E4206" s="26">
        <v>2410</v>
      </c>
      <c r="F4206" s="14" t="s">
        <v>39</v>
      </c>
      <c r="G4206" s="26" t="s">
        <v>15707</v>
      </c>
      <c r="H4206" s="14" t="s">
        <v>195</v>
      </c>
      <c r="I4206" s="14" t="s">
        <v>1342</v>
      </c>
      <c r="J4206" s="14" t="s">
        <v>1343</v>
      </c>
      <c r="K4206" s="14" t="s">
        <v>218</v>
      </c>
      <c r="L4206" s="14" t="s">
        <v>218</v>
      </c>
      <c r="M4206" s="19" t="s">
        <v>218</v>
      </c>
      <c r="N4206" s="14" t="s">
        <v>1344</v>
      </c>
      <c r="O4206" s="14" t="s">
        <v>6311</v>
      </c>
      <c r="P4206" s="14" t="s">
        <v>6543</v>
      </c>
      <c r="Q4206" s="14" t="s">
        <v>16501</v>
      </c>
      <c r="R4206" s="14" t="s">
        <v>16502</v>
      </c>
      <c r="S4206" s="20">
        <v>44512</v>
      </c>
      <c r="T4206" s="14">
        <v>2021</v>
      </c>
      <c r="U4206" s="14" t="s">
        <v>57</v>
      </c>
      <c r="V4206" s="18"/>
    </row>
    <row r="4207" spans="1:22" ht="75" customHeight="1">
      <c r="A4207" s="26">
        <v>4204</v>
      </c>
      <c r="B4207" s="14" t="s">
        <v>25</v>
      </c>
      <c r="C4207" s="32" t="s">
        <v>9210</v>
      </c>
      <c r="D4207" s="14" t="s">
        <v>2769</v>
      </c>
      <c r="E4207" s="26">
        <v>1061</v>
      </c>
      <c r="F4207" s="14" t="s">
        <v>450</v>
      </c>
      <c r="G4207" s="26" t="s">
        <v>15707</v>
      </c>
      <c r="H4207" s="14" t="s">
        <v>61</v>
      </c>
      <c r="I4207" s="14" t="s">
        <v>10841</v>
      </c>
      <c r="J4207" s="14" t="s">
        <v>451</v>
      </c>
      <c r="K4207" s="14" t="s">
        <v>134</v>
      </c>
      <c r="L4207" s="14" t="s">
        <v>135</v>
      </c>
      <c r="M4207" s="19" t="s">
        <v>16503</v>
      </c>
      <c r="N4207" s="14" t="s">
        <v>16504</v>
      </c>
      <c r="O4207" s="14" t="s">
        <v>2465</v>
      </c>
      <c r="P4207" s="14" t="s">
        <v>16505</v>
      </c>
      <c r="Q4207" s="14" t="s">
        <v>16505</v>
      </c>
      <c r="R4207" s="14" t="s">
        <v>16506</v>
      </c>
      <c r="S4207" s="20">
        <v>44515</v>
      </c>
      <c r="T4207" s="14">
        <v>2021</v>
      </c>
      <c r="U4207" s="14" t="s">
        <v>57</v>
      </c>
      <c r="V4207" s="18"/>
    </row>
    <row r="4208" spans="1:22" ht="75" customHeight="1">
      <c r="A4208" s="26">
        <v>4205</v>
      </c>
      <c r="B4208" s="14" t="s">
        <v>25</v>
      </c>
      <c r="C4208" s="32" t="s">
        <v>4761</v>
      </c>
      <c r="D4208" s="14" t="s">
        <v>4762</v>
      </c>
      <c r="E4208" s="26">
        <v>2392</v>
      </c>
      <c r="F4208" s="14" t="s">
        <v>374</v>
      </c>
      <c r="G4208" s="26" t="s">
        <v>15707</v>
      </c>
      <c r="H4208" s="14" t="s">
        <v>150</v>
      </c>
      <c r="I4208" s="14" t="s">
        <v>16507</v>
      </c>
      <c r="J4208" s="14" t="s">
        <v>16508</v>
      </c>
      <c r="K4208" s="14" t="s">
        <v>112</v>
      </c>
      <c r="L4208" s="14" t="s">
        <v>16509</v>
      </c>
      <c r="M4208" s="19" t="s">
        <v>16509</v>
      </c>
      <c r="N4208" s="14" t="s">
        <v>16510</v>
      </c>
      <c r="O4208" s="14" t="s">
        <v>46</v>
      </c>
      <c r="P4208" s="14" t="s">
        <v>8583</v>
      </c>
      <c r="Q4208" s="14" t="s">
        <v>16508</v>
      </c>
      <c r="R4208" s="14" t="s">
        <v>16511</v>
      </c>
      <c r="S4208" s="20">
        <v>44515</v>
      </c>
      <c r="T4208" s="14">
        <v>2021</v>
      </c>
      <c r="U4208" s="14" t="s">
        <v>57</v>
      </c>
      <c r="V4208" s="18"/>
    </row>
    <row r="4209" spans="1:23" ht="75" customHeight="1">
      <c r="A4209" s="26">
        <v>4206</v>
      </c>
      <c r="B4209" s="14" t="s">
        <v>25</v>
      </c>
      <c r="C4209" s="32">
        <v>20494626897</v>
      </c>
      <c r="D4209" s="14" t="s">
        <v>16512</v>
      </c>
      <c r="E4209" s="26">
        <v>1061</v>
      </c>
      <c r="F4209" s="14" t="s">
        <v>15807</v>
      </c>
      <c r="G4209" s="26" t="s">
        <v>15707</v>
      </c>
      <c r="H4209" s="14" t="s">
        <v>61</v>
      </c>
      <c r="I4209" s="14" t="s">
        <v>16513</v>
      </c>
      <c r="J4209" s="14" t="s">
        <v>16514</v>
      </c>
      <c r="K4209" s="14" t="s">
        <v>3113</v>
      </c>
      <c r="L4209" s="14" t="s">
        <v>3114</v>
      </c>
      <c r="M4209" s="19" t="s">
        <v>3834</v>
      </c>
      <c r="N4209" s="14" t="s">
        <v>16515</v>
      </c>
      <c r="O4209" s="14" t="s">
        <v>46</v>
      </c>
      <c r="P4209" s="14" t="s">
        <v>8583</v>
      </c>
      <c r="Q4209" s="14" t="s">
        <v>16516</v>
      </c>
      <c r="R4209" s="14" t="s">
        <v>16517</v>
      </c>
      <c r="S4209" s="20">
        <v>44515</v>
      </c>
      <c r="T4209" s="14">
        <v>2021</v>
      </c>
      <c r="U4209" s="14" t="s">
        <v>57</v>
      </c>
      <c r="V4209" s="18"/>
    </row>
    <row r="4210" spans="1:23" ht="75" customHeight="1">
      <c r="A4210" s="26">
        <v>4207</v>
      </c>
      <c r="B4210" s="14" t="s">
        <v>25</v>
      </c>
      <c r="C4210" s="32" t="s">
        <v>8769</v>
      </c>
      <c r="D4210" s="14" t="s">
        <v>8299</v>
      </c>
      <c r="E4210" s="26">
        <v>1073</v>
      </c>
      <c r="F4210" s="14" t="s">
        <v>1555</v>
      </c>
      <c r="G4210" s="26" t="s">
        <v>15707</v>
      </c>
      <c r="H4210" s="14" t="s">
        <v>61</v>
      </c>
      <c r="I4210" s="14" t="s">
        <v>8770</v>
      </c>
      <c r="J4210" s="14" t="s">
        <v>8770</v>
      </c>
      <c r="K4210" s="14" t="s">
        <v>31</v>
      </c>
      <c r="L4210" s="14" t="s">
        <v>31</v>
      </c>
      <c r="M4210" s="19" t="s">
        <v>31</v>
      </c>
      <c r="N4210" s="14" t="s">
        <v>8302</v>
      </c>
      <c r="O4210" s="14" t="s">
        <v>6311</v>
      </c>
      <c r="P4210" s="14" t="s">
        <v>6543</v>
      </c>
      <c r="Q4210" s="14" t="s">
        <v>16518</v>
      </c>
      <c r="R4210" s="14" t="s">
        <v>16519</v>
      </c>
      <c r="S4210" s="20">
        <v>44516</v>
      </c>
      <c r="T4210" s="14">
        <v>2021</v>
      </c>
      <c r="U4210" s="14" t="s">
        <v>57</v>
      </c>
      <c r="V4210" s="18"/>
    </row>
    <row r="4211" spans="1:23" ht="75" customHeight="1">
      <c r="A4211" s="26">
        <v>4208</v>
      </c>
      <c r="B4211" s="14" t="s">
        <v>25</v>
      </c>
      <c r="C4211" s="32" t="s">
        <v>2155</v>
      </c>
      <c r="D4211" s="14" t="s">
        <v>2156</v>
      </c>
      <c r="E4211" s="26">
        <v>1394</v>
      </c>
      <c r="F4211" s="14" t="s">
        <v>2157</v>
      </c>
      <c r="G4211" s="26" t="s">
        <v>15707</v>
      </c>
      <c r="H4211" s="14" t="s">
        <v>178</v>
      </c>
      <c r="I4211" s="14" t="s">
        <v>1989</v>
      </c>
      <c r="J4211" s="14" t="s">
        <v>2158</v>
      </c>
      <c r="K4211" s="14" t="s">
        <v>218</v>
      </c>
      <c r="L4211" s="14" t="s">
        <v>218</v>
      </c>
      <c r="M4211" s="19" t="s">
        <v>253</v>
      </c>
      <c r="N4211" s="14" t="s">
        <v>2159</v>
      </c>
      <c r="O4211" s="14" t="s">
        <v>2465</v>
      </c>
      <c r="P4211" s="14" t="s">
        <v>9878</v>
      </c>
      <c r="Q4211" s="14" t="s">
        <v>9878</v>
      </c>
      <c r="R4211" s="14" t="s">
        <v>16520</v>
      </c>
      <c r="S4211" s="20">
        <v>44516</v>
      </c>
      <c r="T4211" s="14">
        <v>2021</v>
      </c>
      <c r="U4211" s="14" t="s">
        <v>57</v>
      </c>
      <c r="V4211" s="18"/>
    </row>
    <row r="4212" spans="1:23" ht="75" customHeight="1">
      <c r="A4212" s="26">
        <v>4209</v>
      </c>
      <c r="B4212" s="14" t="s">
        <v>25</v>
      </c>
      <c r="C4212" s="32" t="s">
        <v>11851</v>
      </c>
      <c r="D4212" s="14" t="s">
        <v>11852</v>
      </c>
      <c r="E4212" s="26">
        <v>1040</v>
      </c>
      <c r="F4212" s="14" t="s">
        <v>570</v>
      </c>
      <c r="G4212" s="26" t="s">
        <v>15707</v>
      </c>
      <c r="H4212" s="14" t="s">
        <v>61</v>
      </c>
      <c r="I4212" s="14" t="s">
        <v>15815</v>
      </c>
      <c r="J4212" s="14" t="s">
        <v>15816</v>
      </c>
      <c r="K4212" s="14" t="s">
        <v>223</v>
      </c>
      <c r="L4212" s="14" t="s">
        <v>224</v>
      </c>
      <c r="M4212" s="19" t="s">
        <v>11214</v>
      </c>
      <c r="N4212" s="14" t="s">
        <v>15817</v>
      </c>
      <c r="O4212" s="14" t="s">
        <v>2465</v>
      </c>
      <c r="P4212" s="14" t="s">
        <v>10889</v>
      </c>
      <c r="Q4212" s="14" t="s">
        <v>10889</v>
      </c>
      <c r="R4212" s="14" t="s">
        <v>16521</v>
      </c>
      <c r="S4212" s="20">
        <v>44517</v>
      </c>
      <c r="T4212" s="14">
        <v>2021</v>
      </c>
      <c r="U4212" s="14" t="s">
        <v>57</v>
      </c>
      <c r="V4212" s="18"/>
    </row>
    <row r="4213" spans="1:23" ht="75" customHeight="1">
      <c r="A4213" s="26">
        <v>4210</v>
      </c>
      <c r="B4213" s="14" t="s">
        <v>25</v>
      </c>
      <c r="C4213" s="32" t="s">
        <v>5753</v>
      </c>
      <c r="D4213" s="14" t="s">
        <v>5754</v>
      </c>
      <c r="E4213" s="26">
        <v>1312</v>
      </c>
      <c r="F4213" s="14" t="s">
        <v>1529</v>
      </c>
      <c r="G4213" s="26" t="s">
        <v>15707</v>
      </c>
      <c r="H4213" s="14" t="s">
        <v>178</v>
      </c>
      <c r="I4213" s="14" t="s">
        <v>6672</v>
      </c>
      <c r="J4213" s="14" t="s">
        <v>6673</v>
      </c>
      <c r="K4213" s="14" t="s">
        <v>218</v>
      </c>
      <c r="L4213" s="14" t="s">
        <v>218</v>
      </c>
      <c r="M4213" s="19" t="s">
        <v>218</v>
      </c>
      <c r="N4213" s="14" t="s">
        <v>6674</v>
      </c>
      <c r="O4213" s="14" t="s">
        <v>6311</v>
      </c>
      <c r="P4213" s="14" t="s">
        <v>6543</v>
      </c>
      <c r="Q4213" s="14" t="s">
        <v>16522</v>
      </c>
      <c r="R4213" s="14" t="s">
        <v>16523</v>
      </c>
      <c r="S4213" s="20">
        <v>44517</v>
      </c>
      <c r="T4213" s="14">
        <v>2021</v>
      </c>
      <c r="U4213" s="14" t="s">
        <v>57</v>
      </c>
      <c r="V4213" s="18"/>
    </row>
    <row r="4214" spans="1:23" ht="75" customHeight="1">
      <c r="A4214" s="26">
        <v>4211</v>
      </c>
      <c r="B4214" s="14" t="s">
        <v>25</v>
      </c>
      <c r="C4214" s="32">
        <v>20515919768</v>
      </c>
      <c r="D4214" s="14" t="s">
        <v>16524</v>
      </c>
      <c r="E4214" s="26">
        <v>1061</v>
      </c>
      <c r="F4214" s="14" t="s">
        <v>15807</v>
      </c>
      <c r="G4214" s="26">
        <v>2021</v>
      </c>
      <c r="H4214" s="14" t="s">
        <v>61</v>
      </c>
      <c r="I4214" s="14" t="s">
        <v>16513</v>
      </c>
      <c r="J4214" s="14" t="s">
        <v>16525</v>
      </c>
      <c r="K4214" s="14" t="s">
        <v>31</v>
      </c>
      <c r="L4214" s="14" t="s">
        <v>31</v>
      </c>
      <c r="M4214" s="19" t="s">
        <v>315</v>
      </c>
      <c r="N4214" s="14" t="s">
        <v>16526</v>
      </c>
      <c r="O4214" s="14" t="s">
        <v>46</v>
      </c>
      <c r="P4214" s="14" t="s">
        <v>8583</v>
      </c>
      <c r="Q4214" s="14" t="s">
        <v>16527</v>
      </c>
      <c r="R4214" s="14" t="s">
        <v>16528</v>
      </c>
      <c r="S4214" s="20">
        <v>44519</v>
      </c>
      <c r="T4214" s="14">
        <v>2021</v>
      </c>
      <c r="U4214" s="14" t="s">
        <v>57</v>
      </c>
      <c r="V4214" s="18"/>
    </row>
    <row r="4215" spans="1:23" ht="136.5" customHeight="1">
      <c r="A4215" s="26">
        <v>4212</v>
      </c>
      <c r="B4215" s="14" t="s">
        <v>25</v>
      </c>
      <c r="C4215" s="32" t="s">
        <v>7395</v>
      </c>
      <c r="D4215" s="14" t="s">
        <v>7396</v>
      </c>
      <c r="E4215" s="26">
        <v>2310</v>
      </c>
      <c r="F4215" s="14" t="s">
        <v>172</v>
      </c>
      <c r="G4215" s="26" t="s">
        <v>15707</v>
      </c>
      <c r="H4215" s="14" t="s">
        <v>173</v>
      </c>
      <c r="I4215" s="14" t="s">
        <v>8004</v>
      </c>
      <c r="J4215" s="14" t="s">
        <v>8005</v>
      </c>
      <c r="K4215" s="14" t="s">
        <v>31</v>
      </c>
      <c r="L4215" s="14" t="s">
        <v>31</v>
      </c>
      <c r="M4215" s="19" t="s">
        <v>31</v>
      </c>
      <c r="N4215" s="14" t="s">
        <v>16529</v>
      </c>
      <c r="O4215" s="14" t="s">
        <v>2465</v>
      </c>
      <c r="P4215" s="14" t="s">
        <v>11383</v>
      </c>
      <c r="Q4215" s="14" t="s">
        <v>11383</v>
      </c>
      <c r="R4215" s="14" t="s">
        <v>16530</v>
      </c>
      <c r="S4215" s="20">
        <v>44519</v>
      </c>
      <c r="T4215" s="14">
        <v>2021</v>
      </c>
      <c r="U4215" s="14" t="s">
        <v>57</v>
      </c>
      <c r="V4215" s="18"/>
    </row>
    <row r="4216" spans="1:23" ht="75" customHeight="1">
      <c r="A4216" s="26">
        <v>4213</v>
      </c>
      <c r="B4216" s="14" t="s">
        <v>25</v>
      </c>
      <c r="C4216" s="32" t="s">
        <v>3592</v>
      </c>
      <c r="D4216" s="14" t="s">
        <v>16531</v>
      </c>
      <c r="E4216" s="26">
        <v>1079</v>
      </c>
      <c r="F4216" s="21" t="s">
        <v>337</v>
      </c>
      <c r="G4216" s="26">
        <v>2029</v>
      </c>
      <c r="H4216" s="14" t="s">
        <v>53</v>
      </c>
      <c r="I4216" s="14" t="s">
        <v>16532</v>
      </c>
      <c r="J4216" s="14" t="s">
        <v>3594</v>
      </c>
      <c r="K4216" s="14" t="s">
        <v>31</v>
      </c>
      <c r="L4216" s="14" t="s">
        <v>31</v>
      </c>
      <c r="M4216" s="19" t="s">
        <v>105</v>
      </c>
      <c r="N4216" s="14" t="s">
        <v>3595</v>
      </c>
      <c r="O4216" s="14" t="s">
        <v>6311</v>
      </c>
      <c r="P4216" s="14" t="s">
        <v>16532</v>
      </c>
      <c r="Q4216" s="14" t="s">
        <v>16532</v>
      </c>
      <c r="R4216" s="14" t="s">
        <v>16533</v>
      </c>
      <c r="S4216" s="20">
        <v>44519</v>
      </c>
      <c r="T4216" s="14">
        <v>2021</v>
      </c>
      <c r="U4216" s="14" t="s">
        <v>57</v>
      </c>
      <c r="V4216" s="18"/>
    </row>
    <row r="4217" spans="1:23" ht="97.5" customHeight="1">
      <c r="A4217" s="26">
        <v>4214</v>
      </c>
      <c r="B4217" s="14" t="s">
        <v>25</v>
      </c>
      <c r="C4217" s="32">
        <v>20100112214</v>
      </c>
      <c r="D4217" s="14" t="s">
        <v>789</v>
      </c>
      <c r="E4217" s="26">
        <v>2029</v>
      </c>
      <c r="F4217" s="14" t="s">
        <v>142</v>
      </c>
      <c r="G4217" s="26" t="s">
        <v>15707</v>
      </c>
      <c r="H4217" s="14" t="s">
        <v>790</v>
      </c>
      <c r="I4217" s="14" t="s">
        <v>15047</v>
      </c>
      <c r="J4217" s="14" t="s">
        <v>5851</v>
      </c>
      <c r="K4217" s="14" t="s">
        <v>31</v>
      </c>
      <c r="L4217" s="14" t="s">
        <v>4533</v>
      </c>
      <c r="M4217" s="19" t="s">
        <v>4534</v>
      </c>
      <c r="N4217" s="14" t="s">
        <v>5852</v>
      </c>
      <c r="O4217" s="14" t="s">
        <v>6311</v>
      </c>
      <c r="P4217" s="14" t="s">
        <v>6543</v>
      </c>
      <c r="Q4217" s="14" t="s">
        <v>16534</v>
      </c>
      <c r="R4217" s="14" t="s">
        <v>16535</v>
      </c>
      <c r="S4217" s="20">
        <v>44519</v>
      </c>
      <c r="T4217" s="14">
        <v>2021</v>
      </c>
      <c r="U4217" s="14" t="s">
        <v>57</v>
      </c>
      <c r="V4217" s="18"/>
    </row>
    <row r="4218" spans="1:23" ht="75" customHeight="1">
      <c r="A4218" s="26">
        <v>4215</v>
      </c>
      <c r="B4218" s="14" t="s">
        <v>25</v>
      </c>
      <c r="C4218" s="32">
        <v>20547999691</v>
      </c>
      <c r="D4218" s="14" t="s">
        <v>7076</v>
      </c>
      <c r="E4218" s="26">
        <v>1072</v>
      </c>
      <c r="F4218" s="14" t="s">
        <v>450</v>
      </c>
      <c r="G4218" s="26" t="s">
        <v>15707</v>
      </c>
      <c r="H4218" s="14" t="s">
        <v>61</v>
      </c>
      <c r="I4218" s="14" t="s">
        <v>7077</v>
      </c>
      <c r="J4218" s="14" t="s">
        <v>451</v>
      </c>
      <c r="K4218" s="14" t="s">
        <v>508</v>
      </c>
      <c r="L4218" s="14" t="s">
        <v>508</v>
      </c>
      <c r="M4218" s="19" t="s">
        <v>5111</v>
      </c>
      <c r="N4218" s="14" t="s">
        <v>7078</v>
      </c>
      <c r="O4218" s="14" t="s">
        <v>6311</v>
      </c>
      <c r="P4218" s="14" t="s">
        <v>16536</v>
      </c>
      <c r="Q4218" s="14" t="s">
        <v>16536</v>
      </c>
      <c r="R4218" s="14" t="s">
        <v>16537</v>
      </c>
      <c r="S4218" s="20">
        <v>44519</v>
      </c>
      <c r="T4218" s="14">
        <v>2021</v>
      </c>
      <c r="U4218" s="14" t="s">
        <v>57</v>
      </c>
      <c r="V4218" s="18"/>
    </row>
    <row r="4219" spans="1:23" ht="75" customHeight="1">
      <c r="A4219" s="26">
        <v>4216</v>
      </c>
      <c r="B4219" s="14" t="s">
        <v>25</v>
      </c>
      <c r="C4219" s="32" t="s">
        <v>477</v>
      </c>
      <c r="D4219" s="14" t="s">
        <v>478</v>
      </c>
      <c r="E4219" s="26">
        <v>1104</v>
      </c>
      <c r="F4219" s="14" t="s">
        <v>294</v>
      </c>
      <c r="G4219" s="26" t="s">
        <v>15707</v>
      </c>
      <c r="H4219" s="14" t="s">
        <v>295</v>
      </c>
      <c r="I4219" s="14" t="s">
        <v>285</v>
      </c>
      <c r="J4219" s="14" t="s">
        <v>3685</v>
      </c>
      <c r="K4219" s="14" t="s">
        <v>112</v>
      </c>
      <c r="L4219" s="14" t="s">
        <v>112</v>
      </c>
      <c r="M4219" s="19" t="s">
        <v>284</v>
      </c>
      <c r="N4219" s="14" t="s">
        <v>3686</v>
      </c>
      <c r="O4219" s="14" t="s">
        <v>2465</v>
      </c>
      <c r="P4219" s="14" t="s">
        <v>9878</v>
      </c>
      <c r="Q4219" s="14" t="s">
        <v>9878</v>
      </c>
      <c r="R4219" s="14" t="s">
        <v>16538</v>
      </c>
      <c r="S4219" s="20">
        <v>44519</v>
      </c>
      <c r="T4219" s="14">
        <v>2021</v>
      </c>
      <c r="U4219" s="14" t="s">
        <v>57</v>
      </c>
      <c r="V4219" s="18"/>
      <c r="W4219" s="15" t="s">
        <v>481</v>
      </c>
    </row>
    <row r="4220" spans="1:23" ht="75" customHeight="1">
      <c r="A4220" s="26">
        <v>4217</v>
      </c>
      <c r="B4220" s="14" t="s">
        <v>25</v>
      </c>
      <c r="C4220" s="32">
        <v>20602184898</v>
      </c>
      <c r="D4220" s="14" t="s">
        <v>16539</v>
      </c>
      <c r="E4220" s="26">
        <v>2420</v>
      </c>
      <c r="F4220" s="14" t="s">
        <v>8722</v>
      </c>
      <c r="G4220" s="26" t="s">
        <v>15707</v>
      </c>
      <c r="H4220" s="14" t="s">
        <v>243</v>
      </c>
      <c r="I4220" s="14" t="s">
        <v>8708</v>
      </c>
      <c r="J4220" s="14" t="s">
        <v>16540</v>
      </c>
      <c r="K4220" s="14" t="s">
        <v>31</v>
      </c>
      <c r="L4220" s="14" t="s">
        <v>31</v>
      </c>
      <c r="M4220" s="19" t="s">
        <v>1397</v>
      </c>
      <c r="N4220" s="14" t="s">
        <v>16541</v>
      </c>
      <c r="O4220" s="14" t="s">
        <v>46</v>
      </c>
      <c r="P4220" s="14" t="s">
        <v>8583</v>
      </c>
      <c r="Q4220" s="14" t="s">
        <v>16542</v>
      </c>
      <c r="R4220" s="14" t="s">
        <v>16543</v>
      </c>
      <c r="S4220" s="20">
        <v>44522</v>
      </c>
      <c r="T4220" s="14">
        <v>2021</v>
      </c>
      <c r="U4220" s="14" t="s">
        <v>57</v>
      </c>
      <c r="V4220" s="18"/>
    </row>
    <row r="4221" spans="1:23" ht="75" customHeight="1">
      <c r="A4221" s="26">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2465</v>
      </c>
      <c r="P4221" s="14" t="s">
        <v>9878</v>
      </c>
      <c r="Q4221" s="14" t="s">
        <v>9878</v>
      </c>
      <c r="R4221" s="14" t="s">
        <v>16545</v>
      </c>
      <c r="S4221" s="20">
        <v>44523</v>
      </c>
      <c r="T4221" s="14">
        <v>2021</v>
      </c>
      <c r="U4221" s="14" t="s">
        <v>57</v>
      </c>
      <c r="V4221" s="18"/>
    </row>
    <row r="4222" spans="1:23" ht="75" customHeight="1">
      <c r="A4222" s="26">
        <v>4219</v>
      </c>
      <c r="B4222" s="14" t="s">
        <v>25</v>
      </c>
      <c r="C4222" s="32" t="s">
        <v>7328</v>
      </c>
      <c r="D4222" s="14" t="s">
        <v>7329</v>
      </c>
      <c r="E4222" s="26">
        <v>2029</v>
      </c>
      <c r="F4222" s="14" t="s">
        <v>142</v>
      </c>
      <c r="G4222" s="26" t="s">
        <v>15707</v>
      </c>
      <c r="H4222" s="14" t="s">
        <v>53</v>
      </c>
      <c r="I4222" s="14" t="s">
        <v>7330</v>
      </c>
      <c r="J4222" s="14" t="s">
        <v>7331</v>
      </c>
      <c r="K4222" s="14" t="s">
        <v>31</v>
      </c>
      <c r="L4222" s="14" t="s">
        <v>31</v>
      </c>
      <c r="M4222" s="19" t="s">
        <v>122</v>
      </c>
      <c r="N4222" s="14" t="s">
        <v>7332</v>
      </c>
      <c r="O4222" s="14" t="s">
        <v>2465</v>
      </c>
      <c r="P4222" s="14" t="s">
        <v>10889</v>
      </c>
      <c r="Q4222" s="14" t="s">
        <v>10889</v>
      </c>
      <c r="R4222" s="14" t="s">
        <v>16546</v>
      </c>
      <c r="S4222" s="20">
        <v>44524</v>
      </c>
      <c r="T4222" s="14">
        <v>2021</v>
      </c>
      <c r="U4222" s="14" t="s">
        <v>57</v>
      </c>
      <c r="V4222" s="18"/>
    </row>
    <row r="4223" spans="1:23" ht="75" customHeight="1">
      <c r="A4223" s="26">
        <v>4220</v>
      </c>
      <c r="B4223" s="14" t="s">
        <v>25</v>
      </c>
      <c r="C4223" s="32">
        <v>20125230173</v>
      </c>
      <c r="D4223" s="14" t="s">
        <v>16092</v>
      </c>
      <c r="E4223" s="26">
        <v>1010</v>
      </c>
      <c r="F4223" s="14" t="s">
        <v>4531</v>
      </c>
      <c r="G4223" s="26" t="s">
        <v>15707</v>
      </c>
      <c r="H4223" s="14" t="s">
        <v>61</v>
      </c>
      <c r="I4223" s="14" t="s">
        <v>16547</v>
      </c>
      <c r="J4223" s="14" t="s">
        <v>16094</v>
      </c>
      <c r="K4223" s="14" t="s">
        <v>31</v>
      </c>
      <c r="L4223" s="14" t="s">
        <v>31</v>
      </c>
      <c r="M4223" s="19" t="s">
        <v>376</v>
      </c>
      <c r="N4223" s="14" t="s">
        <v>16548</v>
      </c>
      <c r="O4223" s="14" t="s">
        <v>46</v>
      </c>
      <c r="P4223" s="14" t="s">
        <v>8583</v>
      </c>
      <c r="Q4223" s="14" t="s">
        <v>16549</v>
      </c>
      <c r="R4223" s="14" t="s">
        <v>16550</v>
      </c>
      <c r="S4223" s="20">
        <v>44524</v>
      </c>
      <c r="T4223" s="14">
        <v>2021</v>
      </c>
      <c r="U4223" s="14" t="s">
        <v>57</v>
      </c>
      <c r="V4223" s="18"/>
    </row>
    <row r="4224" spans="1:23" ht="75" customHeight="1">
      <c r="A4224" s="26">
        <v>4221</v>
      </c>
      <c r="B4224" s="14" t="s">
        <v>25</v>
      </c>
      <c r="C4224" s="32" t="s">
        <v>10715</v>
      </c>
      <c r="D4224" s="14" t="s">
        <v>10716</v>
      </c>
      <c r="E4224" s="26">
        <v>2592</v>
      </c>
      <c r="F4224" s="14" t="s">
        <v>16311</v>
      </c>
      <c r="G4224" s="26">
        <v>3311</v>
      </c>
      <c r="H4224" s="14" t="s">
        <v>195</v>
      </c>
      <c r="I4224" s="14" t="s">
        <v>519</v>
      </c>
      <c r="J4224" s="14" t="s">
        <v>10717</v>
      </c>
      <c r="K4224" s="14" t="s">
        <v>218</v>
      </c>
      <c r="L4224" s="14" t="s">
        <v>218</v>
      </c>
      <c r="M4224" s="19" t="s">
        <v>218</v>
      </c>
      <c r="N4224" s="14" t="s">
        <v>10718</v>
      </c>
      <c r="O4224" s="14" t="s">
        <v>2465</v>
      </c>
      <c r="P4224" s="14" t="s">
        <v>11373</v>
      </c>
      <c r="Q4224" s="14" t="s">
        <v>11373</v>
      </c>
      <c r="R4224" s="14" t="s">
        <v>16551</v>
      </c>
      <c r="S4224" s="20">
        <v>44524</v>
      </c>
      <c r="T4224" s="14">
        <v>2021</v>
      </c>
      <c r="U4224" s="14" t="s">
        <v>57</v>
      </c>
      <c r="V4224" s="18"/>
    </row>
    <row r="4225" spans="1:22" ht="75" customHeight="1">
      <c r="A4225" s="26">
        <v>4222</v>
      </c>
      <c r="B4225" s="14" t="s">
        <v>25</v>
      </c>
      <c r="C4225" s="32" t="s">
        <v>7921</v>
      </c>
      <c r="D4225" s="14" t="s">
        <v>7922</v>
      </c>
      <c r="E4225" s="26">
        <v>2720</v>
      </c>
      <c r="F4225" s="14" t="s">
        <v>1424</v>
      </c>
      <c r="G4225" s="26" t="s">
        <v>15707</v>
      </c>
      <c r="H4225" s="14" t="s">
        <v>1425</v>
      </c>
      <c r="I4225" s="14" t="s">
        <v>7923</v>
      </c>
      <c r="J4225" s="14" t="s">
        <v>7924</v>
      </c>
      <c r="K4225" s="14" t="s">
        <v>31</v>
      </c>
      <c r="L4225" s="14" t="s">
        <v>257</v>
      </c>
      <c r="M4225" s="19" t="s">
        <v>5768</v>
      </c>
      <c r="N4225" s="14" t="s">
        <v>7925</v>
      </c>
      <c r="O4225" s="14" t="s">
        <v>6311</v>
      </c>
      <c r="P4225" s="14" t="s">
        <v>6543</v>
      </c>
      <c r="Q4225" s="14" t="s">
        <v>16552</v>
      </c>
      <c r="R4225" s="14" t="s">
        <v>16553</v>
      </c>
      <c r="S4225" s="20">
        <v>44525</v>
      </c>
      <c r="T4225" s="14">
        <v>2021</v>
      </c>
      <c r="U4225" s="14" t="s">
        <v>57</v>
      </c>
      <c r="V4225" s="18"/>
    </row>
    <row r="4226" spans="1:22" ht="75" customHeight="1">
      <c r="A4226" s="26">
        <v>4223</v>
      </c>
      <c r="B4226" s="14" t="s">
        <v>25</v>
      </c>
      <c r="C4226" s="32" t="s">
        <v>9523</v>
      </c>
      <c r="D4226" s="14" t="s">
        <v>9524</v>
      </c>
      <c r="E4226" s="26">
        <v>1030</v>
      </c>
      <c r="F4226" s="14" t="s">
        <v>1276</v>
      </c>
      <c r="G4226" s="26" t="s">
        <v>15707</v>
      </c>
      <c r="H4226" s="14" t="s">
        <v>61</v>
      </c>
      <c r="I4226" s="14" t="s">
        <v>12866</v>
      </c>
      <c r="J4226" s="14" t="s">
        <v>12867</v>
      </c>
      <c r="K4226" s="14" t="s">
        <v>67</v>
      </c>
      <c r="L4226" s="14" t="s">
        <v>3259</v>
      </c>
      <c r="M4226" s="19" t="s">
        <v>3259</v>
      </c>
      <c r="N4226" s="14" t="s">
        <v>12868</v>
      </c>
      <c r="O4226" s="14" t="s">
        <v>2465</v>
      </c>
      <c r="P4226" s="14" t="s">
        <v>11373</v>
      </c>
      <c r="Q4226" s="14" t="s">
        <v>11373</v>
      </c>
      <c r="R4226" s="14" t="s">
        <v>16554</v>
      </c>
      <c r="S4226" s="20">
        <v>44525</v>
      </c>
      <c r="T4226" s="14">
        <v>2021</v>
      </c>
      <c r="U4226" s="14" t="s">
        <v>57</v>
      </c>
      <c r="V4226" s="18"/>
    </row>
    <row r="4227" spans="1:22" ht="75" customHeight="1">
      <c r="A4227" s="26">
        <v>4224</v>
      </c>
      <c r="B4227" s="14" t="s">
        <v>25</v>
      </c>
      <c r="C4227" s="32" t="s">
        <v>16555</v>
      </c>
      <c r="D4227" s="14" t="s">
        <v>6686</v>
      </c>
      <c r="E4227" s="26">
        <v>2021</v>
      </c>
      <c r="F4227" s="21" t="s">
        <v>1208</v>
      </c>
      <c r="G4227" s="26" t="s">
        <v>15707</v>
      </c>
      <c r="H4227" s="14" t="s">
        <v>103</v>
      </c>
      <c r="I4227" s="14" t="s">
        <v>6687</v>
      </c>
      <c r="J4227" s="14" t="s">
        <v>6688</v>
      </c>
      <c r="K4227" s="14" t="s">
        <v>97</v>
      </c>
      <c r="L4227" s="14" t="s">
        <v>406</v>
      </c>
      <c r="M4227" s="19" t="s">
        <v>722</v>
      </c>
      <c r="N4227" s="14" t="s">
        <v>6689</v>
      </c>
      <c r="O4227" s="14" t="s">
        <v>2465</v>
      </c>
      <c r="P4227" s="14" t="s">
        <v>11383</v>
      </c>
      <c r="Q4227" s="14" t="s">
        <v>11383</v>
      </c>
      <c r="R4227" s="14" t="s">
        <v>16556</v>
      </c>
      <c r="S4227" s="20">
        <v>44525</v>
      </c>
      <c r="T4227" s="14">
        <v>2021</v>
      </c>
      <c r="U4227" s="14" t="s">
        <v>57</v>
      </c>
      <c r="V4227" s="19" t="s">
        <v>6691</v>
      </c>
    </row>
    <row r="4228" spans="1:22" ht="75" customHeight="1">
      <c r="A4228" s="26">
        <v>4225</v>
      </c>
      <c r="B4228" s="14" t="s">
        <v>2671</v>
      </c>
      <c r="C4228" s="32" t="s">
        <v>4919</v>
      </c>
      <c r="D4228" s="14" t="s">
        <v>4920</v>
      </c>
      <c r="E4228" s="26" t="s">
        <v>4921</v>
      </c>
      <c r="F4228" s="14" t="s">
        <v>15707</v>
      </c>
      <c r="G4228" s="26" t="s">
        <v>15707</v>
      </c>
      <c r="H4228" s="26" t="s">
        <v>4921</v>
      </c>
      <c r="I4228" s="14" t="s">
        <v>7562</v>
      </c>
      <c r="J4228" s="14" t="s">
        <v>7563</v>
      </c>
      <c r="K4228" s="14" t="s">
        <v>31</v>
      </c>
      <c r="L4228" s="14" t="s">
        <v>31</v>
      </c>
      <c r="M4228" s="19" t="s">
        <v>414</v>
      </c>
      <c r="N4228" s="14" t="s">
        <v>7564</v>
      </c>
      <c r="O4228" s="14" t="s">
        <v>6311</v>
      </c>
      <c r="P4228" s="14" t="s">
        <v>6543</v>
      </c>
      <c r="Q4228" s="14" t="s">
        <v>16557</v>
      </c>
      <c r="R4228" s="14" t="s">
        <v>16558</v>
      </c>
      <c r="S4228" s="20">
        <v>44525</v>
      </c>
      <c r="T4228" s="14">
        <v>2021</v>
      </c>
      <c r="U4228" s="14" t="s">
        <v>57</v>
      </c>
      <c r="V4228" s="18"/>
    </row>
    <row r="4229" spans="1:22" ht="75" customHeight="1">
      <c r="A4229" s="26">
        <v>4226</v>
      </c>
      <c r="B4229" s="14" t="s">
        <v>25</v>
      </c>
      <c r="C4229" s="32" t="s">
        <v>6991</v>
      </c>
      <c r="D4229" s="14" t="s">
        <v>6992</v>
      </c>
      <c r="E4229" s="26">
        <v>2395</v>
      </c>
      <c r="F4229" s="14" t="s">
        <v>149</v>
      </c>
      <c r="G4229" s="26" t="s">
        <v>15707</v>
      </c>
      <c r="H4229" s="14" t="s">
        <v>127</v>
      </c>
      <c r="I4229" s="14" t="s">
        <v>16559</v>
      </c>
      <c r="J4229" s="14" t="s">
        <v>8617</v>
      </c>
      <c r="K4229" s="14" t="s">
        <v>2461</v>
      </c>
      <c r="L4229" s="14" t="s">
        <v>2462</v>
      </c>
      <c r="M4229" s="19" t="s">
        <v>2462</v>
      </c>
      <c r="N4229" s="14" t="s">
        <v>16560</v>
      </c>
      <c r="O4229" s="14" t="s">
        <v>33</v>
      </c>
      <c r="P4229" s="14" t="s">
        <v>132</v>
      </c>
      <c r="Q4229" s="14" t="s">
        <v>16559</v>
      </c>
      <c r="R4229" s="14" t="s">
        <v>16561</v>
      </c>
      <c r="S4229" s="20">
        <v>44525</v>
      </c>
      <c r="T4229" s="14">
        <v>2021</v>
      </c>
      <c r="U4229" s="14" t="s">
        <v>57</v>
      </c>
      <c r="V4229" s="18"/>
    </row>
    <row r="4230" spans="1:22" ht="75" customHeight="1">
      <c r="A4230" s="26">
        <v>4227</v>
      </c>
      <c r="B4230" s="14" t="s">
        <v>25</v>
      </c>
      <c r="C4230" s="32" t="s">
        <v>961</v>
      </c>
      <c r="D4230" s="14" t="s">
        <v>962</v>
      </c>
      <c r="E4230" s="26">
        <v>2392</v>
      </c>
      <c r="F4230" s="14" t="s">
        <v>374</v>
      </c>
      <c r="G4230" s="26" t="s">
        <v>15707</v>
      </c>
      <c r="H4230" s="14" t="s">
        <v>1123</v>
      </c>
      <c r="I4230" s="14" t="s">
        <v>8991</v>
      </c>
      <c r="J4230" s="14" t="s">
        <v>9184</v>
      </c>
      <c r="K4230" s="14" t="s">
        <v>31</v>
      </c>
      <c r="L4230" s="14" t="s">
        <v>31</v>
      </c>
      <c r="M4230" s="19" t="s">
        <v>122</v>
      </c>
      <c r="N4230" s="14" t="s">
        <v>9185</v>
      </c>
      <c r="O4230" s="14" t="s">
        <v>6311</v>
      </c>
      <c r="P4230" s="14" t="s">
        <v>6543</v>
      </c>
      <c r="Q4230" s="14" t="s">
        <v>16562</v>
      </c>
      <c r="R4230" s="14" t="s">
        <v>16563</v>
      </c>
      <c r="S4230" s="20">
        <v>44526</v>
      </c>
      <c r="T4230" s="14">
        <v>2021</v>
      </c>
      <c r="U4230" s="14" t="s">
        <v>57</v>
      </c>
      <c r="V4230" s="18"/>
    </row>
    <row r="4231" spans="1:22" ht="75" customHeight="1">
      <c r="A4231" s="26">
        <v>4228</v>
      </c>
      <c r="B4231" s="14" t="s">
        <v>25</v>
      </c>
      <c r="C4231" s="32">
        <v>20305385795</v>
      </c>
      <c r="D4231" s="14" t="s">
        <v>15070</v>
      </c>
      <c r="E4231" s="26">
        <v>2399</v>
      </c>
      <c r="F4231" s="14" t="s">
        <v>3392</v>
      </c>
      <c r="G4231" s="26" t="s">
        <v>15707</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v>4229</v>
      </c>
      <c r="B4232" s="14" t="s">
        <v>25</v>
      </c>
      <c r="C4232" s="32">
        <v>20450105466</v>
      </c>
      <c r="D4232" s="14" t="s">
        <v>6186</v>
      </c>
      <c r="E4232" s="26">
        <v>1040</v>
      </c>
      <c r="F4232" s="14" t="s">
        <v>570</v>
      </c>
      <c r="G4232" s="26" t="s">
        <v>15707</v>
      </c>
      <c r="H4232" s="14" t="s">
        <v>61</v>
      </c>
      <c r="I4232" s="14" t="s">
        <v>6187</v>
      </c>
      <c r="J4232" s="14" t="s">
        <v>6188</v>
      </c>
      <c r="K4232" s="14" t="s">
        <v>501</v>
      </c>
      <c r="L4232" s="14" t="s">
        <v>6189</v>
      </c>
      <c r="M4232" s="19" t="s">
        <v>6190</v>
      </c>
      <c r="N4232" s="14" t="s">
        <v>6191</v>
      </c>
      <c r="O4232" s="14" t="s">
        <v>2465</v>
      </c>
      <c r="P4232" s="14" t="s">
        <v>10096</v>
      </c>
      <c r="Q4232" s="14" t="s">
        <v>10096</v>
      </c>
      <c r="R4232" s="14" t="s">
        <v>16569</v>
      </c>
      <c r="S4232" s="20">
        <v>44529</v>
      </c>
      <c r="T4232" s="14">
        <v>2021</v>
      </c>
      <c r="U4232" s="14" t="s">
        <v>57</v>
      </c>
      <c r="V4232" s="18"/>
    </row>
    <row r="4233" spans="1:22" ht="75" customHeight="1">
      <c r="A4233" s="26">
        <v>4230</v>
      </c>
      <c r="B4233" s="14" t="s">
        <v>25</v>
      </c>
      <c r="C4233" s="32" t="s">
        <v>606</v>
      </c>
      <c r="D4233" s="14" t="s">
        <v>492</v>
      </c>
      <c r="E4233" s="26">
        <v>2394</v>
      </c>
      <c r="F4233" s="14" t="s">
        <v>27</v>
      </c>
      <c r="G4233" s="26" t="s">
        <v>15707</v>
      </c>
      <c r="H4233" s="14" t="s">
        <v>64</v>
      </c>
      <c r="I4233" s="14" t="s">
        <v>493</v>
      </c>
      <c r="J4233" s="14" t="s">
        <v>494</v>
      </c>
      <c r="K4233" s="14" t="s">
        <v>495</v>
      </c>
      <c r="L4233" s="14" t="s">
        <v>496</v>
      </c>
      <c r="M4233" s="19" t="s">
        <v>497</v>
      </c>
      <c r="N4233" s="14"/>
      <c r="O4233" s="14" t="s">
        <v>2465</v>
      </c>
      <c r="P4233" s="14" t="s">
        <v>16570</v>
      </c>
      <c r="Q4233" s="14" t="s">
        <v>16570</v>
      </c>
      <c r="R4233" s="14" t="s">
        <v>16571</v>
      </c>
      <c r="S4233" s="20">
        <v>44529</v>
      </c>
      <c r="T4233" s="14">
        <v>2021</v>
      </c>
      <c r="U4233" s="14" t="s">
        <v>57</v>
      </c>
      <c r="V4233" s="14" t="s">
        <v>784</v>
      </c>
    </row>
    <row r="4234" spans="1:22" ht="75" customHeight="1">
      <c r="A4234" s="26">
        <v>4231</v>
      </c>
      <c r="B4234" s="14" t="s">
        <v>2671</v>
      </c>
      <c r="C4234" s="32" t="s">
        <v>2585</v>
      </c>
      <c r="D4234" s="14" t="s">
        <v>16118</v>
      </c>
      <c r="E4234" s="26" t="s">
        <v>621</v>
      </c>
      <c r="F4234" s="14" t="s">
        <v>15707</v>
      </c>
      <c r="G4234" s="26" t="s">
        <v>15707</v>
      </c>
      <c r="H4234" s="14" t="s">
        <v>622</v>
      </c>
      <c r="I4234" s="14" t="s">
        <v>9167</v>
      </c>
      <c r="J4234" s="14" t="s">
        <v>7226</v>
      </c>
      <c r="K4234" s="14" t="s">
        <v>97</v>
      </c>
      <c r="L4234" s="14" t="s">
        <v>406</v>
      </c>
      <c r="M4234" s="19" t="s">
        <v>722</v>
      </c>
      <c r="N4234" s="14" t="s">
        <v>9168</v>
      </c>
      <c r="O4234" s="14" t="s">
        <v>2465</v>
      </c>
      <c r="P4234" s="14" t="s">
        <v>10096</v>
      </c>
      <c r="Q4234" s="14" t="s">
        <v>10096</v>
      </c>
      <c r="R4234" s="14" t="s">
        <v>16572</v>
      </c>
      <c r="S4234" s="20">
        <v>44530</v>
      </c>
      <c r="T4234" s="14">
        <v>2021</v>
      </c>
      <c r="U4234" s="14" t="s">
        <v>57</v>
      </c>
      <c r="V4234" s="18"/>
    </row>
    <row r="4235" spans="1:22" ht="75" customHeight="1">
      <c r="A4235" s="2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2465</v>
      </c>
      <c r="P4235" s="14" t="s">
        <v>12305</v>
      </c>
      <c r="Q4235" s="14" t="s">
        <v>12305</v>
      </c>
      <c r="R4235" s="14" t="s">
        <v>16573</v>
      </c>
      <c r="S4235" s="20">
        <v>44530</v>
      </c>
      <c r="T4235" s="14">
        <v>2021</v>
      </c>
      <c r="U4235" s="14" t="s">
        <v>57</v>
      </c>
      <c r="V4235" s="18"/>
    </row>
    <row r="4236" spans="1:22" ht="75" customHeight="1">
      <c r="A4236" s="2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13226</v>
      </c>
      <c r="O4236" s="14" t="s">
        <v>6311</v>
      </c>
      <c r="P4236" s="14" t="s">
        <v>6543</v>
      </c>
      <c r="Q4236" s="14" t="s">
        <v>16575</v>
      </c>
      <c r="R4236" s="14" t="s">
        <v>16576</v>
      </c>
      <c r="S4236" s="20">
        <v>44531</v>
      </c>
      <c r="T4236" s="14">
        <v>2021</v>
      </c>
      <c r="U4236" s="14" t="s">
        <v>162</v>
      </c>
      <c r="V4236" s="18"/>
    </row>
    <row r="4237" spans="1:22" ht="75" customHeight="1">
      <c r="A4237" s="26">
        <v>4234</v>
      </c>
      <c r="B4237" s="14" t="s">
        <v>25</v>
      </c>
      <c r="C4237" s="32" t="s">
        <v>4502</v>
      </c>
      <c r="D4237" s="14" t="s">
        <v>4503</v>
      </c>
      <c r="E4237" s="26">
        <v>2392</v>
      </c>
      <c r="F4237" s="14" t="s">
        <v>374</v>
      </c>
      <c r="G4237" s="26" t="s">
        <v>15707</v>
      </c>
      <c r="H4237" s="14" t="s">
        <v>150</v>
      </c>
      <c r="I4237" s="14" t="s">
        <v>1093</v>
      </c>
      <c r="J4237" s="14" t="s">
        <v>4522</v>
      </c>
      <c r="K4237" s="14" t="s">
        <v>134</v>
      </c>
      <c r="L4237" s="14" t="s">
        <v>3474</v>
      </c>
      <c r="M4237" s="19" t="s">
        <v>3474</v>
      </c>
      <c r="N4237" s="14" t="s">
        <v>4523</v>
      </c>
      <c r="O4237" s="14" t="s">
        <v>1686</v>
      </c>
      <c r="P4237" s="14" t="s">
        <v>1687</v>
      </c>
      <c r="Q4237" s="14" t="s">
        <v>16577</v>
      </c>
      <c r="R4237" s="14" t="s">
        <v>16578</v>
      </c>
      <c r="S4237" s="20">
        <v>44531</v>
      </c>
      <c r="T4237" s="14">
        <v>2021</v>
      </c>
      <c r="U4237" s="14" t="s">
        <v>162</v>
      </c>
      <c r="V4237" s="18"/>
    </row>
    <row r="4238" spans="1:22" ht="75" customHeight="1">
      <c r="A4238" s="26">
        <v>4235</v>
      </c>
      <c r="B4238" s="14" t="s">
        <v>25</v>
      </c>
      <c r="C4238" s="32" t="s">
        <v>2817</v>
      </c>
      <c r="D4238" s="19" t="s">
        <v>2818</v>
      </c>
      <c r="E4238" s="26">
        <v>2395</v>
      </c>
      <c r="F4238" s="14" t="s">
        <v>149</v>
      </c>
      <c r="G4238" s="26" t="s">
        <v>15707</v>
      </c>
      <c r="H4238" s="14" t="s">
        <v>150</v>
      </c>
      <c r="I4238" s="14" t="s">
        <v>1300</v>
      </c>
      <c r="J4238" s="14" t="s">
        <v>1654</v>
      </c>
      <c r="K4238" s="14" t="s">
        <v>31</v>
      </c>
      <c r="L4238" s="14" t="s">
        <v>31</v>
      </c>
      <c r="M4238" s="19" t="s">
        <v>414</v>
      </c>
      <c r="N4238" s="14" t="s">
        <v>2819</v>
      </c>
      <c r="O4238" s="14" t="s">
        <v>6311</v>
      </c>
      <c r="P4238" s="14" t="s">
        <v>6543</v>
      </c>
      <c r="Q4238" s="14" t="s">
        <v>16579</v>
      </c>
      <c r="R4238" s="14" t="s">
        <v>16580</v>
      </c>
      <c r="S4238" s="20">
        <v>44533</v>
      </c>
      <c r="T4238" s="14">
        <v>2021</v>
      </c>
      <c r="U4238" s="14" t="s">
        <v>162</v>
      </c>
      <c r="V4238" s="18"/>
    </row>
    <row r="4239" spans="1:22" ht="75" customHeight="1">
      <c r="A4239" s="26">
        <v>4236</v>
      </c>
      <c r="B4239" s="14" t="s">
        <v>25</v>
      </c>
      <c r="C4239" s="32" t="s">
        <v>647</v>
      </c>
      <c r="D4239" s="14" t="s">
        <v>648</v>
      </c>
      <c r="E4239" s="26">
        <v>2395</v>
      </c>
      <c r="F4239" s="14" t="s">
        <v>149</v>
      </c>
      <c r="G4239" s="26" t="s">
        <v>15707</v>
      </c>
      <c r="H4239" s="14" t="s">
        <v>127</v>
      </c>
      <c r="I4239" s="14" t="s">
        <v>12716</v>
      </c>
      <c r="J4239" s="14" t="s">
        <v>12717</v>
      </c>
      <c r="K4239" s="14" t="s">
        <v>838</v>
      </c>
      <c r="L4239" s="14" t="s">
        <v>839</v>
      </c>
      <c r="M4239" s="19" t="s">
        <v>840</v>
      </c>
      <c r="N4239" s="14" t="s">
        <v>12718</v>
      </c>
      <c r="O4239" s="14" t="s">
        <v>1686</v>
      </c>
      <c r="P4239" s="14" t="s">
        <v>1687</v>
      </c>
      <c r="Q4239" s="14" t="s">
        <v>16577</v>
      </c>
      <c r="R4239" s="14" t="s">
        <v>16581</v>
      </c>
      <c r="S4239" s="20">
        <v>44533</v>
      </c>
      <c r="T4239" s="14">
        <v>2021</v>
      </c>
      <c r="U4239" s="14" t="s">
        <v>162</v>
      </c>
      <c r="V4239" s="18"/>
    </row>
    <row r="4240" spans="1:22" ht="75" customHeight="1">
      <c r="A4240" s="26">
        <v>4237</v>
      </c>
      <c r="B4240" s="14" t="s">
        <v>25</v>
      </c>
      <c r="C4240" s="32" t="s">
        <v>940</v>
      </c>
      <c r="D4240" s="14" t="s">
        <v>387</v>
      </c>
      <c r="E4240" s="26">
        <v>2011</v>
      </c>
      <c r="F4240" s="14" t="s">
        <v>120</v>
      </c>
      <c r="G4240" s="26" t="s">
        <v>15707</v>
      </c>
      <c r="H4240" s="14" t="s">
        <v>103</v>
      </c>
      <c r="I4240" s="14" t="s">
        <v>1012</v>
      </c>
      <c r="J4240" s="14" t="s">
        <v>11453</v>
      </c>
      <c r="K4240" s="14" t="s">
        <v>31</v>
      </c>
      <c r="L4240" s="14" t="s">
        <v>309</v>
      </c>
      <c r="M4240" s="19" t="s">
        <v>258</v>
      </c>
      <c r="N4240" s="14" t="s">
        <v>11454</v>
      </c>
      <c r="O4240" s="14" t="s">
        <v>2465</v>
      </c>
      <c r="P4240" s="14" t="s">
        <v>16582</v>
      </c>
      <c r="Q4240" s="14" t="s">
        <v>16582</v>
      </c>
      <c r="R4240" s="14" t="s">
        <v>16583</v>
      </c>
      <c r="S4240" s="20">
        <v>44533</v>
      </c>
      <c r="T4240" s="14">
        <v>2021</v>
      </c>
      <c r="U4240" s="14" t="s">
        <v>162</v>
      </c>
      <c r="V4240" s="18"/>
    </row>
    <row r="4241" spans="1:22" ht="75" customHeight="1">
      <c r="A4241" s="26">
        <v>4238</v>
      </c>
      <c r="B4241" s="14" t="s">
        <v>25</v>
      </c>
      <c r="C4241" s="32" t="s">
        <v>14426</v>
      </c>
      <c r="D4241" s="14" t="s">
        <v>14427</v>
      </c>
      <c r="E4241" s="26">
        <v>2399</v>
      </c>
      <c r="F4241" s="14" t="s">
        <v>3392</v>
      </c>
      <c r="G4241" s="26" t="s">
        <v>15707</v>
      </c>
      <c r="H4241" s="14" t="s">
        <v>53</v>
      </c>
      <c r="I4241" s="14" t="s">
        <v>14428</v>
      </c>
      <c r="J4241" s="14" t="s">
        <v>14429</v>
      </c>
      <c r="K4241" s="14" t="s">
        <v>31</v>
      </c>
      <c r="L4241" s="14" t="s">
        <v>31</v>
      </c>
      <c r="M4241" s="19" t="s">
        <v>105</v>
      </c>
      <c r="N4241" s="14" t="s">
        <v>14430</v>
      </c>
      <c r="O4241" s="14" t="s">
        <v>1686</v>
      </c>
      <c r="P4241" s="14" t="s">
        <v>1687</v>
      </c>
      <c r="Q4241" s="14" t="s">
        <v>16577</v>
      </c>
      <c r="R4241" s="14" t="s">
        <v>16584</v>
      </c>
      <c r="S4241" s="20">
        <v>44533</v>
      </c>
      <c r="T4241" s="14">
        <v>2021</v>
      </c>
      <c r="U4241" s="14" t="s">
        <v>162</v>
      </c>
      <c r="V4241" s="18"/>
    </row>
    <row r="4242" spans="1:22" ht="75" customHeight="1">
      <c r="A4242" s="26">
        <v>4239</v>
      </c>
      <c r="B4242" s="14" t="s">
        <v>25</v>
      </c>
      <c r="C4242" s="32">
        <v>20608552171</v>
      </c>
      <c r="D4242" s="14" t="s">
        <v>63</v>
      </c>
      <c r="E4242" s="26">
        <v>2394</v>
      </c>
      <c r="F4242" s="14" t="s">
        <v>27</v>
      </c>
      <c r="G4242" s="26" t="s">
        <v>15707</v>
      </c>
      <c r="H4242" s="14" t="s">
        <v>64</v>
      </c>
      <c r="I4242" s="14" t="s">
        <v>1685</v>
      </c>
      <c r="J4242" s="14" t="s">
        <v>66</v>
      </c>
      <c r="K4242" s="14" t="s">
        <v>31</v>
      </c>
      <c r="L4242" s="14" t="s">
        <v>31</v>
      </c>
      <c r="M4242" s="19" t="s">
        <v>75</v>
      </c>
      <c r="N4242" s="14" t="s">
        <v>160</v>
      </c>
      <c r="O4242" s="14" t="s">
        <v>6311</v>
      </c>
      <c r="P4242" s="14" t="s">
        <v>6543</v>
      </c>
      <c r="Q4242" s="14" t="s">
        <v>16585</v>
      </c>
      <c r="R4242" s="14" t="s">
        <v>16586</v>
      </c>
      <c r="S4242" s="20">
        <v>44533</v>
      </c>
      <c r="T4242" s="14">
        <v>2021</v>
      </c>
      <c r="U4242" s="14" t="s">
        <v>162</v>
      </c>
      <c r="V4242" s="14" t="s">
        <v>72</v>
      </c>
    </row>
    <row r="4243" spans="1:22" ht="75" customHeight="1">
      <c r="A4243" s="26">
        <v>4240</v>
      </c>
      <c r="B4243" s="14" t="s">
        <v>25</v>
      </c>
      <c r="C4243" s="32">
        <v>20511375666</v>
      </c>
      <c r="D4243" s="14" t="s">
        <v>15293</v>
      </c>
      <c r="E4243" s="26">
        <v>1030</v>
      </c>
      <c r="F4243" s="14" t="s">
        <v>16587</v>
      </c>
      <c r="G4243" s="26"/>
      <c r="H4243" s="14" t="s">
        <v>61</v>
      </c>
      <c r="I4243" s="14" t="s">
        <v>15294</v>
      </c>
      <c r="J4243" s="14" t="s">
        <v>15295</v>
      </c>
      <c r="K4243" s="14" t="s">
        <v>31</v>
      </c>
      <c r="L4243" s="14" t="s">
        <v>31</v>
      </c>
      <c r="M4243" s="19" t="s">
        <v>122</v>
      </c>
      <c r="N4243" s="14" t="s">
        <v>15296</v>
      </c>
      <c r="O4243" s="14" t="s">
        <v>6311</v>
      </c>
      <c r="P4243" s="14" t="s">
        <v>6543</v>
      </c>
      <c r="Q4243" s="14" t="s">
        <v>16588</v>
      </c>
      <c r="R4243" s="14" t="s">
        <v>16589</v>
      </c>
      <c r="S4243" s="20">
        <v>44536</v>
      </c>
      <c r="T4243" s="14">
        <v>2021</v>
      </c>
      <c r="U4243" s="14" t="s">
        <v>162</v>
      </c>
      <c r="V4243" s="18"/>
    </row>
    <row r="4244" spans="1:22" ht="75" customHeight="1">
      <c r="A4244" s="26">
        <v>4241</v>
      </c>
      <c r="B4244" s="14" t="s">
        <v>25</v>
      </c>
      <c r="C4244" s="32" t="s">
        <v>1667</v>
      </c>
      <c r="D4244" s="14" t="s">
        <v>1668</v>
      </c>
      <c r="E4244" s="26">
        <v>1061</v>
      </c>
      <c r="F4244" s="14" t="s">
        <v>15807</v>
      </c>
      <c r="G4244" s="26" t="s">
        <v>15707</v>
      </c>
      <c r="H4244" s="14" t="s">
        <v>61</v>
      </c>
      <c r="I4244" s="14" t="s">
        <v>890</v>
      </c>
      <c r="J4244" s="14" t="s">
        <v>1669</v>
      </c>
      <c r="K4244" s="14" t="s">
        <v>31</v>
      </c>
      <c r="L4244" s="14" t="s">
        <v>31</v>
      </c>
      <c r="M4244" s="19" t="s">
        <v>190</v>
      </c>
      <c r="N4244" s="14" t="s">
        <v>1670</v>
      </c>
      <c r="O4244" s="14" t="s">
        <v>2465</v>
      </c>
      <c r="P4244" s="14" t="s">
        <v>9878</v>
      </c>
      <c r="Q4244" s="14" t="s">
        <v>9878</v>
      </c>
      <c r="R4244" s="14" t="s">
        <v>16590</v>
      </c>
      <c r="S4244" s="20">
        <v>44536</v>
      </c>
      <c r="T4244" s="14">
        <v>2021</v>
      </c>
      <c r="U4244" s="14" t="s">
        <v>162</v>
      </c>
      <c r="V4244" s="18"/>
    </row>
    <row r="4245" spans="1:22" ht="75" customHeight="1">
      <c r="A4245" s="26">
        <v>4242</v>
      </c>
      <c r="B4245" s="14" t="s">
        <v>25</v>
      </c>
      <c r="C4245" s="32" t="s">
        <v>250</v>
      </c>
      <c r="D4245" s="14" t="s">
        <v>251</v>
      </c>
      <c r="E4245" s="26">
        <v>1061</v>
      </c>
      <c r="F4245" s="14" t="s">
        <v>15807</v>
      </c>
      <c r="G4245" s="26" t="s">
        <v>15707</v>
      </c>
      <c r="H4245" s="14" t="s">
        <v>61</v>
      </c>
      <c r="I4245" s="14" t="s">
        <v>8037</v>
      </c>
      <c r="J4245" s="14" t="s">
        <v>16591</v>
      </c>
      <c r="K4245" s="14" t="s">
        <v>112</v>
      </c>
      <c r="L4245" s="14" t="s">
        <v>112</v>
      </c>
      <c r="M4245" s="19" t="s">
        <v>112</v>
      </c>
      <c r="N4245" s="14" t="s">
        <v>16592</v>
      </c>
      <c r="O4245" s="14" t="s">
        <v>6311</v>
      </c>
      <c r="P4245" s="14" t="s">
        <v>6543</v>
      </c>
      <c r="Q4245" s="14" t="s">
        <v>16593</v>
      </c>
      <c r="R4245" s="14" t="s">
        <v>16594</v>
      </c>
      <c r="S4245" s="20">
        <v>44536</v>
      </c>
      <c r="T4245" s="14">
        <v>2021</v>
      </c>
      <c r="U4245" s="14" t="s">
        <v>162</v>
      </c>
      <c r="V4245" s="18"/>
    </row>
    <row r="4246" spans="1:22" ht="75" customHeight="1">
      <c r="A4246" s="26">
        <v>4243</v>
      </c>
      <c r="B4246" s="14" t="s">
        <v>25</v>
      </c>
      <c r="C4246" s="32" t="s">
        <v>459</v>
      </c>
      <c r="D4246" s="14" t="s">
        <v>460</v>
      </c>
      <c r="E4246" s="26">
        <v>1392</v>
      </c>
      <c r="F4246" s="14" t="s">
        <v>4394</v>
      </c>
      <c r="G4246" s="26">
        <v>1410</v>
      </c>
      <c r="H4246" s="14" t="s">
        <v>178</v>
      </c>
      <c r="I4246" s="14" t="s">
        <v>2886</v>
      </c>
      <c r="J4246" s="14" t="s">
        <v>2890</v>
      </c>
      <c r="K4246" s="14" t="s">
        <v>218</v>
      </c>
      <c r="L4246" s="14" t="s">
        <v>218</v>
      </c>
      <c r="M4246" s="19" t="s">
        <v>218</v>
      </c>
      <c r="N4246" s="14" t="s">
        <v>2891</v>
      </c>
      <c r="O4246" s="14" t="s">
        <v>1686</v>
      </c>
      <c r="P4246" s="14" t="s">
        <v>1687</v>
      </c>
      <c r="Q4246" s="14" t="s">
        <v>16443</v>
      </c>
      <c r="R4246" s="14" t="s">
        <v>16595</v>
      </c>
      <c r="S4246" s="20">
        <v>44537</v>
      </c>
      <c r="T4246" s="14">
        <v>2021</v>
      </c>
      <c r="U4246" s="14" t="s">
        <v>162</v>
      </c>
      <c r="V4246" s="18"/>
    </row>
    <row r="4247" spans="1:22" ht="75" customHeight="1">
      <c r="A4247" s="26">
        <v>4244</v>
      </c>
      <c r="B4247" s="14" t="s">
        <v>25</v>
      </c>
      <c r="C4247" s="32">
        <v>20501578143</v>
      </c>
      <c r="D4247" s="14" t="s">
        <v>16596</v>
      </c>
      <c r="E4247" s="26">
        <v>2022</v>
      </c>
      <c r="F4247" s="14" t="s">
        <v>752</v>
      </c>
      <c r="G4247" s="26" t="s">
        <v>15707</v>
      </c>
      <c r="H4247" s="14" t="s">
        <v>103</v>
      </c>
      <c r="I4247" s="14" t="s">
        <v>16597</v>
      </c>
      <c r="J4247" s="14" t="s">
        <v>16598</v>
      </c>
      <c r="K4247" s="14" t="s">
        <v>31</v>
      </c>
      <c r="L4247" s="14" t="s">
        <v>31</v>
      </c>
      <c r="M4247" s="19" t="s">
        <v>55</v>
      </c>
      <c r="N4247" s="14" t="s">
        <v>16599</v>
      </c>
      <c r="O4247" s="14" t="s">
        <v>46</v>
      </c>
      <c r="P4247" s="14" t="s">
        <v>8583</v>
      </c>
      <c r="Q4247" s="14" t="s">
        <v>16597</v>
      </c>
      <c r="R4247" s="14" t="s">
        <v>16600</v>
      </c>
      <c r="S4247" s="20">
        <v>44539</v>
      </c>
      <c r="T4247" s="14">
        <v>2021</v>
      </c>
      <c r="U4247" s="14" t="s">
        <v>162</v>
      </c>
      <c r="V4247" s="18"/>
    </row>
    <row r="4248" spans="1:22" ht="75" customHeight="1">
      <c r="A4248" s="2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6311</v>
      </c>
      <c r="P4248" s="14" t="s">
        <v>6543</v>
      </c>
      <c r="Q4248" s="14" t="s">
        <v>16601</v>
      </c>
      <c r="R4248" s="14" t="s">
        <v>16602</v>
      </c>
      <c r="S4248" s="20">
        <v>44539</v>
      </c>
      <c r="T4248" s="14">
        <v>2021</v>
      </c>
      <c r="U4248" s="14" t="s">
        <v>162</v>
      </c>
      <c r="V4248" s="18"/>
    </row>
    <row r="4249" spans="1:22" ht="75" customHeight="1">
      <c r="A4249" s="26">
        <v>4246</v>
      </c>
      <c r="B4249" s="14" t="s">
        <v>25</v>
      </c>
      <c r="C4249" s="32" t="s">
        <v>14827</v>
      </c>
      <c r="D4249" s="14" t="s">
        <v>14828</v>
      </c>
      <c r="E4249" s="26">
        <v>1080</v>
      </c>
      <c r="F4249" s="14" t="s">
        <v>1464</v>
      </c>
      <c r="G4249" s="26" t="s">
        <v>15707</v>
      </c>
      <c r="H4249" s="14" t="s">
        <v>14829</v>
      </c>
      <c r="I4249" s="14" t="s">
        <v>14830</v>
      </c>
      <c r="J4249" s="14" t="s">
        <v>14831</v>
      </c>
      <c r="K4249" s="14" t="s">
        <v>31</v>
      </c>
      <c r="L4249" s="14" t="s">
        <v>2958</v>
      </c>
      <c r="M4249" s="19" t="s">
        <v>4400</v>
      </c>
      <c r="N4249" s="14" t="s">
        <v>16603</v>
      </c>
      <c r="O4249" s="14" t="s">
        <v>2465</v>
      </c>
      <c r="P4249" s="14" t="s">
        <v>16604</v>
      </c>
      <c r="Q4249" s="14" t="s">
        <v>16605</v>
      </c>
      <c r="R4249" s="14" t="s">
        <v>16606</v>
      </c>
      <c r="S4249" s="20">
        <v>44539</v>
      </c>
      <c r="T4249" s="14">
        <v>2021</v>
      </c>
      <c r="U4249" s="14" t="s">
        <v>162</v>
      </c>
      <c r="V4249" s="18"/>
    </row>
    <row r="4250" spans="1:22" ht="75" customHeight="1">
      <c r="A4250" s="26">
        <v>4247</v>
      </c>
      <c r="B4250" s="14" t="s">
        <v>2671</v>
      </c>
      <c r="C4250" s="32" t="s">
        <v>2585</v>
      </c>
      <c r="D4250" s="14" t="s">
        <v>16118</v>
      </c>
      <c r="E4250" s="26" t="s">
        <v>621</v>
      </c>
      <c r="F4250" s="14" t="s">
        <v>15707</v>
      </c>
      <c r="G4250" s="26" t="s">
        <v>16607</v>
      </c>
      <c r="H4250" s="14" t="s">
        <v>622</v>
      </c>
      <c r="I4250" s="14" t="s">
        <v>7218</v>
      </c>
      <c r="J4250" s="14" t="s">
        <v>622</v>
      </c>
      <c r="K4250" s="14" t="s">
        <v>67</v>
      </c>
      <c r="L4250" s="14" t="s">
        <v>1154</v>
      </c>
      <c r="M4250" s="19" t="s">
        <v>3091</v>
      </c>
      <c r="N4250" s="14" t="s">
        <v>7219</v>
      </c>
      <c r="O4250" s="14" t="s">
        <v>6311</v>
      </c>
      <c r="P4250" s="14" t="s">
        <v>10498</v>
      </c>
      <c r="Q4250" s="14" t="s">
        <v>10498</v>
      </c>
      <c r="R4250" s="14" t="s">
        <v>16608</v>
      </c>
      <c r="S4250" s="20">
        <v>44539</v>
      </c>
      <c r="T4250" s="14">
        <v>2021</v>
      </c>
      <c r="U4250" s="14" t="s">
        <v>162</v>
      </c>
      <c r="V4250" s="18"/>
    </row>
    <row r="4251" spans="1:22" ht="75" customHeight="1">
      <c r="A4251" s="26">
        <v>4248</v>
      </c>
      <c r="B4251" s="14" t="s">
        <v>25</v>
      </c>
      <c r="C4251" s="32" t="s">
        <v>3667</v>
      </c>
      <c r="D4251" s="14" t="s">
        <v>3668</v>
      </c>
      <c r="E4251" s="26">
        <v>1079</v>
      </c>
      <c r="F4251" s="21" t="s">
        <v>337</v>
      </c>
      <c r="G4251" s="26" t="s">
        <v>15707</v>
      </c>
      <c r="H4251" s="14" t="s">
        <v>53</v>
      </c>
      <c r="I4251" s="14" t="s">
        <v>10161</v>
      </c>
      <c r="J4251" s="14" t="s">
        <v>3670</v>
      </c>
      <c r="K4251" s="14" t="s">
        <v>31</v>
      </c>
      <c r="L4251" s="14" t="s">
        <v>31</v>
      </c>
      <c r="M4251" s="19" t="s">
        <v>437</v>
      </c>
      <c r="N4251" s="14" t="s">
        <v>3671</v>
      </c>
      <c r="O4251" s="14" t="s">
        <v>6311</v>
      </c>
      <c r="P4251" s="14" t="s">
        <v>6543</v>
      </c>
      <c r="Q4251" s="14" t="s">
        <v>16609</v>
      </c>
      <c r="R4251" s="14" t="s">
        <v>16610</v>
      </c>
      <c r="S4251" s="20">
        <v>44539</v>
      </c>
      <c r="T4251" s="14">
        <v>2021</v>
      </c>
      <c r="U4251" s="14" t="s">
        <v>162</v>
      </c>
      <c r="V4251" s="18"/>
    </row>
    <row r="4252" spans="1:22" ht="75" customHeight="1">
      <c r="A4252" s="26">
        <v>4249</v>
      </c>
      <c r="B4252" s="14" t="s">
        <v>25</v>
      </c>
      <c r="C4252" s="32" t="s">
        <v>980</v>
      </c>
      <c r="D4252" s="14" t="s">
        <v>981</v>
      </c>
      <c r="E4252" s="26">
        <v>2432</v>
      </c>
      <c r="F4252" s="14" t="s">
        <v>528</v>
      </c>
      <c r="G4252" s="26" t="s">
        <v>15707</v>
      </c>
      <c r="H4252" s="14" t="s">
        <v>243</v>
      </c>
      <c r="I4252" s="14" t="s">
        <v>132</v>
      </c>
      <c r="J4252" s="14" t="s">
        <v>982</v>
      </c>
      <c r="K4252" s="14" t="s">
        <v>31</v>
      </c>
      <c r="L4252" s="14" t="s">
        <v>31</v>
      </c>
      <c r="M4252" s="19" t="s">
        <v>983</v>
      </c>
      <c r="N4252" s="14" t="s">
        <v>984</v>
      </c>
      <c r="O4252" s="14" t="s">
        <v>6311</v>
      </c>
      <c r="P4252" s="14" t="s">
        <v>6543</v>
      </c>
      <c r="Q4252" s="14" t="s">
        <v>16611</v>
      </c>
      <c r="R4252" s="14" t="s">
        <v>16612</v>
      </c>
      <c r="S4252" s="20">
        <v>44539</v>
      </c>
      <c r="T4252" s="14">
        <v>2021</v>
      </c>
      <c r="U4252" s="14" t="s">
        <v>162</v>
      </c>
      <c r="V4252" s="18"/>
    </row>
    <row r="4253" spans="1:22" ht="75" customHeight="1">
      <c r="A4253" s="2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2465</v>
      </c>
      <c r="P4253" s="14" t="s">
        <v>10889</v>
      </c>
      <c r="Q4253" s="14" t="s">
        <v>10889</v>
      </c>
      <c r="R4253" s="14" t="s">
        <v>16613</v>
      </c>
      <c r="S4253" s="20">
        <v>44539</v>
      </c>
      <c r="T4253" s="14">
        <v>2021</v>
      </c>
      <c r="U4253" s="14" t="s">
        <v>162</v>
      </c>
      <c r="V4253" s="18"/>
    </row>
    <row r="4254" spans="1:22" ht="75" customHeight="1">
      <c r="A4254" s="26">
        <v>4251</v>
      </c>
      <c r="B4254" s="14" t="s">
        <v>25</v>
      </c>
      <c r="C4254" s="32">
        <v>20433306083</v>
      </c>
      <c r="D4254" s="14" t="s">
        <v>16614</v>
      </c>
      <c r="E4254" s="26">
        <v>1071</v>
      </c>
      <c r="F4254" s="14" t="s">
        <v>518</v>
      </c>
      <c r="G4254" s="26">
        <v>1061</v>
      </c>
      <c r="H4254" s="14" t="s">
        <v>61</v>
      </c>
      <c r="I4254" s="14" t="s">
        <v>8583</v>
      </c>
      <c r="J4254" s="14" t="s">
        <v>16615</v>
      </c>
      <c r="K4254" s="14" t="s">
        <v>31</v>
      </c>
      <c r="L4254" s="14" t="s">
        <v>31</v>
      </c>
      <c r="M4254" s="19" t="s">
        <v>1441</v>
      </c>
      <c r="N4254" s="14" t="s">
        <v>16616</v>
      </c>
      <c r="O4254" s="14" t="s">
        <v>46</v>
      </c>
      <c r="P4254" s="14" t="s">
        <v>8583</v>
      </c>
      <c r="Q4254" s="14" t="s">
        <v>8708</v>
      </c>
      <c r="R4254" s="14" t="s">
        <v>16617</v>
      </c>
      <c r="S4254" s="20">
        <v>44543</v>
      </c>
      <c r="T4254" s="14">
        <v>2021</v>
      </c>
      <c r="U4254" s="14" t="s">
        <v>162</v>
      </c>
      <c r="V4254" s="18"/>
    </row>
    <row r="4255" spans="1:22" ht="75" customHeight="1">
      <c r="A4255" s="26">
        <v>4252</v>
      </c>
      <c r="B4255" s="14" t="s">
        <v>25</v>
      </c>
      <c r="C4255" s="32" t="s">
        <v>445</v>
      </c>
      <c r="D4255" s="14" t="s">
        <v>446</v>
      </c>
      <c r="E4255" s="26">
        <v>1702</v>
      </c>
      <c r="F4255" s="14" t="s">
        <v>80</v>
      </c>
      <c r="G4255" s="26" t="s">
        <v>15707</v>
      </c>
      <c r="H4255" s="14" t="s">
        <v>81</v>
      </c>
      <c r="I4255" s="14" t="s">
        <v>990</v>
      </c>
      <c r="J4255" s="14" t="s">
        <v>991</v>
      </c>
      <c r="K4255" s="14" t="s">
        <v>266</v>
      </c>
      <c r="L4255" s="14" t="s">
        <v>911</v>
      </c>
      <c r="M4255" s="19" t="s">
        <v>992</v>
      </c>
      <c r="N4255" s="14" t="s">
        <v>993</v>
      </c>
      <c r="O4255" s="14" t="s">
        <v>6311</v>
      </c>
      <c r="P4255" s="14" t="s">
        <v>6543</v>
      </c>
      <c r="Q4255" s="14" t="s">
        <v>16618</v>
      </c>
      <c r="R4255" s="14" t="s">
        <v>16619</v>
      </c>
      <c r="S4255" s="20">
        <v>44543</v>
      </c>
      <c r="T4255" s="14">
        <v>2021</v>
      </c>
      <c r="U4255" s="14" t="s">
        <v>162</v>
      </c>
      <c r="V4255" s="18"/>
    </row>
    <row r="4256" spans="1:22" ht="75" customHeight="1">
      <c r="A4256" s="26">
        <v>4253</v>
      </c>
      <c r="B4256" s="14" t="s">
        <v>25</v>
      </c>
      <c r="C4256" s="32" t="s">
        <v>3915</v>
      </c>
      <c r="D4256" s="14" t="s">
        <v>3916</v>
      </c>
      <c r="E4256" s="26">
        <v>1101</v>
      </c>
      <c r="F4256" s="14" t="s">
        <v>3917</v>
      </c>
      <c r="G4256" s="26" t="s">
        <v>15707</v>
      </c>
      <c r="H4256" s="14" t="s">
        <v>295</v>
      </c>
      <c r="I4256" s="14" t="s">
        <v>3886</v>
      </c>
      <c r="J4256" s="14" t="s">
        <v>3918</v>
      </c>
      <c r="K4256" s="14" t="s">
        <v>97</v>
      </c>
      <c r="L4256" s="14" t="s">
        <v>2992</v>
      </c>
      <c r="M4256" s="19" t="s">
        <v>2993</v>
      </c>
      <c r="N4256" s="14" t="s">
        <v>3919</v>
      </c>
      <c r="O4256" s="14" t="s">
        <v>6311</v>
      </c>
      <c r="P4256" s="14" t="s">
        <v>6543</v>
      </c>
      <c r="Q4256" s="14" t="s">
        <v>16620</v>
      </c>
      <c r="R4256" s="14" t="s">
        <v>16621</v>
      </c>
      <c r="S4256" s="20">
        <v>44543</v>
      </c>
      <c r="T4256" s="14">
        <v>2021</v>
      </c>
      <c r="U4256" s="14" t="s">
        <v>162</v>
      </c>
      <c r="V4256" s="18"/>
    </row>
    <row r="4257" spans="1:22" ht="75" customHeight="1">
      <c r="A4257" s="26">
        <v>4254</v>
      </c>
      <c r="B4257" s="14" t="s">
        <v>25</v>
      </c>
      <c r="C4257" s="32" t="s">
        <v>198</v>
      </c>
      <c r="D4257" s="14" t="s">
        <v>1853</v>
      </c>
      <c r="E4257" s="26">
        <v>1050</v>
      </c>
      <c r="F4257" s="14" t="s">
        <v>1854</v>
      </c>
      <c r="G4257" s="26" t="s">
        <v>16622</v>
      </c>
      <c r="H4257" s="14" t="s">
        <v>61</v>
      </c>
      <c r="I4257" s="14" t="s">
        <v>1012</v>
      </c>
      <c r="J4257" s="14" t="s">
        <v>14089</v>
      </c>
      <c r="K4257" s="14" t="s">
        <v>31</v>
      </c>
      <c r="L4257" s="14" t="s">
        <v>31</v>
      </c>
      <c r="M4257" s="19" t="s">
        <v>414</v>
      </c>
      <c r="N4257" s="14" t="s">
        <v>14090</v>
      </c>
      <c r="O4257" s="14" t="s">
        <v>6311</v>
      </c>
      <c r="P4257" s="14" t="s">
        <v>6543</v>
      </c>
      <c r="Q4257" s="14" t="s">
        <v>16623</v>
      </c>
      <c r="R4257" s="14" t="s">
        <v>16624</v>
      </c>
      <c r="S4257" s="20">
        <v>44544</v>
      </c>
      <c r="T4257" s="14">
        <v>2021</v>
      </c>
      <c r="U4257" s="14" t="s">
        <v>162</v>
      </c>
      <c r="V4257" s="18"/>
    </row>
    <row r="4258" spans="1:22" ht="75" customHeight="1">
      <c r="A4258" s="26">
        <v>4255</v>
      </c>
      <c r="B4258" s="14" t="s">
        <v>25</v>
      </c>
      <c r="C4258" s="32" t="s">
        <v>13373</v>
      </c>
      <c r="D4258" s="14" t="s">
        <v>13374</v>
      </c>
      <c r="E4258" s="26">
        <v>1811</v>
      </c>
      <c r="F4258" s="14" t="s">
        <v>4805</v>
      </c>
      <c r="G4258" s="26" t="s">
        <v>15707</v>
      </c>
      <c r="H4258" s="14" t="s">
        <v>4806</v>
      </c>
      <c r="I4258" s="14" t="s">
        <v>13375</v>
      </c>
      <c r="J4258" s="14" t="s">
        <v>13376</v>
      </c>
      <c r="K4258" s="14" t="s">
        <v>31</v>
      </c>
      <c r="L4258" s="14" t="s">
        <v>31</v>
      </c>
      <c r="M4258" s="19" t="s">
        <v>31</v>
      </c>
      <c r="N4258" s="14" t="s">
        <v>13377</v>
      </c>
      <c r="O4258" s="14" t="s">
        <v>6311</v>
      </c>
      <c r="P4258" s="14" t="s">
        <v>6543</v>
      </c>
      <c r="Q4258" s="14" t="s">
        <v>16625</v>
      </c>
      <c r="R4258" s="14" t="s">
        <v>16626</v>
      </c>
      <c r="S4258" s="20">
        <v>44544</v>
      </c>
      <c r="T4258" s="14">
        <v>2021</v>
      </c>
      <c r="U4258" s="14" t="s">
        <v>162</v>
      </c>
      <c r="V4258" s="18"/>
    </row>
    <row r="4259" spans="1:22" ht="75" customHeight="1">
      <c r="A4259" s="26">
        <v>4256</v>
      </c>
      <c r="B4259" s="14" t="s">
        <v>25</v>
      </c>
      <c r="C4259" s="32" t="s">
        <v>12124</v>
      </c>
      <c r="D4259" s="14" t="s">
        <v>12125</v>
      </c>
      <c r="E4259" s="26">
        <v>1103</v>
      </c>
      <c r="F4259" s="14" t="s">
        <v>403</v>
      </c>
      <c r="G4259" s="26" t="s">
        <v>15707</v>
      </c>
      <c r="H4259" s="14" t="s">
        <v>380</v>
      </c>
      <c r="I4259" s="14" t="s">
        <v>12126</v>
      </c>
      <c r="J4259" s="14" t="s">
        <v>12127</v>
      </c>
      <c r="K4259" s="14" t="s">
        <v>31</v>
      </c>
      <c r="L4259" s="14" t="s">
        <v>31</v>
      </c>
      <c r="M4259" s="19" t="s">
        <v>414</v>
      </c>
      <c r="N4259" s="14" t="s">
        <v>12128</v>
      </c>
      <c r="O4259" s="14" t="s">
        <v>2465</v>
      </c>
      <c r="P4259" s="14" t="s">
        <v>11373</v>
      </c>
      <c r="Q4259" s="14" t="s">
        <v>11373</v>
      </c>
      <c r="R4259" s="14" t="s">
        <v>16627</v>
      </c>
      <c r="S4259" s="20">
        <v>44545</v>
      </c>
      <c r="T4259" s="14">
        <v>2021</v>
      </c>
      <c r="U4259" s="14" t="s">
        <v>162</v>
      </c>
      <c r="V4259" s="18"/>
    </row>
    <row r="4260" spans="1:22" ht="75" customHeight="1">
      <c r="A4260" s="26">
        <v>4257</v>
      </c>
      <c r="B4260" s="14" t="s">
        <v>25</v>
      </c>
      <c r="C4260" s="32" t="s">
        <v>13781</v>
      </c>
      <c r="D4260" s="14" t="s">
        <v>13782</v>
      </c>
      <c r="E4260" s="26">
        <v>2593</v>
      </c>
      <c r="F4260" s="14" t="s">
        <v>13653</v>
      </c>
      <c r="G4260" s="26" t="s">
        <v>15707</v>
      </c>
      <c r="H4260" s="14" t="s">
        <v>195</v>
      </c>
      <c r="I4260" s="14" t="s">
        <v>13783</v>
      </c>
      <c r="J4260" s="14" t="s">
        <v>13784</v>
      </c>
      <c r="K4260" s="14" t="s">
        <v>31</v>
      </c>
      <c r="L4260" s="14" t="s">
        <v>31</v>
      </c>
      <c r="M4260" s="19" t="s">
        <v>315</v>
      </c>
      <c r="N4260" s="14" t="s">
        <v>13785</v>
      </c>
      <c r="O4260" s="14" t="s">
        <v>6311</v>
      </c>
      <c r="P4260" s="14" t="s">
        <v>6543</v>
      </c>
      <c r="Q4260" s="14" t="s">
        <v>16628</v>
      </c>
      <c r="R4260" s="14" t="s">
        <v>16629</v>
      </c>
      <c r="S4260" s="20">
        <v>44545</v>
      </c>
      <c r="T4260" s="14">
        <v>2021</v>
      </c>
      <c r="U4260" s="14" t="s">
        <v>162</v>
      </c>
      <c r="V4260" s="18"/>
    </row>
    <row r="4261" spans="1:22" ht="75" customHeight="1">
      <c r="A4261" s="26">
        <v>4258</v>
      </c>
      <c r="B4261" s="14" t="s">
        <v>25</v>
      </c>
      <c r="C4261" s="32">
        <v>20123964579</v>
      </c>
      <c r="D4261" s="14" t="s">
        <v>16630</v>
      </c>
      <c r="E4261" s="26">
        <v>1313</v>
      </c>
      <c r="F4261" s="14" t="s">
        <v>1383</v>
      </c>
      <c r="G4261" s="26" t="s">
        <v>15707</v>
      </c>
      <c r="H4261" s="14" t="s">
        <v>178</v>
      </c>
      <c r="I4261" s="14" t="s">
        <v>16631</v>
      </c>
      <c r="J4261" s="14" t="s">
        <v>16632</v>
      </c>
      <c r="K4261" s="14" t="s">
        <v>31</v>
      </c>
      <c r="L4261" s="14" t="s">
        <v>31</v>
      </c>
      <c r="M4261" s="19" t="s">
        <v>105</v>
      </c>
      <c r="N4261" s="14" t="s">
        <v>16633</v>
      </c>
      <c r="O4261" s="14" t="s">
        <v>46</v>
      </c>
      <c r="P4261" s="14" t="s">
        <v>8583</v>
      </c>
      <c r="Q4261" s="14" t="s">
        <v>16634</v>
      </c>
      <c r="R4261" s="14" t="s">
        <v>16635</v>
      </c>
      <c r="S4261" s="20">
        <v>44547</v>
      </c>
      <c r="T4261" s="14">
        <v>2021</v>
      </c>
      <c r="U4261" s="14" t="s">
        <v>162</v>
      </c>
      <c r="V4261" s="18"/>
    </row>
    <row r="4262" spans="1:22" ht="91.5" customHeight="1">
      <c r="A4262" s="26">
        <v>4259</v>
      </c>
      <c r="B4262" s="14" t="s">
        <v>25</v>
      </c>
      <c r="C4262" s="32">
        <v>20525789650</v>
      </c>
      <c r="D4262" s="14" t="s">
        <v>16636</v>
      </c>
      <c r="E4262" s="26">
        <v>1610</v>
      </c>
      <c r="F4262" s="14" t="s">
        <v>16637</v>
      </c>
      <c r="G4262" s="26" t="s">
        <v>15707</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v>4260</v>
      </c>
      <c r="B4263" s="14" t="s">
        <v>25</v>
      </c>
      <c r="C4263" s="32">
        <v>20505120702</v>
      </c>
      <c r="D4263" s="14" t="s">
        <v>16644</v>
      </c>
      <c r="E4263" s="26">
        <v>1080</v>
      </c>
      <c r="F4263" s="14" t="s">
        <v>1464</v>
      </c>
      <c r="G4263" s="26" t="s">
        <v>15707</v>
      </c>
      <c r="H4263" s="14" t="s">
        <v>61</v>
      </c>
      <c r="I4263" s="14" t="s">
        <v>16645</v>
      </c>
      <c r="J4263" s="14" t="s">
        <v>16646</v>
      </c>
      <c r="K4263" s="14" t="s">
        <v>97</v>
      </c>
      <c r="L4263" s="14" t="s">
        <v>98</v>
      </c>
      <c r="M4263" s="19" t="s">
        <v>98</v>
      </c>
      <c r="N4263" s="14" t="s">
        <v>16647</v>
      </c>
      <c r="O4263" s="14" t="s">
        <v>46</v>
      </c>
      <c r="P4263" s="14" t="s">
        <v>8583</v>
      </c>
      <c r="Q4263" s="14" t="s">
        <v>16648</v>
      </c>
      <c r="R4263" s="14" t="s">
        <v>16649</v>
      </c>
      <c r="S4263" s="20">
        <v>44550</v>
      </c>
      <c r="T4263" s="14">
        <v>2021</v>
      </c>
      <c r="U4263" s="14" t="s">
        <v>162</v>
      </c>
      <c r="V4263" s="18"/>
    </row>
    <row r="4264" spans="1:22" ht="102" customHeight="1">
      <c r="A4264" s="26">
        <v>4261</v>
      </c>
      <c r="B4264" s="14" t="s">
        <v>25</v>
      </c>
      <c r="C4264" s="32">
        <v>20455959943</v>
      </c>
      <c r="D4264" s="14" t="s">
        <v>16650</v>
      </c>
      <c r="E4264" s="26">
        <v>2394</v>
      </c>
      <c r="F4264" s="14" t="s">
        <v>27</v>
      </c>
      <c r="G4264" s="26" t="s">
        <v>15707</v>
      </c>
      <c r="H4264" s="14" t="s">
        <v>28</v>
      </c>
      <c r="I4264" s="14" t="s">
        <v>8171</v>
      </c>
      <c r="J4264" s="14" t="s">
        <v>8172</v>
      </c>
      <c r="K4264" s="14" t="s">
        <v>112</v>
      </c>
      <c r="L4264" s="14" t="s">
        <v>3366</v>
      </c>
      <c r="M4264" s="19" t="s">
        <v>3366</v>
      </c>
      <c r="N4264" s="14" t="s">
        <v>8173</v>
      </c>
      <c r="O4264" s="14" t="s">
        <v>2465</v>
      </c>
      <c r="P4264" s="14" t="s">
        <v>12487</v>
      </c>
      <c r="Q4264" s="14" t="s">
        <v>12487</v>
      </c>
      <c r="R4264" s="14" t="s">
        <v>16651</v>
      </c>
      <c r="S4264" s="20">
        <v>44551</v>
      </c>
      <c r="T4264" s="14">
        <v>2021</v>
      </c>
      <c r="U4264" s="14" t="s">
        <v>162</v>
      </c>
      <c r="V4264" s="18"/>
    </row>
    <row r="4265" spans="1:22" ht="75" customHeight="1">
      <c r="A4265" s="26">
        <v>4262</v>
      </c>
      <c r="B4265" s="14" t="s">
        <v>25</v>
      </c>
      <c r="C4265" s="32">
        <v>20525416543</v>
      </c>
      <c r="D4265" s="14" t="s">
        <v>16652</v>
      </c>
      <c r="E4265" s="26">
        <v>1073</v>
      </c>
      <c r="F4265" s="14" t="s">
        <v>1555</v>
      </c>
      <c r="G4265" s="26" t="s">
        <v>15707</v>
      </c>
      <c r="H4265" s="14" t="s">
        <v>53</v>
      </c>
      <c r="I4265" s="14" t="s">
        <v>16653</v>
      </c>
      <c r="J4265" s="14" t="s">
        <v>16654</v>
      </c>
      <c r="K4265" s="14" t="s">
        <v>134</v>
      </c>
      <c r="L4265" s="14" t="s">
        <v>134</v>
      </c>
      <c r="M4265" s="19" t="s">
        <v>9794</v>
      </c>
      <c r="N4265" s="14" t="s">
        <v>16655</v>
      </c>
      <c r="O4265" s="14" t="s">
        <v>46</v>
      </c>
      <c r="P4265" s="14" t="s">
        <v>8583</v>
      </c>
      <c r="Q4265" s="14" t="s">
        <v>16656</v>
      </c>
      <c r="R4265" s="14" t="s">
        <v>16657</v>
      </c>
      <c r="S4265" s="20">
        <v>44551</v>
      </c>
      <c r="T4265" s="14">
        <v>2021</v>
      </c>
      <c r="U4265" s="14" t="s">
        <v>162</v>
      </c>
      <c r="V4265" s="18"/>
    </row>
    <row r="4266" spans="1:22" ht="75" customHeight="1">
      <c r="A4266" s="26">
        <v>4263</v>
      </c>
      <c r="B4266" s="14" t="s">
        <v>25</v>
      </c>
      <c r="C4266" s="32" t="s">
        <v>647</v>
      </c>
      <c r="D4266" s="14" t="s">
        <v>648</v>
      </c>
      <c r="E4266" s="26">
        <v>2395</v>
      </c>
      <c r="F4266" s="14" t="s">
        <v>149</v>
      </c>
      <c r="G4266" s="26" t="s">
        <v>15707</v>
      </c>
      <c r="H4266" s="14" t="s">
        <v>127</v>
      </c>
      <c r="I4266" s="14" t="s">
        <v>16658</v>
      </c>
      <c r="J4266" s="14" t="s">
        <v>12717</v>
      </c>
      <c r="K4266" s="14" t="s">
        <v>42</v>
      </c>
      <c r="L4266" s="14" t="s">
        <v>5158</v>
      </c>
      <c r="M4266" s="19" t="s">
        <v>5158</v>
      </c>
      <c r="N4266" s="14" t="s">
        <v>16659</v>
      </c>
      <c r="O4266" s="14" t="s">
        <v>33</v>
      </c>
      <c r="P4266" s="14" t="s">
        <v>132</v>
      </c>
      <c r="Q4266" s="14" t="s">
        <v>16658</v>
      </c>
      <c r="R4266" s="14" t="s">
        <v>16660</v>
      </c>
      <c r="S4266" s="20">
        <v>44552</v>
      </c>
      <c r="T4266" s="14">
        <v>2021</v>
      </c>
      <c r="U4266" s="14" t="s">
        <v>162</v>
      </c>
      <c r="V4266" s="18"/>
    </row>
    <row r="4267" spans="1:22" ht="75" customHeight="1">
      <c r="A4267" s="26">
        <v>4264</v>
      </c>
      <c r="B4267" s="14" t="s">
        <v>2671</v>
      </c>
      <c r="C4267" s="32" t="s">
        <v>15920</v>
      </c>
      <c r="D4267" s="14" t="s">
        <v>15921</v>
      </c>
      <c r="E4267" s="26" t="s">
        <v>621</v>
      </c>
      <c r="F4267" s="14"/>
      <c r="G4267" s="26" t="s">
        <v>15707</v>
      </c>
      <c r="H4267" s="14" t="s">
        <v>622</v>
      </c>
      <c r="I4267" s="14" t="s">
        <v>15922</v>
      </c>
      <c r="J4267" s="14" t="s">
        <v>15923</v>
      </c>
      <c r="K4267" s="14" t="s">
        <v>134</v>
      </c>
      <c r="L4267" s="14" t="s">
        <v>135</v>
      </c>
      <c r="M4267" s="19" t="s">
        <v>135</v>
      </c>
      <c r="N4267" s="14" t="s">
        <v>15924</v>
      </c>
      <c r="O4267" s="14" t="s">
        <v>6311</v>
      </c>
      <c r="P4267" s="14" t="s">
        <v>6543</v>
      </c>
      <c r="Q4267" s="14" t="s">
        <v>16661</v>
      </c>
      <c r="R4267" s="14" t="s">
        <v>16662</v>
      </c>
      <c r="S4267" s="20">
        <v>44553</v>
      </c>
      <c r="T4267" s="14">
        <v>2021</v>
      </c>
      <c r="U4267" s="14" t="s">
        <v>162</v>
      </c>
      <c r="V4267" s="18"/>
    </row>
    <row r="4268" spans="1:22" ht="75" customHeight="1">
      <c r="A4268" s="26">
        <v>4265</v>
      </c>
      <c r="B4268" s="14" t="s">
        <v>25</v>
      </c>
      <c r="C4268" s="32" t="s">
        <v>3216</v>
      </c>
      <c r="D4268" s="14" t="s">
        <v>3217</v>
      </c>
      <c r="E4268" s="26">
        <v>1104</v>
      </c>
      <c r="F4268" s="14" t="s">
        <v>294</v>
      </c>
      <c r="G4268" s="26" t="s">
        <v>15707</v>
      </c>
      <c r="H4268" s="14" t="s">
        <v>295</v>
      </c>
      <c r="I4268" s="14" t="s">
        <v>3285</v>
      </c>
      <c r="J4268" s="14" t="s">
        <v>3285</v>
      </c>
      <c r="K4268" s="14" t="s">
        <v>223</v>
      </c>
      <c r="L4268" s="14" t="s">
        <v>224</v>
      </c>
      <c r="M4268" s="19" t="s">
        <v>225</v>
      </c>
      <c r="N4268" s="14" t="s">
        <v>3753</v>
      </c>
      <c r="O4268" s="14" t="s">
        <v>2465</v>
      </c>
      <c r="P4268" s="14" t="s">
        <v>10096</v>
      </c>
      <c r="Q4268" s="14" t="s">
        <v>16663</v>
      </c>
      <c r="R4268" s="14" t="s">
        <v>16664</v>
      </c>
      <c r="S4268" s="20">
        <v>44553</v>
      </c>
      <c r="T4268" s="14">
        <v>2021</v>
      </c>
      <c r="U4268" s="14" t="s">
        <v>162</v>
      </c>
      <c r="V4268" s="18"/>
    </row>
    <row r="4269" spans="1:22" ht="88.5" customHeight="1">
      <c r="A4269" s="26">
        <v>4266</v>
      </c>
      <c r="B4269" s="14" t="s">
        <v>25</v>
      </c>
      <c r="C4269" s="32">
        <v>20132218472</v>
      </c>
      <c r="D4269" s="14" t="s">
        <v>6466</v>
      </c>
      <c r="E4269" s="26">
        <v>1010</v>
      </c>
      <c r="F4269" s="14" t="s">
        <v>4531</v>
      </c>
      <c r="G4269" s="26" t="s">
        <v>15707</v>
      </c>
      <c r="H4269" s="14" t="s">
        <v>53</v>
      </c>
      <c r="I4269" s="14" t="s">
        <v>6467</v>
      </c>
      <c r="J4269" s="14" t="s">
        <v>6468</v>
      </c>
      <c r="K4269" s="14" t="s">
        <v>97</v>
      </c>
      <c r="L4269" s="14" t="s">
        <v>406</v>
      </c>
      <c r="M4269" s="19" t="s">
        <v>406</v>
      </c>
      <c r="N4269" s="14" t="s">
        <v>6469</v>
      </c>
      <c r="O4269" s="14" t="s">
        <v>2465</v>
      </c>
      <c r="P4269" s="14" t="s">
        <v>10096</v>
      </c>
      <c r="Q4269" s="14" t="s">
        <v>10096</v>
      </c>
      <c r="R4269" s="14" t="s">
        <v>16665</v>
      </c>
      <c r="S4269" s="20">
        <v>44553</v>
      </c>
      <c r="T4269" s="14">
        <v>2021</v>
      </c>
      <c r="U4269" s="14" t="s">
        <v>162</v>
      </c>
      <c r="V4269" s="18"/>
    </row>
    <row r="4270" spans="1:22" ht="75" customHeight="1">
      <c r="A4270" s="26">
        <v>4267</v>
      </c>
      <c r="B4270" s="14" t="s">
        <v>25</v>
      </c>
      <c r="C4270" s="32" t="s">
        <v>250</v>
      </c>
      <c r="D4270" s="14" t="s">
        <v>251</v>
      </c>
      <c r="E4270" s="26">
        <v>1061</v>
      </c>
      <c r="F4270" s="14" t="s">
        <v>15807</v>
      </c>
      <c r="G4270" s="26" t="s">
        <v>15707</v>
      </c>
      <c r="H4270" s="14" t="s">
        <v>53</v>
      </c>
      <c r="I4270" s="14" t="s">
        <v>4994</v>
      </c>
      <c r="J4270" s="14"/>
      <c r="K4270" s="14" t="s">
        <v>112</v>
      </c>
      <c r="L4270" s="14" t="s">
        <v>112</v>
      </c>
      <c r="M4270" s="19" t="s">
        <v>112</v>
      </c>
      <c r="N4270" s="14" t="s">
        <v>9462</v>
      </c>
      <c r="O4270" s="14" t="s">
        <v>2465</v>
      </c>
      <c r="P4270" s="14" t="s">
        <v>9878</v>
      </c>
      <c r="Q4270" s="14" t="s">
        <v>9878</v>
      </c>
      <c r="R4270" s="14" t="s">
        <v>16666</v>
      </c>
      <c r="S4270" s="20">
        <v>44558</v>
      </c>
      <c r="T4270" s="14">
        <v>2021</v>
      </c>
      <c r="U4270" s="14" t="s">
        <v>162</v>
      </c>
      <c r="V4270" s="18"/>
    </row>
    <row r="4271" spans="1:22" ht="103.5" customHeight="1">
      <c r="A4271" s="26">
        <v>4268</v>
      </c>
      <c r="B4271" s="14" t="s">
        <v>25</v>
      </c>
      <c r="C4271" s="32" t="s">
        <v>37</v>
      </c>
      <c r="D4271" s="14" t="s">
        <v>38</v>
      </c>
      <c r="E4271" s="26">
        <v>2511</v>
      </c>
      <c r="F4271" s="14" t="s">
        <v>2617</v>
      </c>
      <c r="G4271" s="26" t="s">
        <v>15707</v>
      </c>
      <c r="H4271" s="14" t="s">
        <v>40</v>
      </c>
      <c r="I4271" s="14" t="s">
        <v>8110</v>
      </c>
      <c r="J4271" s="14" t="s">
        <v>8111</v>
      </c>
      <c r="K4271" s="14" t="s">
        <v>31</v>
      </c>
      <c r="L4271" s="14" t="s">
        <v>309</v>
      </c>
      <c r="M4271" s="19" t="s">
        <v>258</v>
      </c>
      <c r="N4271" s="14" t="s">
        <v>8112</v>
      </c>
      <c r="O4271" s="14" t="s">
        <v>2465</v>
      </c>
      <c r="P4271" s="14" t="s">
        <v>12487</v>
      </c>
      <c r="Q4271" s="14" t="s">
        <v>12487</v>
      </c>
      <c r="R4271" s="14" t="s">
        <v>16667</v>
      </c>
      <c r="S4271" s="20">
        <v>44558</v>
      </c>
      <c r="T4271" s="14">
        <v>2021</v>
      </c>
      <c r="U4271" s="14" t="s">
        <v>162</v>
      </c>
      <c r="V4271" s="18"/>
    </row>
    <row r="4272" spans="1:22" ht="75" customHeight="1">
      <c r="A4272" s="26">
        <v>4269</v>
      </c>
      <c r="B4272" s="14" t="s">
        <v>25</v>
      </c>
      <c r="C4272" s="32" t="s">
        <v>9677</v>
      </c>
      <c r="D4272" s="14" t="s">
        <v>9678</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v>4270</v>
      </c>
      <c r="B4273" s="14" t="s">
        <v>25</v>
      </c>
      <c r="C4273" s="32" t="s">
        <v>13373</v>
      </c>
      <c r="D4273" s="14" t="s">
        <v>13374</v>
      </c>
      <c r="E4273" s="26">
        <v>1811</v>
      </c>
      <c r="F4273" s="14" t="s">
        <v>4805</v>
      </c>
      <c r="G4273" s="26" t="s">
        <v>15707</v>
      </c>
      <c r="H4273" s="14" t="s">
        <v>4806</v>
      </c>
      <c r="I4273" s="14" t="s">
        <v>13375</v>
      </c>
      <c r="J4273" s="14" t="s">
        <v>13376</v>
      </c>
      <c r="K4273" s="14" t="s">
        <v>31</v>
      </c>
      <c r="L4273" s="14" t="s">
        <v>31</v>
      </c>
      <c r="M4273" s="19" t="s">
        <v>31</v>
      </c>
      <c r="N4273" s="14" t="s">
        <v>13377</v>
      </c>
      <c r="O4273" s="14" t="s">
        <v>2465</v>
      </c>
      <c r="P4273" s="14" t="s">
        <v>11373</v>
      </c>
      <c r="Q4273" s="14" t="s">
        <v>11373</v>
      </c>
      <c r="R4273" s="14" t="s">
        <v>16675</v>
      </c>
      <c r="S4273" s="20">
        <v>44559</v>
      </c>
      <c r="T4273" s="14">
        <v>2021</v>
      </c>
      <c r="U4273" s="14" t="s">
        <v>162</v>
      </c>
      <c r="V4273" s="18"/>
    </row>
    <row r="4274" spans="1:22" ht="56.25" customHeight="1">
      <c r="A4274" s="26">
        <v>4271</v>
      </c>
      <c r="B4274" s="14" t="s">
        <v>25</v>
      </c>
      <c r="C4274" s="32">
        <v>20605908811</v>
      </c>
      <c r="D4274" s="14" t="s">
        <v>16676</v>
      </c>
      <c r="E4274" s="26">
        <v>1104</v>
      </c>
      <c r="F4274" s="14" t="s">
        <v>294</v>
      </c>
      <c r="G4274" s="26" t="s">
        <v>15707</v>
      </c>
      <c r="H4274" s="14" t="s">
        <v>295</v>
      </c>
      <c r="I4274" s="14" t="s">
        <v>16677</v>
      </c>
      <c r="J4274" s="14" t="s">
        <v>16678</v>
      </c>
      <c r="K4274" s="14" t="s">
        <v>31</v>
      </c>
      <c r="L4274" s="14" t="s">
        <v>31</v>
      </c>
      <c r="M4274" s="19" t="s">
        <v>4533</v>
      </c>
      <c r="N4274" s="14" t="s">
        <v>16679</v>
      </c>
      <c r="O4274" s="14" t="s">
        <v>33</v>
      </c>
      <c r="P4274" s="14" t="s">
        <v>132</v>
      </c>
      <c r="Q4274" s="14" t="s">
        <v>16680</v>
      </c>
      <c r="R4274" s="14" t="s">
        <v>16681</v>
      </c>
      <c r="S4274" s="20">
        <v>44559</v>
      </c>
      <c r="T4274" s="14">
        <v>2021</v>
      </c>
      <c r="U4274" s="14" t="s">
        <v>162</v>
      </c>
      <c r="V4274" s="18"/>
    </row>
    <row r="4275" spans="1:22" ht="122.25" customHeight="1">
      <c r="A4275" s="26">
        <v>4272</v>
      </c>
      <c r="B4275" s="14" t="s">
        <v>25</v>
      </c>
      <c r="C4275" s="32">
        <v>20113186730</v>
      </c>
      <c r="D4275" s="14" t="s">
        <v>6302</v>
      </c>
      <c r="E4275" s="26">
        <v>2029</v>
      </c>
      <c r="F4275" s="14" t="s">
        <v>142</v>
      </c>
      <c r="G4275" s="26" t="s">
        <v>15707</v>
      </c>
      <c r="H4275" s="14" t="s">
        <v>178</v>
      </c>
      <c r="I4275" s="14" t="s">
        <v>6303</v>
      </c>
      <c r="J4275" s="14" t="s">
        <v>6304</v>
      </c>
      <c r="K4275" s="14" t="s">
        <v>31</v>
      </c>
      <c r="L4275" s="14" t="s">
        <v>31</v>
      </c>
      <c r="M4275" s="19" t="s">
        <v>105</v>
      </c>
      <c r="N4275" s="14" t="s">
        <v>16682</v>
      </c>
      <c r="O4275" s="14" t="s">
        <v>2465</v>
      </c>
      <c r="P4275" s="14" t="s">
        <v>9878</v>
      </c>
      <c r="Q4275" s="14" t="s">
        <v>16683</v>
      </c>
      <c r="R4275" s="14" t="s">
        <v>16684</v>
      </c>
      <c r="S4275" s="20">
        <v>44560</v>
      </c>
      <c r="T4275" s="14">
        <v>2021</v>
      </c>
      <c r="U4275" s="14" t="s">
        <v>162</v>
      </c>
      <c r="V4275" s="18"/>
    </row>
    <row r="4276" spans="1:22" ht="75" customHeight="1">
      <c r="A4276" s="26">
        <v>4273</v>
      </c>
      <c r="B4276" s="14" t="s">
        <v>25</v>
      </c>
      <c r="C4276" s="32" t="s">
        <v>4187</v>
      </c>
      <c r="D4276" s="14" t="s">
        <v>4188</v>
      </c>
      <c r="E4276" s="26">
        <v>2220</v>
      </c>
      <c r="F4276" s="14" t="s">
        <v>1190</v>
      </c>
      <c r="G4276" s="26" t="s">
        <v>15707</v>
      </c>
      <c r="H4276" s="14" t="s">
        <v>343</v>
      </c>
      <c r="I4276" s="14" t="s">
        <v>4189</v>
      </c>
      <c r="J4276" s="14" t="s">
        <v>4190</v>
      </c>
      <c r="K4276" s="14" t="s">
        <v>31</v>
      </c>
      <c r="L4276" s="14" t="s">
        <v>31</v>
      </c>
      <c r="M4276" s="19" t="s">
        <v>122</v>
      </c>
      <c r="N4276" s="14" t="s">
        <v>4191</v>
      </c>
      <c r="O4276" s="14" t="s">
        <v>2465</v>
      </c>
      <c r="P4276" s="14" t="s">
        <v>10889</v>
      </c>
      <c r="Q4276" s="14" t="s">
        <v>16685</v>
      </c>
      <c r="R4276" s="14" t="s">
        <v>16686</v>
      </c>
      <c r="S4276" s="20">
        <v>44560</v>
      </c>
      <c r="T4276" s="14">
        <v>2021</v>
      </c>
      <c r="U4276" s="14" t="s">
        <v>162</v>
      </c>
      <c r="V4276" s="18"/>
    </row>
    <row r="4277" spans="1:22" ht="75" customHeight="1">
      <c r="A4277" s="26">
        <v>4274</v>
      </c>
      <c r="B4277" s="14" t="s">
        <v>25</v>
      </c>
      <c r="C4277" s="32" t="s">
        <v>10750</v>
      </c>
      <c r="D4277" s="14" t="s">
        <v>10751</v>
      </c>
      <c r="E4277" s="26" t="s">
        <v>8139</v>
      </c>
      <c r="F4277" s="14"/>
      <c r="G4277" s="26"/>
      <c r="H4277" s="14" t="s">
        <v>10753</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v>4275</v>
      </c>
      <c r="B4278" s="14" t="s">
        <v>25</v>
      </c>
      <c r="C4278" s="32" t="s">
        <v>4721</v>
      </c>
      <c r="D4278" s="14" t="s">
        <v>4722</v>
      </c>
      <c r="E4278" s="26">
        <v>2023</v>
      </c>
      <c r="F4278" s="14" t="s">
        <v>1048</v>
      </c>
      <c r="G4278" s="26"/>
      <c r="H4278" s="14" t="s">
        <v>4723</v>
      </c>
      <c r="I4278" s="14" t="s">
        <v>890</v>
      </c>
      <c r="J4278" s="14" t="s">
        <v>4724</v>
      </c>
      <c r="K4278" s="14" t="s">
        <v>31</v>
      </c>
      <c r="L4278" s="14" t="s">
        <v>31</v>
      </c>
      <c r="M4278" s="19" t="s">
        <v>55</v>
      </c>
      <c r="N4278" s="14" t="s">
        <v>4725</v>
      </c>
      <c r="O4278" s="14" t="s">
        <v>2465</v>
      </c>
      <c r="P4278" s="14" t="s">
        <v>9878</v>
      </c>
      <c r="Q4278" s="14" t="s">
        <v>9878</v>
      </c>
      <c r="R4278" s="14" t="s">
        <v>16692</v>
      </c>
      <c r="S4278" s="20">
        <v>44568</v>
      </c>
      <c r="T4278" s="14">
        <v>2022</v>
      </c>
      <c r="U4278" s="14" t="s">
        <v>86</v>
      </c>
      <c r="V4278" s="18"/>
    </row>
    <row r="4279" spans="1:22" ht="75" customHeight="1">
      <c r="A4279" s="2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12240</v>
      </c>
      <c r="O4279" s="14" t="s">
        <v>6311</v>
      </c>
      <c r="P4279" s="14" t="s">
        <v>6543</v>
      </c>
      <c r="Q4279" s="14" t="s">
        <v>16693</v>
      </c>
      <c r="R4279" s="14" t="s">
        <v>16694</v>
      </c>
      <c r="S4279" s="20">
        <v>44571</v>
      </c>
      <c r="T4279" s="14">
        <v>2022</v>
      </c>
      <c r="U4279" s="14" t="s">
        <v>86</v>
      </c>
      <c r="V4279" s="18"/>
    </row>
    <row r="4280" spans="1:22" ht="99" customHeight="1">
      <c r="A4280" s="26">
        <v>4277</v>
      </c>
      <c r="B4280" s="14" t="s">
        <v>2671</v>
      </c>
      <c r="C4280" s="32" t="s">
        <v>5510</v>
      </c>
      <c r="D4280" s="14" t="s">
        <v>5511</v>
      </c>
      <c r="E4280" s="26" t="s">
        <v>621</v>
      </c>
      <c r="F4280" s="14"/>
      <c r="G4280" s="26"/>
      <c r="H4280" s="14" t="s">
        <v>53</v>
      </c>
      <c r="I4280" s="14" t="s">
        <v>5512</v>
      </c>
      <c r="J4280" s="14" t="s">
        <v>5513</v>
      </c>
      <c r="K4280" s="14" t="s">
        <v>31</v>
      </c>
      <c r="L4280" s="14" t="s">
        <v>31</v>
      </c>
      <c r="M4280" s="19" t="s">
        <v>5514</v>
      </c>
      <c r="N4280" s="14" t="s">
        <v>5515</v>
      </c>
      <c r="O4280" s="14" t="s">
        <v>2465</v>
      </c>
      <c r="P4280" s="14" t="s">
        <v>10889</v>
      </c>
      <c r="Q4280" s="14" t="s">
        <v>10121</v>
      </c>
      <c r="R4280" s="14" t="s">
        <v>16695</v>
      </c>
      <c r="S4280" s="20">
        <v>44574</v>
      </c>
      <c r="T4280" s="14">
        <v>2022</v>
      </c>
      <c r="U4280" s="14" t="s">
        <v>86</v>
      </c>
      <c r="V4280" s="18"/>
    </row>
    <row r="4281" spans="1:22" ht="99" customHeight="1">
      <c r="A4281" s="26">
        <v>4278</v>
      </c>
      <c r="B4281" s="14" t="s">
        <v>25</v>
      </c>
      <c r="C4281" s="32" t="s">
        <v>8642</v>
      </c>
      <c r="D4281" s="14" t="s">
        <v>8643</v>
      </c>
      <c r="E4281" s="26">
        <v>1040</v>
      </c>
      <c r="F4281" s="14" t="s">
        <v>570</v>
      </c>
      <c r="G4281" s="26"/>
      <c r="H4281" s="14" t="s">
        <v>53</v>
      </c>
      <c r="I4281" s="14" t="s">
        <v>8644</v>
      </c>
      <c r="J4281" s="14" t="s">
        <v>8645</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v>4279</v>
      </c>
      <c r="B4282" s="14" t="s">
        <v>25</v>
      </c>
      <c r="C4282" s="32">
        <v>20601647649</v>
      </c>
      <c r="D4282" s="14" t="s">
        <v>7478</v>
      </c>
      <c r="E4282" s="26">
        <v>2012</v>
      </c>
      <c r="F4282" s="14" t="s">
        <v>541</v>
      </c>
      <c r="G4282" s="26"/>
      <c r="H4282" s="14" t="s">
        <v>103</v>
      </c>
      <c r="I4282" s="14" t="s">
        <v>7479</v>
      </c>
      <c r="J4282" s="14" t="s">
        <v>7480</v>
      </c>
      <c r="K4282" s="14" t="s">
        <v>134</v>
      </c>
      <c r="L4282" s="14" t="s">
        <v>135</v>
      </c>
      <c r="M4282" s="19" t="s">
        <v>135</v>
      </c>
      <c r="N4282" s="14" t="s">
        <v>7481</v>
      </c>
      <c r="O4282" s="14" t="s">
        <v>2465</v>
      </c>
      <c r="P4282" s="14" t="s">
        <v>12487</v>
      </c>
      <c r="Q4282" s="14" t="s">
        <v>10121</v>
      </c>
      <c r="R4282" s="14" t="s">
        <v>16699</v>
      </c>
      <c r="S4282" s="20">
        <v>44575</v>
      </c>
      <c r="T4282" s="14">
        <v>2022</v>
      </c>
      <c r="U4282" s="14" t="s">
        <v>86</v>
      </c>
      <c r="V4282" s="18"/>
    </row>
    <row r="4283" spans="1:22" ht="99" customHeight="1">
      <c r="A4283" s="26">
        <v>4280</v>
      </c>
      <c r="B4283" s="14" t="s">
        <v>25</v>
      </c>
      <c r="C4283" s="32" t="s">
        <v>8757</v>
      </c>
      <c r="D4283" s="14" t="s">
        <v>8758</v>
      </c>
      <c r="E4283" s="26">
        <v>1410</v>
      </c>
      <c r="F4283" s="14" t="s">
        <v>4228</v>
      </c>
      <c r="G4283" s="26"/>
      <c r="H4283" s="14" t="s">
        <v>178</v>
      </c>
      <c r="I4283" s="14" t="s">
        <v>8759</v>
      </c>
      <c r="J4283" s="14" t="s">
        <v>8760</v>
      </c>
      <c r="K4283" s="14" t="s">
        <v>31</v>
      </c>
      <c r="L4283" s="14" t="s">
        <v>31</v>
      </c>
      <c r="M4283" s="19" t="s">
        <v>530</v>
      </c>
      <c r="N4283" s="14" t="s">
        <v>8761</v>
      </c>
      <c r="O4283" s="14" t="s">
        <v>2465</v>
      </c>
      <c r="P4283" s="14" t="s">
        <v>9878</v>
      </c>
      <c r="Q4283" s="14" t="s">
        <v>10121</v>
      </c>
      <c r="R4283" s="14" t="s">
        <v>16700</v>
      </c>
      <c r="S4283" s="20">
        <v>44580</v>
      </c>
      <c r="T4283" s="14">
        <v>2022</v>
      </c>
      <c r="U4283" s="14" t="s">
        <v>86</v>
      </c>
      <c r="V4283" s="18"/>
    </row>
    <row r="4284" spans="1:22" ht="99" customHeight="1">
      <c r="A4284" s="26">
        <v>4281</v>
      </c>
      <c r="B4284" s="14" t="s">
        <v>25</v>
      </c>
      <c r="C4284" s="32" t="s">
        <v>1878</v>
      </c>
      <c r="D4284" s="14" t="s">
        <v>1879</v>
      </c>
      <c r="E4284" s="26">
        <v>2029</v>
      </c>
      <c r="F4284" s="14" t="s">
        <v>142</v>
      </c>
      <c r="G4284" s="26"/>
      <c r="H4284" s="14" t="s">
        <v>103</v>
      </c>
      <c r="I4284" s="14" t="s">
        <v>5569</v>
      </c>
      <c r="J4284" s="14" t="s">
        <v>5570</v>
      </c>
      <c r="K4284" s="14" t="s">
        <v>31</v>
      </c>
      <c r="L4284" s="14" t="s">
        <v>31</v>
      </c>
      <c r="M4284" s="19" t="s">
        <v>122</v>
      </c>
      <c r="N4284" s="14" t="s">
        <v>5571</v>
      </c>
      <c r="O4284" s="14" t="s">
        <v>2465</v>
      </c>
      <c r="P4284" s="14" t="s">
        <v>11383</v>
      </c>
      <c r="Q4284" s="14" t="s">
        <v>10121</v>
      </c>
      <c r="R4284" s="14" t="s">
        <v>16701</v>
      </c>
      <c r="S4284" s="20">
        <v>44580</v>
      </c>
      <c r="T4284" s="14">
        <v>2022</v>
      </c>
      <c r="U4284" s="14" t="s">
        <v>86</v>
      </c>
      <c r="V4284" s="18"/>
    </row>
    <row r="4285" spans="1:22" ht="99" customHeight="1">
      <c r="A4285" s="26">
        <v>4282</v>
      </c>
      <c r="B4285" s="14" t="s">
        <v>2671</v>
      </c>
      <c r="C4285" s="32" t="s">
        <v>2585</v>
      </c>
      <c r="D4285" s="14" t="s">
        <v>16118</v>
      </c>
      <c r="E4285" s="26" t="s">
        <v>621</v>
      </c>
      <c r="F4285" s="14"/>
      <c r="G4285" s="26"/>
      <c r="H4285" s="14" t="s">
        <v>622</v>
      </c>
      <c r="I4285" s="14" t="s">
        <v>8991</v>
      </c>
      <c r="J4285" s="14" t="s">
        <v>7226</v>
      </c>
      <c r="K4285" s="14" t="s">
        <v>266</v>
      </c>
      <c r="L4285" s="14" t="s">
        <v>553</v>
      </c>
      <c r="M4285" s="19" t="s">
        <v>553</v>
      </c>
      <c r="N4285" s="14" t="s">
        <v>9170</v>
      </c>
      <c r="O4285" s="14" t="s">
        <v>6311</v>
      </c>
      <c r="P4285" s="14" t="s">
        <v>6543</v>
      </c>
      <c r="Q4285" s="14" t="s">
        <v>16702</v>
      </c>
      <c r="R4285" s="14" t="s">
        <v>16703</v>
      </c>
      <c r="S4285" s="20">
        <v>44582</v>
      </c>
      <c r="T4285" s="14">
        <v>2022</v>
      </c>
      <c r="U4285" s="14" t="s">
        <v>86</v>
      </c>
      <c r="V4285" s="18"/>
    </row>
    <row r="4286" spans="1:22" ht="99" customHeight="1">
      <c r="A4286" s="26">
        <v>4283</v>
      </c>
      <c r="B4286" s="14" t="s">
        <v>25</v>
      </c>
      <c r="C4286" s="32" t="s">
        <v>1188</v>
      </c>
      <c r="D4286" s="19" t="s">
        <v>1189</v>
      </c>
      <c r="E4286" s="26">
        <v>2220</v>
      </c>
      <c r="F4286" s="14" t="s">
        <v>1190</v>
      </c>
      <c r="G4286" s="26"/>
      <c r="H4286" s="14" t="s">
        <v>343</v>
      </c>
      <c r="I4286" s="14" t="s">
        <v>15080</v>
      </c>
      <c r="J4286" s="14" t="s">
        <v>343</v>
      </c>
      <c r="K4286" s="14" t="s">
        <v>31</v>
      </c>
      <c r="L4286" s="14" t="s">
        <v>31</v>
      </c>
      <c r="M4286" s="19" t="s">
        <v>122</v>
      </c>
      <c r="N4286" s="14" t="s">
        <v>15081</v>
      </c>
      <c r="O4286" s="14" t="s">
        <v>6311</v>
      </c>
      <c r="P4286" s="14" t="s">
        <v>6543</v>
      </c>
      <c r="Q4286" s="14" t="s">
        <v>16704</v>
      </c>
      <c r="R4286" s="14" t="s">
        <v>16705</v>
      </c>
      <c r="S4286" s="20">
        <v>44586</v>
      </c>
      <c r="T4286" s="14">
        <v>2022</v>
      </c>
      <c r="U4286" s="14" t="s">
        <v>86</v>
      </c>
      <c r="V4286" s="18"/>
    </row>
    <row r="4287" spans="1:22" ht="99" customHeight="1">
      <c r="A4287" s="2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6311</v>
      </c>
      <c r="P4287" s="14" t="s">
        <v>6543</v>
      </c>
      <c r="Q4287" s="14" t="s">
        <v>16706</v>
      </c>
      <c r="R4287" s="14" t="s">
        <v>16707</v>
      </c>
      <c r="S4287" s="20">
        <v>44586</v>
      </c>
      <c r="T4287" s="14">
        <v>2022</v>
      </c>
      <c r="U4287" s="14" t="s">
        <v>86</v>
      </c>
      <c r="V4287" s="18"/>
    </row>
    <row r="4288" spans="1:22" ht="99" customHeight="1">
      <c r="A4288" s="26">
        <v>4285</v>
      </c>
      <c r="B4288" s="14" t="s">
        <v>25</v>
      </c>
      <c r="C4288" s="32" t="s">
        <v>9629</v>
      </c>
      <c r="D4288" s="14" t="s">
        <v>9630</v>
      </c>
      <c r="E4288" s="26">
        <v>1702</v>
      </c>
      <c r="F4288" s="14" t="s">
        <v>80</v>
      </c>
      <c r="G4288" s="26"/>
      <c r="H4288" s="14" t="s">
        <v>81</v>
      </c>
      <c r="I4288" s="14" t="s">
        <v>796</v>
      </c>
      <c r="J4288" s="14" t="s">
        <v>9631</v>
      </c>
      <c r="K4288" s="14" t="s">
        <v>31</v>
      </c>
      <c r="L4288" s="14" t="s">
        <v>31</v>
      </c>
      <c r="M4288" s="19" t="s">
        <v>289</v>
      </c>
      <c r="N4288" s="14" t="s">
        <v>9632</v>
      </c>
      <c r="O4288" s="14" t="s">
        <v>6311</v>
      </c>
      <c r="P4288" s="14" t="s">
        <v>6543</v>
      </c>
      <c r="Q4288" s="14" t="s">
        <v>16708</v>
      </c>
      <c r="R4288" s="14" t="s">
        <v>16709</v>
      </c>
      <c r="S4288" s="20">
        <v>44586</v>
      </c>
      <c r="T4288" s="14">
        <v>2022</v>
      </c>
      <c r="U4288" s="14" t="s">
        <v>86</v>
      </c>
      <c r="V4288" s="18"/>
    </row>
    <row r="4289" spans="1:22" ht="109.5" customHeight="1">
      <c r="A4289" s="26">
        <v>4286</v>
      </c>
      <c r="B4289" s="14" t="s">
        <v>25</v>
      </c>
      <c r="C4289" s="32" t="s">
        <v>13025</v>
      </c>
      <c r="D4289" s="14" t="s">
        <v>13026</v>
      </c>
      <c r="E4289" s="26">
        <v>2399</v>
      </c>
      <c r="F4289" s="14" t="s">
        <v>3392</v>
      </c>
      <c r="G4289" s="26"/>
      <c r="H4289" s="14" t="s">
        <v>53</v>
      </c>
      <c r="I4289" s="14" t="s">
        <v>13027</v>
      </c>
      <c r="J4289" s="14" t="s">
        <v>13028</v>
      </c>
      <c r="K4289" s="14" t="s">
        <v>31</v>
      </c>
      <c r="L4289" s="14" t="s">
        <v>31</v>
      </c>
      <c r="M4289" s="19" t="s">
        <v>414</v>
      </c>
      <c r="N4289" s="14" t="s">
        <v>13029</v>
      </c>
      <c r="O4289" s="14" t="s">
        <v>6311</v>
      </c>
      <c r="P4289" s="14" t="s">
        <v>6543</v>
      </c>
      <c r="Q4289" s="14" t="s">
        <v>16710</v>
      </c>
      <c r="R4289" s="14" t="s">
        <v>16711</v>
      </c>
      <c r="S4289" s="20">
        <v>44587</v>
      </c>
      <c r="T4289" s="14">
        <v>2022</v>
      </c>
      <c r="U4289" s="14" t="s">
        <v>86</v>
      </c>
      <c r="V4289" s="18"/>
    </row>
    <row r="4290" spans="1:22" ht="109.5" customHeight="1">
      <c r="A4290" s="26">
        <v>4287</v>
      </c>
      <c r="B4290" s="14" t="s">
        <v>25</v>
      </c>
      <c r="C4290" s="32" t="s">
        <v>817</v>
      </c>
      <c r="D4290" s="14" t="s">
        <v>818</v>
      </c>
      <c r="E4290" s="26">
        <v>2029</v>
      </c>
      <c r="F4290" s="14" t="s">
        <v>142</v>
      </c>
      <c r="G4290" s="26"/>
      <c r="H4290" s="14" t="s">
        <v>103</v>
      </c>
      <c r="I4290" s="14" t="s">
        <v>15713</v>
      </c>
      <c r="J4290" s="14" t="s">
        <v>15713</v>
      </c>
      <c r="K4290" s="14" t="s">
        <v>31</v>
      </c>
      <c r="L4290" s="14" t="s">
        <v>31</v>
      </c>
      <c r="M4290" s="19" t="s">
        <v>122</v>
      </c>
      <c r="N4290" s="14" t="s">
        <v>15714</v>
      </c>
      <c r="O4290" s="14" t="s">
        <v>6311</v>
      </c>
      <c r="P4290" s="14" t="s">
        <v>6543</v>
      </c>
      <c r="Q4290" s="14" t="s">
        <v>16712</v>
      </c>
      <c r="R4290" s="14" t="s">
        <v>16713</v>
      </c>
      <c r="S4290" s="20">
        <v>44588</v>
      </c>
      <c r="T4290" s="14">
        <v>2022</v>
      </c>
      <c r="U4290" s="14" t="s">
        <v>86</v>
      </c>
      <c r="V4290" s="18"/>
    </row>
    <row r="4291" spans="1:22" ht="109.5" customHeight="1">
      <c r="A4291" s="26">
        <v>4288</v>
      </c>
      <c r="B4291" s="14" t="s">
        <v>2671</v>
      </c>
      <c r="C4291" s="32">
        <v>20101395031</v>
      </c>
      <c r="D4291" s="14" t="s">
        <v>11513</v>
      </c>
      <c r="E4291" s="26" t="s">
        <v>621</v>
      </c>
      <c r="F4291" s="14"/>
      <c r="G4291" s="26"/>
      <c r="H4291" s="14" t="s">
        <v>622</v>
      </c>
      <c r="I4291" s="14" t="s">
        <v>14797</v>
      </c>
      <c r="J4291" s="14" t="s">
        <v>13566</v>
      </c>
      <c r="K4291" s="14" t="s">
        <v>134</v>
      </c>
      <c r="L4291" s="14" t="s">
        <v>135</v>
      </c>
      <c r="M4291" s="19" t="s">
        <v>135</v>
      </c>
      <c r="N4291" s="14" t="s">
        <v>14798</v>
      </c>
      <c r="O4291" s="14" t="s">
        <v>2465</v>
      </c>
      <c r="P4291" s="14" t="s">
        <v>11373</v>
      </c>
      <c r="Q4291" s="14" t="s">
        <v>16714</v>
      </c>
      <c r="R4291" s="14" t="s">
        <v>16715</v>
      </c>
      <c r="S4291" s="20">
        <v>44592</v>
      </c>
      <c r="T4291" s="14">
        <v>2022</v>
      </c>
      <c r="U4291" s="14" t="s">
        <v>86</v>
      </c>
      <c r="V4291" s="18"/>
    </row>
    <row r="4292" spans="1:22" ht="109.5" customHeight="1">
      <c r="A4292" s="2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8583</v>
      </c>
      <c r="Q4292" s="14" t="s">
        <v>8708</v>
      </c>
      <c r="R4292" s="14" t="s">
        <v>16719</v>
      </c>
      <c r="S4292" s="20">
        <v>44592</v>
      </c>
      <c r="T4292" s="14">
        <v>2022</v>
      </c>
      <c r="U4292" s="14" t="s">
        <v>86</v>
      </c>
      <c r="V4292" s="18"/>
    </row>
    <row r="4293" spans="1:22" ht="109.5" customHeight="1">
      <c r="A4293" s="26">
        <v>4290</v>
      </c>
      <c r="B4293" s="14" t="s">
        <v>25</v>
      </c>
      <c r="C4293" s="32" t="s">
        <v>2346</v>
      </c>
      <c r="D4293" s="14" t="s">
        <v>769</v>
      </c>
      <c r="E4293" s="26">
        <v>2394</v>
      </c>
      <c r="F4293" s="14" t="s">
        <v>27</v>
      </c>
      <c r="G4293" s="26"/>
      <c r="H4293" s="14" t="s">
        <v>28</v>
      </c>
      <c r="I4293" s="14" t="s">
        <v>16720</v>
      </c>
      <c r="J4293" s="14" t="s">
        <v>11930</v>
      </c>
      <c r="K4293" s="14" t="s">
        <v>442</v>
      </c>
      <c r="L4293" s="14" t="s">
        <v>443</v>
      </c>
      <c r="M4293" s="19" t="s">
        <v>444</v>
      </c>
      <c r="N4293" s="14" t="s">
        <v>6386</v>
      </c>
      <c r="O4293" s="14" t="s">
        <v>1686</v>
      </c>
      <c r="P4293" s="14" t="s">
        <v>1687</v>
      </c>
      <c r="Q4293" s="14" t="s">
        <v>16720</v>
      </c>
      <c r="R4293" s="14" t="s">
        <v>16721</v>
      </c>
      <c r="S4293" s="20">
        <v>44592</v>
      </c>
      <c r="T4293" s="14">
        <v>2022</v>
      </c>
      <c r="U4293" s="14" t="s">
        <v>86</v>
      </c>
      <c r="V4293" s="18"/>
    </row>
    <row r="4294" spans="1:22" ht="109.5" customHeight="1">
      <c r="A4294" s="26">
        <v>4291</v>
      </c>
      <c r="B4294" s="14" t="s">
        <v>2671</v>
      </c>
      <c r="C4294" s="32" t="s">
        <v>10572</v>
      </c>
      <c r="D4294" s="14" t="s">
        <v>10573</v>
      </c>
      <c r="E4294" s="26" t="s">
        <v>5490</v>
      </c>
      <c r="F4294" s="14"/>
      <c r="G4294" s="26"/>
      <c r="H4294" s="14" t="s">
        <v>53</v>
      </c>
      <c r="I4294" s="14" t="s">
        <v>8580</v>
      </c>
      <c r="J4294" s="14" t="s">
        <v>10574</v>
      </c>
      <c r="K4294" s="14" t="s">
        <v>2461</v>
      </c>
      <c r="L4294" s="14" t="s">
        <v>2462</v>
      </c>
      <c r="M4294" s="19" t="s">
        <v>2462</v>
      </c>
      <c r="N4294" s="14" t="s">
        <v>16722</v>
      </c>
      <c r="O4294" s="14" t="s">
        <v>46</v>
      </c>
      <c r="P4294" s="14" t="s">
        <v>8583</v>
      </c>
      <c r="Q4294" s="14" t="s">
        <v>8708</v>
      </c>
      <c r="R4294" s="14" t="s">
        <v>16723</v>
      </c>
      <c r="S4294" s="20">
        <v>44593</v>
      </c>
      <c r="T4294" s="14">
        <v>2022</v>
      </c>
      <c r="U4294" s="14" t="s">
        <v>297</v>
      </c>
      <c r="V4294" s="18"/>
    </row>
    <row r="4295" spans="1:22" ht="109.5" customHeight="1">
      <c r="A4295" s="26">
        <v>4292</v>
      </c>
      <c r="B4295" s="14" t="s">
        <v>25</v>
      </c>
      <c r="C4295" s="32">
        <v>20511759481</v>
      </c>
      <c r="D4295" s="14" t="s">
        <v>16724</v>
      </c>
      <c r="E4295" s="26">
        <v>1313</v>
      </c>
      <c r="F4295" s="14" t="s">
        <v>1383</v>
      </c>
      <c r="G4295" s="26"/>
      <c r="H4295" s="14" t="s">
        <v>178</v>
      </c>
      <c r="I4295" s="14" t="s">
        <v>9891</v>
      </c>
      <c r="J4295" s="14" t="s">
        <v>16725</v>
      </c>
      <c r="K4295" s="14" t="s">
        <v>31</v>
      </c>
      <c r="L4295" s="14" t="s">
        <v>31</v>
      </c>
      <c r="M4295" s="19" t="s">
        <v>414</v>
      </c>
      <c r="N4295" s="14" t="s">
        <v>16726</v>
      </c>
      <c r="O4295" s="14" t="s">
        <v>46</v>
      </c>
      <c r="P4295" s="14" t="s">
        <v>8583</v>
      </c>
      <c r="Q4295" s="14" t="s">
        <v>8708</v>
      </c>
      <c r="R4295" s="14" t="s">
        <v>16727</v>
      </c>
      <c r="S4295" s="20">
        <v>44596</v>
      </c>
      <c r="T4295" s="14">
        <v>2022</v>
      </c>
      <c r="U4295" s="14" t="s">
        <v>297</v>
      </c>
      <c r="V4295" s="18"/>
    </row>
    <row r="4296" spans="1:22" ht="109.5" customHeight="1">
      <c r="A4296" s="26">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8583</v>
      </c>
      <c r="Q4296" s="14" t="s">
        <v>8708</v>
      </c>
      <c r="R4296" s="14" t="s">
        <v>16732</v>
      </c>
      <c r="S4296" s="20">
        <v>44596</v>
      </c>
      <c r="T4296" s="14">
        <v>2022</v>
      </c>
      <c r="U4296" s="14" t="s">
        <v>297</v>
      </c>
      <c r="V4296" s="18"/>
    </row>
    <row r="4297" spans="1:22" ht="109.5" customHeight="1">
      <c r="A4297" s="26">
        <v>4294</v>
      </c>
      <c r="B4297" s="14" t="s">
        <v>25</v>
      </c>
      <c r="C4297" s="32" t="s">
        <v>699</v>
      </c>
      <c r="D4297" s="14" t="s">
        <v>700</v>
      </c>
      <c r="E4297" s="26">
        <v>2431</v>
      </c>
      <c r="F4297" s="14" t="s">
        <v>242</v>
      </c>
      <c r="G4297" s="26"/>
      <c r="H4297" s="14" t="s">
        <v>40</v>
      </c>
      <c r="I4297" s="14" t="s">
        <v>6527</v>
      </c>
      <c r="J4297" s="14" t="s">
        <v>6528</v>
      </c>
      <c r="K4297" s="14" t="s">
        <v>31</v>
      </c>
      <c r="L4297" s="14" t="s">
        <v>257</v>
      </c>
      <c r="M4297" s="19" t="s">
        <v>5768</v>
      </c>
      <c r="N4297" s="14" t="s">
        <v>6529</v>
      </c>
      <c r="O4297" s="14" t="s">
        <v>2465</v>
      </c>
      <c r="P4297" s="14" t="s">
        <v>2466</v>
      </c>
      <c r="Q4297" s="14"/>
      <c r="R4297" s="14" t="s">
        <v>16733</v>
      </c>
      <c r="S4297" s="20">
        <v>44596</v>
      </c>
      <c r="T4297" s="14">
        <v>2022</v>
      </c>
      <c r="U4297" s="14" t="s">
        <v>297</v>
      </c>
      <c r="V4297" s="18"/>
    </row>
    <row r="4298" spans="1:22" ht="52.5" customHeight="1">
      <c r="A4298" s="26">
        <v>4295</v>
      </c>
      <c r="B4298" s="14" t="s">
        <v>25</v>
      </c>
      <c r="C4298" s="32">
        <v>20608552171</v>
      </c>
      <c r="D4298" s="14" t="s">
        <v>63</v>
      </c>
      <c r="E4298" s="26">
        <v>2394</v>
      </c>
      <c r="F4298" s="14" t="s">
        <v>27</v>
      </c>
      <c r="G4298" s="26"/>
      <c r="H4298" s="14" t="s">
        <v>64</v>
      </c>
      <c r="I4298" s="14" t="s">
        <v>3009</v>
      </c>
      <c r="J4298" s="14" t="s">
        <v>3010</v>
      </c>
      <c r="K4298" s="14" t="s">
        <v>67</v>
      </c>
      <c r="L4298" s="14" t="s">
        <v>68</v>
      </c>
      <c r="M4298" s="19" t="s">
        <v>68</v>
      </c>
      <c r="N4298" s="14" t="s">
        <v>3011</v>
      </c>
      <c r="O4298" s="14" t="s">
        <v>6311</v>
      </c>
      <c r="P4298" s="14" t="s">
        <v>6543</v>
      </c>
      <c r="Q4298" s="14" t="s">
        <v>16734</v>
      </c>
      <c r="R4298" s="14" t="s">
        <v>16735</v>
      </c>
      <c r="S4298" s="20">
        <v>44596</v>
      </c>
      <c r="T4298" s="14">
        <v>2022</v>
      </c>
      <c r="U4298" s="14" t="s">
        <v>297</v>
      </c>
      <c r="V4298" s="18"/>
    </row>
    <row r="4299" spans="1:22" ht="60" customHeight="1">
      <c r="A4299" s="26">
        <v>4296</v>
      </c>
      <c r="B4299" s="14" t="s">
        <v>2671</v>
      </c>
      <c r="C4299" s="32" t="s">
        <v>11343</v>
      </c>
      <c r="D4299" s="14" t="s">
        <v>11344</v>
      </c>
      <c r="E4299" s="26" t="s">
        <v>621</v>
      </c>
      <c r="F4299" s="14"/>
      <c r="G4299" s="26"/>
      <c r="H4299" s="14" t="s">
        <v>53</v>
      </c>
      <c r="I4299" s="14" t="s">
        <v>11345</v>
      </c>
      <c r="J4299" s="14" t="s">
        <v>11345</v>
      </c>
      <c r="K4299" s="14" t="s">
        <v>31</v>
      </c>
      <c r="L4299" s="14" t="s">
        <v>31</v>
      </c>
      <c r="M4299" s="19" t="s">
        <v>122</v>
      </c>
      <c r="N4299" s="14" t="s">
        <v>11346</v>
      </c>
      <c r="O4299" s="14" t="s">
        <v>6311</v>
      </c>
      <c r="P4299" s="14" t="s">
        <v>9658</v>
      </c>
      <c r="Q4299" s="14" t="s">
        <v>16736</v>
      </c>
      <c r="R4299" s="14" t="s">
        <v>16737</v>
      </c>
      <c r="S4299" s="20">
        <v>44596</v>
      </c>
      <c r="T4299" s="14">
        <v>2022</v>
      </c>
      <c r="U4299" s="14" t="s">
        <v>297</v>
      </c>
      <c r="V4299" s="18"/>
    </row>
    <row r="4300" spans="1:22" ht="57.75" customHeight="1">
      <c r="A4300" s="26">
        <v>4297</v>
      </c>
      <c r="B4300" s="14" t="s">
        <v>25</v>
      </c>
      <c r="C4300" s="32" t="s">
        <v>9706</v>
      </c>
      <c r="D4300" s="14" t="s">
        <v>9707</v>
      </c>
      <c r="E4300" s="26">
        <v>1702</v>
      </c>
      <c r="F4300" s="14" t="s">
        <v>80</v>
      </c>
      <c r="G4300" s="26"/>
      <c r="H4300" s="14" t="s">
        <v>81</v>
      </c>
      <c r="I4300" s="14" t="s">
        <v>170</v>
      </c>
      <c r="J4300" s="14" t="s">
        <v>9708</v>
      </c>
      <c r="K4300" s="14" t="s">
        <v>31</v>
      </c>
      <c r="L4300" s="14" t="s">
        <v>31</v>
      </c>
      <c r="M4300" s="19" t="s">
        <v>105</v>
      </c>
      <c r="N4300" s="14" t="s">
        <v>9709</v>
      </c>
      <c r="O4300" s="14" t="s">
        <v>1686</v>
      </c>
      <c r="P4300" s="14" t="s">
        <v>1687</v>
      </c>
      <c r="Q4300" s="14" t="s">
        <v>15592</v>
      </c>
      <c r="R4300" s="14" t="s">
        <v>16738</v>
      </c>
      <c r="S4300" s="20">
        <v>44599</v>
      </c>
      <c r="T4300" s="14">
        <v>2022</v>
      </c>
      <c r="U4300" s="14" t="s">
        <v>297</v>
      </c>
      <c r="V4300" s="18"/>
    </row>
    <row r="4301" spans="1:22" ht="81" customHeight="1">
      <c r="A4301" s="26">
        <v>4298</v>
      </c>
      <c r="B4301" s="14" t="s">
        <v>25</v>
      </c>
      <c r="C4301" s="32" t="s">
        <v>11686</v>
      </c>
      <c r="D4301" s="14" t="s">
        <v>2736</v>
      </c>
      <c r="E4301" s="26">
        <v>2599</v>
      </c>
      <c r="F4301" s="14" t="s">
        <v>2737</v>
      </c>
      <c r="G4301" s="26"/>
      <c r="H4301" s="14" t="s">
        <v>195</v>
      </c>
      <c r="I4301" s="14" t="s">
        <v>1300</v>
      </c>
      <c r="J4301" s="14" t="s">
        <v>2738</v>
      </c>
      <c r="K4301" s="14" t="s">
        <v>31</v>
      </c>
      <c r="L4301" s="14" t="s">
        <v>31</v>
      </c>
      <c r="M4301" s="19" t="s">
        <v>31</v>
      </c>
      <c r="N4301" s="14" t="s">
        <v>2739</v>
      </c>
      <c r="O4301" s="14" t="s">
        <v>6311</v>
      </c>
      <c r="P4301" s="14" t="s">
        <v>6543</v>
      </c>
      <c r="Q4301" s="14" t="s">
        <v>16739</v>
      </c>
      <c r="R4301" s="14" t="s">
        <v>16740</v>
      </c>
      <c r="S4301" s="20">
        <v>44599</v>
      </c>
      <c r="T4301" s="14">
        <v>2022</v>
      </c>
      <c r="U4301" s="14" t="s">
        <v>297</v>
      </c>
      <c r="V4301" s="18"/>
    </row>
    <row r="4302" spans="1:22" ht="81" customHeight="1">
      <c r="A4302" s="26">
        <v>4299</v>
      </c>
      <c r="B4302" s="14" t="s">
        <v>25</v>
      </c>
      <c r="C4302" s="32">
        <v>20417573705</v>
      </c>
      <c r="D4302" s="14" t="s">
        <v>16741</v>
      </c>
      <c r="E4302" s="26">
        <v>1622</v>
      </c>
      <c r="F4302" s="14" t="s">
        <v>13040</v>
      </c>
      <c r="G4302" s="26"/>
      <c r="H4302" s="14" t="s">
        <v>53</v>
      </c>
      <c r="I4302" s="14" t="s">
        <v>16742</v>
      </c>
      <c r="J4302" s="14" t="s">
        <v>16743</v>
      </c>
      <c r="K4302" s="14" t="s">
        <v>31</v>
      </c>
      <c r="L4302" s="14" t="s">
        <v>31</v>
      </c>
      <c r="M4302" s="19" t="s">
        <v>122</v>
      </c>
      <c r="N4302" s="14" t="s">
        <v>16744</v>
      </c>
      <c r="O4302" s="14" t="s">
        <v>46</v>
      </c>
      <c r="P4302" s="14" t="s">
        <v>8583</v>
      </c>
      <c r="Q4302" s="14" t="s">
        <v>16742</v>
      </c>
      <c r="R4302" s="14" t="s">
        <v>16745</v>
      </c>
      <c r="S4302" s="20">
        <v>44600</v>
      </c>
      <c r="T4302" s="14">
        <v>2022</v>
      </c>
      <c r="U4302" s="14" t="s">
        <v>297</v>
      </c>
      <c r="V4302" s="18"/>
    </row>
    <row r="4303" spans="1:22" ht="56.25" customHeight="1">
      <c r="A4303" s="26">
        <v>4300</v>
      </c>
      <c r="B4303" s="14" t="s">
        <v>2671</v>
      </c>
      <c r="C4303" s="32" t="s">
        <v>5952</v>
      </c>
      <c r="D4303" s="14" t="s">
        <v>5953</v>
      </c>
      <c r="E4303" s="26" t="s">
        <v>5593</v>
      </c>
      <c r="F4303" s="14"/>
      <c r="G4303" s="26"/>
      <c r="H4303" s="14" t="s">
        <v>53</v>
      </c>
      <c r="I4303" s="14" t="s">
        <v>16746</v>
      </c>
      <c r="J4303" s="14" t="s">
        <v>5714</v>
      </c>
      <c r="K4303" s="14" t="s">
        <v>31</v>
      </c>
      <c r="L4303" s="14" t="s">
        <v>31</v>
      </c>
      <c r="M4303" s="19" t="s">
        <v>273</v>
      </c>
      <c r="N4303" s="14" t="s">
        <v>7864</v>
      </c>
      <c r="O4303" s="14" t="s">
        <v>2465</v>
      </c>
      <c r="P4303" s="14" t="s">
        <v>12305</v>
      </c>
      <c r="Q4303" s="14" t="s">
        <v>16747</v>
      </c>
      <c r="R4303" s="14" t="s">
        <v>16748</v>
      </c>
      <c r="S4303" s="20">
        <v>44602</v>
      </c>
      <c r="T4303" s="14">
        <v>2022</v>
      </c>
      <c r="U4303" s="14" t="s">
        <v>297</v>
      </c>
      <c r="V4303" s="18"/>
    </row>
    <row r="4304" spans="1:22" ht="60.75" customHeight="1">
      <c r="A4304" s="26">
        <v>4301</v>
      </c>
      <c r="B4304" s="14" t="s">
        <v>25</v>
      </c>
      <c r="C4304" s="32" t="s">
        <v>9547</v>
      </c>
      <c r="D4304" s="14" t="s">
        <v>9548</v>
      </c>
      <c r="E4304" s="26">
        <v>1511</v>
      </c>
      <c r="F4304" s="14" t="s">
        <v>465</v>
      </c>
      <c r="G4304" s="26"/>
      <c r="H4304" s="14" t="s">
        <v>466</v>
      </c>
      <c r="I4304" s="14" t="s">
        <v>890</v>
      </c>
      <c r="J4304" s="14" t="s">
        <v>8656</v>
      </c>
      <c r="K4304" s="14" t="s">
        <v>112</v>
      </c>
      <c r="L4304" s="14" t="s">
        <v>112</v>
      </c>
      <c r="M4304" s="19" t="s">
        <v>1056</v>
      </c>
      <c r="N4304" s="14" t="s">
        <v>9549</v>
      </c>
      <c r="O4304" s="14" t="s">
        <v>2465</v>
      </c>
      <c r="P4304" s="14" t="s">
        <v>9878</v>
      </c>
      <c r="Q4304" s="14" t="s">
        <v>9878</v>
      </c>
      <c r="R4304" s="14" t="s">
        <v>16749</v>
      </c>
      <c r="S4304" s="20">
        <v>44602</v>
      </c>
      <c r="T4304" s="14">
        <v>2022</v>
      </c>
      <c r="U4304" s="14" t="s">
        <v>297</v>
      </c>
      <c r="V4304" s="18"/>
    </row>
    <row r="4305" spans="1:22" ht="90.75" customHeight="1">
      <c r="A4305" s="26">
        <v>4302</v>
      </c>
      <c r="B4305" s="14" t="s">
        <v>25</v>
      </c>
      <c r="C4305" s="32" t="s">
        <v>14928</v>
      </c>
      <c r="D4305" s="14" t="s">
        <v>14929</v>
      </c>
      <c r="E4305" s="26">
        <v>1079</v>
      </c>
      <c r="F4305" s="21" t="s">
        <v>337</v>
      </c>
      <c r="G4305" s="26"/>
      <c r="H4305" s="14" t="s">
        <v>61</v>
      </c>
      <c r="I4305" s="14" t="s">
        <v>14930</v>
      </c>
      <c r="J4305" s="14" t="s">
        <v>14931</v>
      </c>
      <c r="K4305" s="14" t="s">
        <v>31</v>
      </c>
      <c r="L4305" s="14" t="s">
        <v>31</v>
      </c>
      <c r="M4305" s="19" t="s">
        <v>55</v>
      </c>
      <c r="N4305" s="14" t="s">
        <v>14932</v>
      </c>
      <c r="O4305" s="14" t="s">
        <v>6311</v>
      </c>
      <c r="P4305" s="14" t="s">
        <v>6543</v>
      </c>
      <c r="Q4305" s="14" t="s">
        <v>16750</v>
      </c>
      <c r="R4305" s="14" t="s">
        <v>16751</v>
      </c>
      <c r="S4305" s="20">
        <v>44602</v>
      </c>
      <c r="T4305" s="14">
        <v>2022</v>
      </c>
      <c r="U4305" s="14" t="s">
        <v>297</v>
      </c>
      <c r="V4305" s="18"/>
    </row>
    <row r="4306" spans="1:22" ht="65.25" customHeight="1">
      <c r="A4306" s="26">
        <v>4303</v>
      </c>
      <c r="B4306" s="14" t="s">
        <v>2671</v>
      </c>
      <c r="C4306" s="32">
        <v>20610011021</v>
      </c>
      <c r="D4306" s="14" t="s">
        <v>16752</v>
      </c>
      <c r="E4306" s="26" t="s">
        <v>621</v>
      </c>
      <c r="F4306" s="14"/>
      <c r="G4306" s="26"/>
      <c r="H4306" s="14" t="s">
        <v>12184</v>
      </c>
      <c r="I4306" s="14" t="s">
        <v>16753</v>
      </c>
      <c r="J4306" s="14" t="s">
        <v>12184</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2465</v>
      </c>
      <c r="P4307" s="14" t="s">
        <v>12305</v>
      </c>
      <c r="Q4307" s="14" t="s">
        <v>16052</v>
      </c>
      <c r="R4307" s="14" t="s">
        <v>16759</v>
      </c>
      <c r="S4307" s="20">
        <v>44606</v>
      </c>
      <c r="T4307" s="14">
        <v>2022</v>
      </c>
      <c r="U4307" s="14" t="s">
        <v>297</v>
      </c>
      <c r="V4307" s="18"/>
    </row>
    <row r="4308" spans="1:22" ht="84.75" customHeight="1">
      <c r="A4308" s="26">
        <v>4305</v>
      </c>
      <c r="B4308" s="14" t="s">
        <v>25</v>
      </c>
      <c r="C4308" s="32" t="s">
        <v>2987</v>
      </c>
      <c r="D4308" s="14" t="s">
        <v>550</v>
      </c>
      <c r="E4308" s="26">
        <v>2410</v>
      </c>
      <c r="F4308" s="14" t="s">
        <v>39</v>
      </c>
      <c r="G4308" s="26"/>
      <c r="H4308" s="14" t="s">
        <v>40</v>
      </c>
      <c r="I4308" s="14" t="s">
        <v>15409</v>
      </c>
      <c r="J4308" s="14" t="s">
        <v>40</v>
      </c>
      <c r="K4308" s="14" t="s">
        <v>97</v>
      </c>
      <c r="L4308" s="14" t="s">
        <v>406</v>
      </c>
      <c r="M4308" s="19" t="s">
        <v>1064</v>
      </c>
      <c r="N4308" s="14" t="s">
        <v>15410</v>
      </c>
      <c r="O4308" s="14" t="s">
        <v>6311</v>
      </c>
      <c r="P4308" s="14" t="s">
        <v>10389</v>
      </c>
      <c r="Q4308" s="14" t="s">
        <v>10389</v>
      </c>
      <c r="R4308" s="14" t="s">
        <v>16760</v>
      </c>
      <c r="S4308" s="20">
        <v>44607</v>
      </c>
      <c r="T4308" s="14">
        <v>2022</v>
      </c>
      <c r="U4308" s="14" t="s">
        <v>297</v>
      </c>
      <c r="V4308" s="18"/>
    </row>
    <row r="4309" spans="1:22" ht="73.5" customHeight="1">
      <c r="A4309" s="26">
        <v>4306</v>
      </c>
      <c r="B4309" s="14" t="s">
        <v>25</v>
      </c>
      <c r="C4309" s="32" t="s">
        <v>1133</v>
      </c>
      <c r="D4309" s="14" t="s">
        <v>1134</v>
      </c>
      <c r="E4309" s="26">
        <v>2023</v>
      </c>
      <c r="F4309" s="14" t="s">
        <v>1048</v>
      </c>
      <c r="G4309" s="26"/>
      <c r="H4309" s="14" t="s">
        <v>4723</v>
      </c>
      <c r="I4309" s="14" t="s">
        <v>1135</v>
      </c>
      <c r="J4309" s="14" t="s">
        <v>1136</v>
      </c>
      <c r="K4309" s="14" t="s">
        <v>31</v>
      </c>
      <c r="L4309" s="14" t="s">
        <v>31</v>
      </c>
      <c r="M4309" s="19" t="s">
        <v>122</v>
      </c>
      <c r="N4309" s="14" t="s">
        <v>6596</v>
      </c>
      <c r="O4309" s="14" t="s">
        <v>1686</v>
      </c>
      <c r="P4309" s="14" t="s">
        <v>1687</v>
      </c>
      <c r="Q4309" s="14" t="s">
        <v>16761</v>
      </c>
      <c r="R4309" s="14" t="s">
        <v>16762</v>
      </c>
      <c r="S4309" s="20">
        <v>44607</v>
      </c>
      <c r="T4309" s="14">
        <v>2022</v>
      </c>
      <c r="U4309" s="14" t="s">
        <v>297</v>
      </c>
      <c r="V4309" s="18"/>
    </row>
    <row r="4310" spans="1:22" ht="73.5" customHeight="1">
      <c r="A4310" s="26">
        <v>4307</v>
      </c>
      <c r="B4310" s="14" t="s">
        <v>25</v>
      </c>
      <c r="C4310" s="32">
        <v>20505679076</v>
      </c>
      <c r="D4310" s="14" t="s">
        <v>16763</v>
      </c>
      <c r="E4310" s="26">
        <v>2816</v>
      </c>
      <c r="F4310" s="14" t="s">
        <v>16764</v>
      </c>
      <c r="G4310" s="26"/>
      <c r="H4310" s="14" t="s">
        <v>53</v>
      </c>
      <c r="I4310" s="14" t="s">
        <v>16765</v>
      </c>
      <c r="J4310" s="14" t="s">
        <v>11128</v>
      </c>
      <c r="K4310" s="14" t="s">
        <v>218</v>
      </c>
      <c r="L4310" s="14" t="s">
        <v>218</v>
      </c>
      <c r="M4310" s="19" t="s">
        <v>543</v>
      </c>
      <c r="N4310" s="14" t="s">
        <v>16766</v>
      </c>
      <c r="O4310" s="14" t="s">
        <v>46</v>
      </c>
      <c r="P4310" s="14" t="s">
        <v>8583</v>
      </c>
      <c r="Q4310" s="14" t="s">
        <v>16742</v>
      </c>
      <c r="R4310" s="14" t="s">
        <v>16767</v>
      </c>
      <c r="S4310" s="20">
        <v>44609</v>
      </c>
      <c r="T4310" s="14">
        <v>2022</v>
      </c>
      <c r="U4310" s="14" t="s">
        <v>297</v>
      </c>
      <c r="V4310" s="18"/>
    </row>
    <row r="4311" spans="1:22" ht="73.5" customHeight="1">
      <c r="A4311" s="26">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v>4309</v>
      </c>
      <c r="B4312" s="14" t="s">
        <v>25</v>
      </c>
      <c r="C4312" s="32" t="s">
        <v>1225</v>
      </c>
      <c r="D4312" s="14" t="s">
        <v>876</v>
      </c>
      <c r="E4312" s="26">
        <v>1709</v>
      </c>
      <c r="F4312" s="14" t="s">
        <v>1226</v>
      </c>
      <c r="G4312" s="26"/>
      <c r="H4312" s="14" t="s">
        <v>81</v>
      </c>
      <c r="I4312" s="14" t="s">
        <v>6122</v>
      </c>
      <c r="J4312" s="14" t="s">
        <v>81</v>
      </c>
      <c r="K4312" s="14" t="s">
        <v>31</v>
      </c>
      <c r="L4312" s="14" t="s">
        <v>257</v>
      </c>
      <c r="M4312" s="19" t="s">
        <v>867</v>
      </c>
      <c r="N4312" s="14" t="s">
        <v>15132</v>
      </c>
      <c r="O4312" s="14" t="s">
        <v>6311</v>
      </c>
      <c r="P4312" s="14" t="s">
        <v>6543</v>
      </c>
      <c r="Q4312" s="14" t="s">
        <v>16775</v>
      </c>
      <c r="R4312" s="14" t="s">
        <v>16776</v>
      </c>
      <c r="S4312" s="20">
        <v>44613</v>
      </c>
      <c r="T4312" s="14">
        <v>2022</v>
      </c>
      <c r="U4312" s="14" t="s">
        <v>297</v>
      </c>
      <c r="V4312" s="14" t="s">
        <v>881</v>
      </c>
    </row>
    <row r="4313" spans="1:22" ht="73.5" customHeight="1">
      <c r="A4313" s="26">
        <v>4310</v>
      </c>
      <c r="B4313" s="14" t="s">
        <v>25</v>
      </c>
      <c r="C4313" s="32" t="s">
        <v>2862</v>
      </c>
      <c r="D4313" s="14" t="s">
        <v>2863</v>
      </c>
      <c r="E4313" s="26">
        <v>2021</v>
      </c>
      <c r="F4313" s="14" t="s">
        <v>1208</v>
      </c>
      <c r="G4313" s="26"/>
      <c r="H4313" s="14" t="s">
        <v>103</v>
      </c>
      <c r="I4313" s="14" t="s">
        <v>1300</v>
      </c>
      <c r="J4313" s="14" t="s">
        <v>2864</v>
      </c>
      <c r="K4313" s="14" t="s">
        <v>31</v>
      </c>
      <c r="L4313" s="14" t="s">
        <v>31</v>
      </c>
      <c r="M4313" s="19" t="s">
        <v>289</v>
      </c>
      <c r="N4313" s="14" t="s">
        <v>2865</v>
      </c>
      <c r="O4313" s="14" t="s">
        <v>1686</v>
      </c>
      <c r="P4313" s="14" t="s">
        <v>1687</v>
      </c>
      <c r="Q4313" s="14" t="s">
        <v>16777</v>
      </c>
      <c r="R4313" s="14" t="s">
        <v>16778</v>
      </c>
      <c r="S4313" s="20">
        <v>44613</v>
      </c>
      <c r="T4313" s="14">
        <v>2022</v>
      </c>
      <c r="U4313" s="14" t="s">
        <v>297</v>
      </c>
      <c r="V4313" s="18"/>
    </row>
    <row r="4314" spans="1:22" ht="31.5" customHeight="1">
      <c r="A4314" s="26">
        <v>4311</v>
      </c>
      <c r="B4314" s="14" t="s">
        <v>25</v>
      </c>
      <c r="C4314" s="32" t="s">
        <v>16779</v>
      </c>
      <c r="D4314" s="14" t="s">
        <v>15192</v>
      </c>
      <c r="E4314" s="26">
        <v>2394</v>
      </c>
      <c r="F4314" s="14" t="s">
        <v>27</v>
      </c>
      <c r="G4314" s="26"/>
      <c r="H4314" s="14" t="s">
        <v>28</v>
      </c>
      <c r="I4314" s="14" t="s">
        <v>15193</v>
      </c>
      <c r="J4314" s="14" t="s">
        <v>15194</v>
      </c>
      <c r="K4314" s="14" t="s">
        <v>67</v>
      </c>
      <c r="L4314" s="14" t="s">
        <v>4831</v>
      </c>
      <c r="M4314" s="19" t="s">
        <v>15195</v>
      </c>
      <c r="N4314" s="14" t="s">
        <v>15196</v>
      </c>
      <c r="O4314" s="14" t="s">
        <v>33</v>
      </c>
      <c r="P4314" s="14" t="s">
        <v>132</v>
      </c>
      <c r="Q4314" s="14" t="s">
        <v>16780</v>
      </c>
      <c r="R4314" s="14" t="s">
        <v>16781</v>
      </c>
      <c r="S4314" s="20">
        <v>44616</v>
      </c>
      <c r="T4314" s="14">
        <v>2022</v>
      </c>
      <c r="U4314" s="14" t="s">
        <v>297</v>
      </c>
      <c r="V4314" s="18"/>
    </row>
    <row r="4315" spans="1:22" ht="73.5" customHeight="1">
      <c r="A4315" s="26">
        <v>4312</v>
      </c>
      <c r="B4315" s="14" t="s">
        <v>25</v>
      </c>
      <c r="C4315" s="32" t="s">
        <v>7614</v>
      </c>
      <c r="D4315" s="14" t="s">
        <v>7615</v>
      </c>
      <c r="E4315" s="26">
        <v>2011</v>
      </c>
      <c r="F4315" s="14" t="s">
        <v>120</v>
      </c>
      <c r="G4315" s="26" t="s">
        <v>16782</v>
      </c>
      <c r="H4315" s="14" t="s">
        <v>53</v>
      </c>
      <c r="I4315" s="14" t="s">
        <v>7637</v>
      </c>
      <c r="J4315" s="14" t="s">
        <v>7637</v>
      </c>
      <c r="K4315" s="14" t="s">
        <v>31</v>
      </c>
      <c r="L4315" s="14" t="s">
        <v>31</v>
      </c>
      <c r="M4315" s="19" t="s">
        <v>1441</v>
      </c>
      <c r="N4315" s="14" t="s">
        <v>7638</v>
      </c>
      <c r="O4315" s="14" t="s">
        <v>1686</v>
      </c>
      <c r="P4315" s="14" t="s">
        <v>1687</v>
      </c>
      <c r="Q4315" s="14" t="s">
        <v>10259</v>
      </c>
      <c r="R4315" s="14" t="s">
        <v>16783</v>
      </c>
      <c r="S4315" s="20">
        <v>44617</v>
      </c>
      <c r="T4315" s="14">
        <v>2022</v>
      </c>
      <c r="U4315" s="14" t="s">
        <v>297</v>
      </c>
      <c r="V4315" s="18"/>
    </row>
    <row r="4316" spans="1:22" ht="73.5" customHeight="1">
      <c r="A4316" s="26">
        <v>4313</v>
      </c>
      <c r="B4316" s="14" t="s">
        <v>25</v>
      </c>
      <c r="C4316" s="32" t="s">
        <v>4721</v>
      </c>
      <c r="D4316" s="14" t="s">
        <v>4722</v>
      </c>
      <c r="E4316" s="26">
        <v>2023</v>
      </c>
      <c r="F4316" s="14" t="s">
        <v>1048</v>
      </c>
      <c r="G4316" s="26"/>
      <c r="H4316" s="14" t="s">
        <v>4723</v>
      </c>
      <c r="I4316" s="14" t="s">
        <v>890</v>
      </c>
      <c r="J4316" s="14" t="s">
        <v>4724</v>
      </c>
      <c r="K4316" s="14" t="s">
        <v>31</v>
      </c>
      <c r="L4316" s="14" t="s">
        <v>31</v>
      </c>
      <c r="M4316" s="19" t="s">
        <v>55</v>
      </c>
      <c r="N4316" s="14" t="s">
        <v>4725</v>
      </c>
      <c r="O4316" s="14" t="s">
        <v>6311</v>
      </c>
      <c r="P4316" s="14" t="s">
        <v>6543</v>
      </c>
      <c r="Q4316" s="14" t="s">
        <v>16784</v>
      </c>
      <c r="R4316" s="14" t="s">
        <v>16785</v>
      </c>
      <c r="S4316" s="20">
        <v>44617</v>
      </c>
      <c r="T4316" s="14">
        <v>2022</v>
      </c>
      <c r="U4316" s="14" t="s">
        <v>297</v>
      </c>
      <c r="V4316" s="18"/>
    </row>
    <row r="4317" spans="1:22" ht="73.5" customHeight="1">
      <c r="A4317" s="26">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6311</v>
      </c>
      <c r="P4317" s="14" t="s">
        <v>8671</v>
      </c>
      <c r="Q4317" s="14" t="s">
        <v>16786</v>
      </c>
      <c r="R4317" s="14" t="s">
        <v>16787</v>
      </c>
      <c r="S4317" s="20">
        <v>44617</v>
      </c>
      <c r="T4317" s="14">
        <v>2022</v>
      </c>
      <c r="U4317" s="14" t="s">
        <v>297</v>
      </c>
      <c r="V4317" s="18"/>
    </row>
    <row r="4318" spans="1:22" ht="81" customHeight="1">
      <c r="A4318" s="26">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6311</v>
      </c>
      <c r="P4318" s="14" t="s">
        <v>6543</v>
      </c>
      <c r="Q4318" s="14" t="s">
        <v>16789</v>
      </c>
      <c r="R4318" s="14" t="s">
        <v>16790</v>
      </c>
      <c r="S4318" s="20">
        <v>44621</v>
      </c>
      <c r="T4318" s="14">
        <v>2022</v>
      </c>
      <c r="U4318" s="14" t="s">
        <v>36</v>
      </c>
      <c r="V4318" s="18"/>
    </row>
    <row r="4319" spans="1:22" ht="73.5" customHeight="1">
      <c r="A4319" s="26">
        <v>4316</v>
      </c>
      <c r="B4319" s="14" t="s">
        <v>25</v>
      </c>
      <c r="C4319" s="32" t="s">
        <v>7323</v>
      </c>
      <c r="D4319" s="14" t="s">
        <v>7324</v>
      </c>
      <c r="E4319" s="26">
        <v>2392</v>
      </c>
      <c r="F4319" s="14" t="s">
        <v>374</v>
      </c>
      <c r="G4319" s="26"/>
      <c r="H4319" s="14" t="s">
        <v>150</v>
      </c>
      <c r="I4319" s="14" t="s">
        <v>519</v>
      </c>
      <c r="J4319" s="14" t="s">
        <v>7325</v>
      </c>
      <c r="K4319" s="14" t="s">
        <v>31</v>
      </c>
      <c r="L4319" s="14" t="s">
        <v>31</v>
      </c>
      <c r="M4319" s="19" t="s">
        <v>414</v>
      </c>
      <c r="N4319" s="14" t="s">
        <v>7326</v>
      </c>
      <c r="O4319" s="14" t="s">
        <v>6311</v>
      </c>
      <c r="P4319" s="14" t="s">
        <v>6543</v>
      </c>
      <c r="Q4319" s="14" t="s">
        <v>16791</v>
      </c>
      <c r="R4319" s="14" t="s">
        <v>16792</v>
      </c>
      <c r="S4319" s="20">
        <v>44621</v>
      </c>
      <c r="T4319" s="14">
        <v>2022</v>
      </c>
      <c r="U4319" s="14" t="s">
        <v>36</v>
      </c>
      <c r="V4319" s="18"/>
    </row>
    <row r="4320" spans="1:22" ht="73.5" customHeight="1">
      <c r="A4320" s="26">
        <v>4317</v>
      </c>
      <c r="B4320" s="14" t="s">
        <v>25</v>
      </c>
      <c r="C4320" s="32" t="s">
        <v>16793</v>
      </c>
      <c r="D4320" s="14" t="s">
        <v>16794</v>
      </c>
      <c r="E4320" s="26">
        <v>2395</v>
      </c>
      <c r="F4320" s="14" t="s">
        <v>149</v>
      </c>
      <c r="G4320" s="26"/>
      <c r="H4320" s="14" t="s">
        <v>16795</v>
      </c>
      <c r="I4320" s="14" t="s">
        <v>6347</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v>4318</v>
      </c>
      <c r="B4321" s="14" t="s">
        <v>25</v>
      </c>
      <c r="C4321" s="32" t="s">
        <v>1904</v>
      </c>
      <c r="D4321" s="14" t="s">
        <v>1554</v>
      </c>
      <c r="E4321" s="26">
        <v>1073</v>
      </c>
      <c r="F4321" s="14" t="s">
        <v>1555</v>
      </c>
      <c r="G4321" s="26"/>
      <c r="H4321" s="14" t="s">
        <v>61</v>
      </c>
      <c r="I4321" s="14" t="s">
        <v>1300</v>
      </c>
      <c r="J4321" s="14" t="s">
        <v>2685</v>
      </c>
      <c r="K4321" s="14" t="s">
        <v>218</v>
      </c>
      <c r="L4321" s="14" t="s">
        <v>218</v>
      </c>
      <c r="M4321" s="14" t="s">
        <v>218</v>
      </c>
      <c r="N4321" s="14" t="s">
        <v>2686</v>
      </c>
      <c r="O4321" s="14" t="s">
        <v>6311</v>
      </c>
      <c r="P4321" s="14" t="s">
        <v>6543</v>
      </c>
      <c r="Q4321" s="14" t="s">
        <v>16799</v>
      </c>
      <c r="R4321" s="14" t="s">
        <v>16800</v>
      </c>
      <c r="S4321" s="20">
        <v>44623</v>
      </c>
      <c r="T4321" s="14">
        <v>2022</v>
      </c>
      <c r="U4321" s="14" t="s">
        <v>36</v>
      </c>
      <c r="V4321" s="18"/>
    </row>
    <row r="4322" spans="1:22" ht="73.5" customHeight="1">
      <c r="A4322" s="26">
        <v>4319</v>
      </c>
      <c r="B4322" s="14" t="s">
        <v>25</v>
      </c>
      <c r="C4322" s="32" t="s">
        <v>647</v>
      </c>
      <c r="D4322" s="14" t="s">
        <v>648</v>
      </c>
      <c r="E4322" s="26">
        <v>2395</v>
      </c>
      <c r="F4322" s="14" t="s">
        <v>149</v>
      </c>
      <c r="G4322" s="26"/>
      <c r="H4322" s="14" t="s">
        <v>127</v>
      </c>
      <c r="I4322" s="14" t="s">
        <v>9254</v>
      </c>
      <c r="J4322" s="14" t="s">
        <v>8082</v>
      </c>
      <c r="K4322" s="14" t="s">
        <v>31</v>
      </c>
      <c r="L4322" s="14" t="s">
        <v>257</v>
      </c>
      <c r="M4322" s="19" t="s">
        <v>867</v>
      </c>
      <c r="N4322" s="14" t="s">
        <v>9255</v>
      </c>
      <c r="O4322" s="14" t="s">
        <v>2465</v>
      </c>
      <c r="P4322" s="14" t="s">
        <v>11373</v>
      </c>
      <c r="Q4322" s="14" t="s">
        <v>16714</v>
      </c>
      <c r="R4322" s="14" t="s">
        <v>16801</v>
      </c>
      <c r="S4322" s="20">
        <v>44627</v>
      </c>
      <c r="T4322" s="14">
        <v>2022</v>
      </c>
      <c r="U4322" s="14" t="s">
        <v>36</v>
      </c>
      <c r="V4322" s="18"/>
    </row>
    <row r="4323" spans="1:22" ht="73.5" customHeight="1">
      <c r="A4323" s="26">
        <v>4320</v>
      </c>
      <c r="B4323" s="14" t="s">
        <v>25</v>
      </c>
      <c r="C4323" s="32">
        <v>20470531968</v>
      </c>
      <c r="D4323" s="14" t="s">
        <v>4654</v>
      </c>
      <c r="E4323" s="26">
        <v>2023</v>
      </c>
      <c r="F4323" s="14" t="s">
        <v>4655</v>
      </c>
      <c r="G4323" s="26"/>
      <c r="H4323" s="14" t="s">
        <v>4656</v>
      </c>
      <c r="I4323" s="14" t="s">
        <v>4657</v>
      </c>
      <c r="J4323" s="14" t="s">
        <v>4658</v>
      </c>
      <c r="K4323" s="14" t="s">
        <v>31</v>
      </c>
      <c r="L4323" s="14" t="s">
        <v>31</v>
      </c>
      <c r="M4323" s="19" t="s">
        <v>31</v>
      </c>
      <c r="N4323" s="14" t="s">
        <v>4659</v>
      </c>
      <c r="O4323" s="14" t="s">
        <v>6311</v>
      </c>
      <c r="P4323" s="14" t="s">
        <v>6543</v>
      </c>
      <c r="Q4323" s="14" t="s">
        <v>16802</v>
      </c>
      <c r="R4323" s="14" t="s">
        <v>16803</v>
      </c>
      <c r="S4323" s="20">
        <v>44627</v>
      </c>
      <c r="T4323" s="14">
        <v>2022</v>
      </c>
      <c r="U4323" s="14" t="s">
        <v>36</v>
      </c>
      <c r="V4323" s="18"/>
    </row>
    <row r="4324" spans="1:22" ht="73.5" customHeight="1">
      <c r="A4324" s="26">
        <v>4321</v>
      </c>
      <c r="B4324" s="14" t="s">
        <v>25</v>
      </c>
      <c r="C4324" s="32">
        <v>20606265183</v>
      </c>
      <c r="D4324" s="14" t="s">
        <v>16804</v>
      </c>
      <c r="E4324" s="26">
        <v>2029</v>
      </c>
      <c r="F4324" s="14" t="s">
        <v>142</v>
      </c>
      <c r="G4324" s="26"/>
      <c r="H4324" s="14" t="s">
        <v>790</v>
      </c>
      <c r="I4324" s="14" t="s">
        <v>16805</v>
      </c>
      <c r="J4324" s="14" t="s">
        <v>16806</v>
      </c>
      <c r="K4324" s="14" t="s">
        <v>31</v>
      </c>
      <c r="L4324" s="14" t="s">
        <v>4533</v>
      </c>
      <c r="M4324" s="19" t="s">
        <v>4534</v>
      </c>
      <c r="N4324" s="14" t="s">
        <v>16807</v>
      </c>
      <c r="O4324" s="14" t="s">
        <v>33</v>
      </c>
      <c r="P4324" s="14" t="s">
        <v>132</v>
      </c>
      <c r="Q4324" s="14" t="s">
        <v>16808</v>
      </c>
      <c r="R4324" s="14" t="s">
        <v>16809</v>
      </c>
      <c r="S4324" s="20">
        <v>44627</v>
      </c>
      <c r="T4324" s="14">
        <v>2022</v>
      </c>
      <c r="U4324" s="14" t="s">
        <v>36</v>
      </c>
      <c r="V4324" s="18"/>
    </row>
    <row r="4325" spans="1:22" ht="73.5" customHeight="1">
      <c r="A4325" s="26">
        <v>4322</v>
      </c>
      <c r="B4325" s="14" t="s">
        <v>25</v>
      </c>
      <c r="C4325" s="32" t="s">
        <v>1667</v>
      </c>
      <c r="D4325" s="14" t="s">
        <v>1668</v>
      </c>
      <c r="E4325" s="26">
        <v>1061</v>
      </c>
      <c r="F4325" s="14" t="s">
        <v>15807</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v>4323</v>
      </c>
      <c r="B4326" s="14" t="s">
        <v>25</v>
      </c>
      <c r="C4326" s="32">
        <v>20100020361</v>
      </c>
      <c r="D4326" s="19" t="s">
        <v>16812</v>
      </c>
      <c r="E4326" s="26" t="s">
        <v>8139</v>
      </c>
      <c r="F4326" s="14"/>
      <c r="G4326" s="26"/>
      <c r="H4326" s="14" t="s">
        <v>10753</v>
      </c>
      <c r="I4326" s="14" t="s">
        <v>16813</v>
      </c>
      <c r="J4326" s="14" t="s">
        <v>16814</v>
      </c>
      <c r="K4326" s="14" t="s">
        <v>31</v>
      </c>
      <c r="L4326" s="14" t="s">
        <v>31</v>
      </c>
      <c r="M4326" s="19" t="s">
        <v>10619</v>
      </c>
      <c r="N4326" s="14" t="s">
        <v>16815</v>
      </c>
      <c r="O4326" s="14" t="s">
        <v>33</v>
      </c>
      <c r="P4326" s="14" t="s">
        <v>132</v>
      </c>
      <c r="Q4326" s="14" t="s">
        <v>16813</v>
      </c>
      <c r="R4326" s="14" t="s">
        <v>16816</v>
      </c>
      <c r="S4326" s="20">
        <v>44629</v>
      </c>
      <c r="T4326" s="14">
        <v>2022</v>
      </c>
      <c r="U4326" s="14" t="s">
        <v>36</v>
      </c>
      <c r="V4326" s="18"/>
    </row>
    <row r="4327" spans="1:22" ht="50.25" customHeight="1">
      <c r="A4327" s="26">
        <v>4324</v>
      </c>
      <c r="B4327" s="14" t="s">
        <v>25</v>
      </c>
      <c r="C4327" s="32" t="s">
        <v>5308</v>
      </c>
      <c r="D4327" s="19" t="s">
        <v>5309</v>
      </c>
      <c r="E4327" s="26">
        <v>2720</v>
      </c>
      <c r="F4327" s="14" t="s">
        <v>1424</v>
      </c>
      <c r="G4327" s="26"/>
      <c r="H4327" s="14" t="s">
        <v>1425</v>
      </c>
      <c r="I4327" s="14" t="s">
        <v>519</v>
      </c>
      <c r="J4327" s="14" t="s">
        <v>5310</v>
      </c>
      <c r="K4327" s="14" t="s">
        <v>31</v>
      </c>
      <c r="L4327" s="14" t="s">
        <v>31</v>
      </c>
      <c r="M4327" s="19" t="s">
        <v>190</v>
      </c>
      <c r="N4327" s="14" t="s">
        <v>5311</v>
      </c>
      <c r="O4327" s="14" t="s">
        <v>1686</v>
      </c>
      <c r="P4327" s="14" t="s">
        <v>1687</v>
      </c>
      <c r="Q4327" s="14" t="s">
        <v>16817</v>
      </c>
      <c r="R4327" s="14" t="s">
        <v>16818</v>
      </c>
      <c r="S4327" s="20">
        <v>44629</v>
      </c>
      <c r="T4327" s="14">
        <v>2022</v>
      </c>
      <c r="U4327" s="14" t="s">
        <v>36</v>
      </c>
      <c r="V4327" s="18"/>
    </row>
    <row r="4328" spans="1:22" ht="45.75" customHeight="1">
      <c r="A4328" s="26">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2465</v>
      </c>
      <c r="P4328" s="14" t="s">
        <v>9878</v>
      </c>
      <c r="Q4328" s="14" t="s">
        <v>16819</v>
      </c>
      <c r="R4328" s="14" t="s">
        <v>16820</v>
      </c>
      <c r="S4328" s="20">
        <v>44630</v>
      </c>
      <c r="T4328" s="14">
        <v>2022</v>
      </c>
      <c r="U4328" s="14" t="s">
        <v>36</v>
      </c>
      <c r="V4328" s="18"/>
    </row>
    <row r="4329" spans="1:22" ht="73.5" customHeight="1">
      <c r="A4329" s="26">
        <v>4326</v>
      </c>
      <c r="B4329" s="14" t="s">
        <v>25</v>
      </c>
      <c r="C4329" s="32">
        <v>20100112214</v>
      </c>
      <c r="D4329" s="14" t="s">
        <v>789</v>
      </c>
      <c r="E4329" s="26">
        <v>2029</v>
      </c>
      <c r="F4329" s="14" t="s">
        <v>142</v>
      </c>
      <c r="G4329" s="26"/>
      <c r="H4329" s="14" t="s">
        <v>790</v>
      </c>
      <c r="I4329" s="14" t="s">
        <v>15047</v>
      </c>
      <c r="J4329" s="14" t="s">
        <v>662</v>
      </c>
      <c r="K4329" s="14" t="s">
        <v>31</v>
      </c>
      <c r="L4329" s="14" t="s">
        <v>31</v>
      </c>
      <c r="M4329" s="19" t="s">
        <v>190</v>
      </c>
      <c r="N4329" s="14" t="s">
        <v>15048</v>
      </c>
      <c r="O4329" s="14" t="s">
        <v>6311</v>
      </c>
      <c r="P4329" s="14" t="s">
        <v>6543</v>
      </c>
      <c r="Q4329" s="14" t="s">
        <v>16821</v>
      </c>
      <c r="R4329" s="14" t="s">
        <v>16822</v>
      </c>
      <c r="S4329" s="20">
        <v>44630</v>
      </c>
      <c r="T4329" s="14">
        <v>2022</v>
      </c>
      <c r="U4329" s="14" t="s">
        <v>36</v>
      </c>
      <c r="V4329" s="18"/>
    </row>
    <row r="4330" spans="1:22" ht="73.5" customHeight="1">
      <c r="A4330" s="26">
        <v>4327</v>
      </c>
      <c r="B4330" s="14" t="s">
        <v>25</v>
      </c>
      <c r="C4330" s="32" t="s">
        <v>9210</v>
      </c>
      <c r="D4330" s="14" t="s">
        <v>2769</v>
      </c>
      <c r="E4330" s="26">
        <v>2011</v>
      </c>
      <c r="F4330" s="14" t="s">
        <v>120</v>
      </c>
      <c r="G4330" s="26"/>
      <c r="H4330" s="14" t="s">
        <v>964</v>
      </c>
      <c r="I4330" s="14" t="s">
        <v>2770</v>
      </c>
      <c r="J4330" s="14" t="s">
        <v>2771</v>
      </c>
      <c r="K4330" s="14" t="s">
        <v>134</v>
      </c>
      <c r="L4330" s="14" t="s">
        <v>135</v>
      </c>
      <c r="M4330" s="19" t="s">
        <v>16503</v>
      </c>
      <c r="N4330" s="14" t="s">
        <v>16823</v>
      </c>
      <c r="O4330" s="14" t="s">
        <v>2465</v>
      </c>
      <c r="P4330" s="14" t="s">
        <v>2466</v>
      </c>
      <c r="Q4330" s="14" t="s">
        <v>2466</v>
      </c>
      <c r="R4330" s="14" t="s">
        <v>16824</v>
      </c>
      <c r="S4330" s="20">
        <v>44630</v>
      </c>
      <c r="T4330" s="14">
        <v>2022</v>
      </c>
      <c r="U4330" s="14" t="s">
        <v>36</v>
      </c>
      <c r="V4330" s="18" t="s">
        <v>2774</v>
      </c>
    </row>
    <row r="4331" spans="1:22" ht="73.5" customHeight="1">
      <c r="A4331" s="26">
        <v>4328</v>
      </c>
      <c r="B4331" s="14" t="s">
        <v>2671</v>
      </c>
      <c r="C4331" s="32">
        <v>20100039207</v>
      </c>
      <c r="D4331" s="14" t="s">
        <v>16118</v>
      </c>
      <c r="E4331" s="26" t="s">
        <v>621</v>
      </c>
      <c r="F4331" s="14"/>
      <c r="G4331" s="26"/>
      <c r="H4331" s="14" t="s">
        <v>12018</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v>4329</v>
      </c>
      <c r="B4332" s="14" t="s">
        <v>25</v>
      </c>
      <c r="C4332" s="32" t="s">
        <v>4529</v>
      </c>
      <c r="D4332" s="14" t="s">
        <v>4530</v>
      </c>
      <c r="E4332" s="26">
        <v>1010</v>
      </c>
      <c r="F4332" s="14" t="s">
        <v>4531</v>
      </c>
      <c r="G4332" s="26"/>
      <c r="H4332" s="14" t="s">
        <v>61</v>
      </c>
      <c r="I4332" s="14" t="s">
        <v>890</v>
      </c>
      <c r="J4332" s="14" t="s">
        <v>4532</v>
      </c>
      <c r="K4332" s="14" t="s">
        <v>31</v>
      </c>
      <c r="L4332" s="14" t="s">
        <v>4533</v>
      </c>
      <c r="M4332" s="19" t="s">
        <v>4534</v>
      </c>
      <c r="N4332" s="14" t="s">
        <v>16831</v>
      </c>
      <c r="O4332" s="14" t="s">
        <v>6311</v>
      </c>
      <c r="P4332" s="14" t="s">
        <v>6543</v>
      </c>
      <c r="Q4332" s="14" t="s">
        <v>16832</v>
      </c>
      <c r="R4332" s="14" t="s">
        <v>16833</v>
      </c>
      <c r="S4332" s="20">
        <v>44631</v>
      </c>
      <c r="T4332" s="14">
        <v>2022</v>
      </c>
      <c r="U4332" s="14" t="s">
        <v>36</v>
      </c>
      <c r="V4332" s="18"/>
    </row>
    <row r="4333" spans="1:22" ht="73.5" customHeight="1">
      <c r="A4333" s="26">
        <v>4330</v>
      </c>
      <c r="B4333" s="14" t="s">
        <v>25</v>
      </c>
      <c r="C4333" s="32">
        <v>20608552171</v>
      </c>
      <c r="D4333" s="14" t="s">
        <v>63</v>
      </c>
      <c r="E4333" s="26">
        <v>2394</v>
      </c>
      <c r="F4333" s="14" t="s">
        <v>27</v>
      </c>
      <c r="G4333" s="26"/>
      <c r="H4333" s="14" t="s">
        <v>494</v>
      </c>
      <c r="I4333" s="14" t="s">
        <v>12384</v>
      </c>
      <c r="J4333" s="14" t="s">
        <v>12385</v>
      </c>
      <c r="K4333" s="14" t="s">
        <v>266</v>
      </c>
      <c r="L4333" s="14" t="s">
        <v>553</v>
      </c>
      <c r="M4333" s="19" t="s">
        <v>9132</v>
      </c>
      <c r="N4333" s="14" t="s">
        <v>12386</v>
      </c>
      <c r="O4333" s="14" t="s">
        <v>1686</v>
      </c>
      <c r="P4333" s="14" t="s">
        <v>1687</v>
      </c>
      <c r="Q4333" s="14" t="s">
        <v>16834</v>
      </c>
      <c r="R4333" s="14" t="s">
        <v>16835</v>
      </c>
      <c r="S4333" s="20">
        <v>44635</v>
      </c>
      <c r="T4333" s="14">
        <v>2022</v>
      </c>
      <c r="U4333" s="14" t="s">
        <v>36</v>
      </c>
      <c r="V4333" s="18"/>
    </row>
    <row r="4334" spans="1:22" ht="92.25" customHeight="1">
      <c r="A4334" s="26">
        <v>4331</v>
      </c>
      <c r="B4334" s="14" t="s">
        <v>25</v>
      </c>
      <c r="C4334" s="32" t="s">
        <v>5399</v>
      </c>
      <c r="D4334" s="14" t="s">
        <v>5400</v>
      </c>
      <c r="E4334" s="26">
        <v>1410</v>
      </c>
      <c r="F4334" s="14" t="s">
        <v>4228</v>
      </c>
      <c r="G4334" s="26"/>
      <c r="H4334" s="14" t="s">
        <v>53</v>
      </c>
      <c r="I4334" s="14" t="s">
        <v>8467</v>
      </c>
      <c r="J4334" s="14" t="s">
        <v>8468</v>
      </c>
      <c r="K4334" s="14" t="s">
        <v>31</v>
      </c>
      <c r="L4334" s="14" t="s">
        <v>309</v>
      </c>
      <c r="M4334" s="19" t="s">
        <v>258</v>
      </c>
      <c r="N4334" s="14" t="s">
        <v>8469</v>
      </c>
      <c r="O4334" s="14" t="s">
        <v>2465</v>
      </c>
      <c r="P4334" s="14" t="s">
        <v>11383</v>
      </c>
      <c r="Q4334" s="14" t="s">
        <v>11383</v>
      </c>
      <c r="R4334" s="14" t="s">
        <v>16836</v>
      </c>
      <c r="S4334" s="20">
        <v>44636</v>
      </c>
      <c r="T4334" s="14">
        <v>2022</v>
      </c>
      <c r="U4334" s="14" t="s">
        <v>36</v>
      </c>
      <c r="V4334" s="18"/>
    </row>
    <row r="4335" spans="1:22" ht="73.5" customHeight="1">
      <c r="A4335" s="26">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8583</v>
      </c>
      <c r="Q4335" s="14" t="s">
        <v>16840</v>
      </c>
      <c r="R4335" s="14" t="s">
        <v>16843</v>
      </c>
      <c r="S4335" s="20">
        <v>44636</v>
      </c>
      <c r="T4335" s="14">
        <v>2022</v>
      </c>
      <c r="U4335" s="14" t="s">
        <v>36</v>
      </c>
      <c r="V4335" s="18"/>
    </row>
    <row r="4336" spans="1:22" ht="73.5" customHeight="1">
      <c r="A4336" s="26">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3879</v>
      </c>
      <c r="O4336" s="14" t="s">
        <v>1686</v>
      </c>
      <c r="P4336" s="14" t="s">
        <v>1687</v>
      </c>
      <c r="Q4336" s="14" t="s">
        <v>16845</v>
      </c>
      <c r="R4336" s="14" t="s">
        <v>16846</v>
      </c>
      <c r="S4336" s="20">
        <v>44636</v>
      </c>
      <c r="T4336" s="14">
        <v>2022</v>
      </c>
      <c r="U4336" s="14" t="s">
        <v>36</v>
      </c>
      <c r="V4336" s="18"/>
    </row>
    <row r="4337" spans="1:22" ht="73.5" customHeight="1">
      <c r="A4337" s="26">
        <v>4334</v>
      </c>
      <c r="B4337" s="14" t="s">
        <v>25</v>
      </c>
      <c r="C4337" s="32">
        <v>20448861113</v>
      </c>
      <c r="D4337" s="14" t="s">
        <v>16847</v>
      </c>
      <c r="E4337" s="26">
        <v>2395</v>
      </c>
      <c r="F4337" s="14" t="s">
        <v>149</v>
      </c>
      <c r="G4337" s="26"/>
      <c r="H4337" s="14" t="s">
        <v>127</v>
      </c>
      <c r="I4337" s="14" t="s">
        <v>16848</v>
      </c>
      <c r="J4337" s="14" t="s">
        <v>12672</v>
      </c>
      <c r="K4337" s="14" t="s">
        <v>31</v>
      </c>
      <c r="L4337" s="14" t="s">
        <v>31</v>
      </c>
      <c r="M4337" s="19" t="s">
        <v>31</v>
      </c>
      <c r="N4337" s="14" t="s">
        <v>16849</v>
      </c>
      <c r="O4337" s="14" t="s">
        <v>46</v>
      </c>
      <c r="P4337" s="14" t="s">
        <v>8583</v>
      </c>
      <c r="Q4337" s="14" t="s">
        <v>16848</v>
      </c>
      <c r="R4337" s="14" t="s">
        <v>16850</v>
      </c>
      <c r="S4337" s="20">
        <v>44637</v>
      </c>
      <c r="T4337" s="14">
        <v>2022</v>
      </c>
      <c r="U4337" s="14" t="s">
        <v>36</v>
      </c>
      <c r="V4337" s="18"/>
    </row>
    <row r="4338" spans="1:22" ht="77.25" customHeight="1">
      <c r="A4338" s="26">
        <v>4335</v>
      </c>
      <c r="B4338" s="14" t="s">
        <v>25</v>
      </c>
      <c r="C4338" s="32" t="s">
        <v>250</v>
      </c>
      <c r="D4338" s="14" t="s">
        <v>251</v>
      </c>
      <c r="E4338" s="26">
        <v>1040</v>
      </c>
      <c r="F4338" s="14" t="s">
        <v>570</v>
      </c>
      <c r="G4338" s="26"/>
      <c r="H4338" s="14" t="s">
        <v>53</v>
      </c>
      <c r="I4338" s="14" t="s">
        <v>10884</v>
      </c>
      <c r="J4338" s="14" t="s">
        <v>10885</v>
      </c>
      <c r="K4338" s="14" t="s">
        <v>31</v>
      </c>
      <c r="L4338" s="14" t="s">
        <v>31</v>
      </c>
      <c r="M4338" s="19" t="s">
        <v>414</v>
      </c>
      <c r="N4338" s="14" t="s">
        <v>10886</v>
      </c>
      <c r="O4338" s="14" t="s">
        <v>2465</v>
      </c>
      <c r="P4338" s="14" t="s">
        <v>11383</v>
      </c>
      <c r="Q4338" s="14" t="s">
        <v>11383</v>
      </c>
      <c r="R4338" s="14" t="s">
        <v>16851</v>
      </c>
      <c r="S4338" s="20">
        <v>44641</v>
      </c>
      <c r="T4338" s="14">
        <v>2022</v>
      </c>
      <c r="U4338" s="14" t="s">
        <v>36</v>
      </c>
      <c r="V4338" s="18"/>
    </row>
    <row r="4339" spans="1:22" ht="113.25" customHeight="1">
      <c r="A4339" s="26">
        <v>4336</v>
      </c>
      <c r="B4339" s="14" t="s">
        <v>25</v>
      </c>
      <c r="C4339" s="32" t="s">
        <v>4980</v>
      </c>
      <c r="D4339" s="14" t="s">
        <v>4981</v>
      </c>
      <c r="E4339" s="26">
        <v>2029</v>
      </c>
      <c r="F4339" s="14" t="s">
        <v>142</v>
      </c>
      <c r="G4339" s="26"/>
      <c r="H4339" s="14" t="s">
        <v>103</v>
      </c>
      <c r="I4339" s="14" t="s">
        <v>4982</v>
      </c>
      <c r="J4339" s="14" t="s">
        <v>4983</v>
      </c>
      <c r="K4339" s="14" t="s">
        <v>31</v>
      </c>
      <c r="L4339" s="14" t="s">
        <v>4533</v>
      </c>
      <c r="M4339" s="19" t="s">
        <v>4533</v>
      </c>
      <c r="N4339" s="14" t="s">
        <v>4984</v>
      </c>
      <c r="O4339" s="14" t="s">
        <v>6311</v>
      </c>
      <c r="P4339" s="14" t="s">
        <v>6543</v>
      </c>
      <c r="Q4339" s="14" t="s">
        <v>16852</v>
      </c>
      <c r="R4339" s="14" t="s">
        <v>16853</v>
      </c>
      <c r="S4339" s="20">
        <v>44641</v>
      </c>
      <c r="T4339" s="14">
        <v>2022</v>
      </c>
      <c r="U4339" s="14" t="s">
        <v>36</v>
      </c>
      <c r="V4339" s="18"/>
    </row>
    <row r="4340" spans="1:22" ht="73.5" customHeight="1">
      <c r="A4340" s="26">
        <v>4337</v>
      </c>
      <c r="B4340" s="14" t="s">
        <v>25</v>
      </c>
      <c r="C4340" s="32" t="s">
        <v>7489</v>
      </c>
      <c r="D4340" s="14" t="s">
        <v>7490</v>
      </c>
      <c r="E4340" s="26">
        <v>2029</v>
      </c>
      <c r="F4340" s="14" t="s">
        <v>142</v>
      </c>
      <c r="G4340" s="26"/>
      <c r="H4340" s="14" t="s">
        <v>103</v>
      </c>
      <c r="I4340" s="14" t="s">
        <v>15344</v>
      </c>
      <c r="J4340" s="14" t="s">
        <v>7491</v>
      </c>
      <c r="K4340" s="14" t="s">
        <v>31</v>
      </c>
      <c r="L4340" s="14" t="s">
        <v>31</v>
      </c>
      <c r="M4340" s="19" t="s">
        <v>105</v>
      </c>
      <c r="N4340" s="14" t="s">
        <v>7492</v>
      </c>
      <c r="O4340" s="14" t="s">
        <v>6311</v>
      </c>
      <c r="P4340" s="14" t="s">
        <v>6543</v>
      </c>
      <c r="Q4340" s="14" t="s">
        <v>16854</v>
      </c>
      <c r="R4340" s="14" t="s">
        <v>16855</v>
      </c>
      <c r="S4340" s="20">
        <v>44641</v>
      </c>
      <c r="T4340" s="14">
        <v>2022</v>
      </c>
      <c r="U4340" s="14" t="s">
        <v>36</v>
      </c>
      <c r="V4340" s="18"/>
    </row>
    <row r="4341" spans="1:22" ht="73.5" customHeight="1">
      <c r="A4341" s="26">
        <v>4338</v>
      </c>
      <c r="B4341" s="14" t="s">
        <v>25</v>
      </c>
      <c r="C4341" s="32" t="s">
        <v>826</v>
      </c>
      <c r="D4341" s="14" t="s">
        <v>827</v>
      </c>
      <c r="E4341" s="26">
        <v>1511</v>
      </c>
      <c r="F4341" s="14" t="s">
        <v>465</v>
      </c>
      <c r="G4341" s="26"/>
      <c r="H4341" s="14" t="s">
        <v>466</v>
      </c>
      <c r="I4341" s="14" t="s">
        <v>890</v>
      </c>
      <c r="J4341" s="14" t="s">
        <v>9968</v>
      </c>
      <c r="K4341" s="14" t="s">
        <v>97</v>
      </c>
      <c r="L4341" s="14" t="s">
        <v>406</v>
      </c>
      <c r="M4341" s="19" t="s">
        <v>406</v>
      </c>
      <c r="N4341" s="14" t="s">
        <v>9969</v>
      </c>
      <c r="O4341" s="14" t="s">
        <v>1686</v>
      </c>
      <c r="P4341" s="14" t="s">
        <v>1687</v>
      </c>
      <c r="Q4341" s="14" t="s">
        <v>16856</v>
      </c>
      <c r="R4341" s="14" t="s">
        <v>16857</v>
      </c>
      <c r="S4341" s="20">
        <v>44643</v>
      </c>
      <c r="T4341" s="14">
        <v>2022</v>
      </c>
      <c r="U4341" s="14" t="s">
        <v>36</v>
      </c>
      <c r="V4341" s="18"/>
    </row>
    <row r="4342" spans="1:22" ht="73.5" customHeight="1">
      <c r="A4342" s="26">
        <v>4339</v>
      </c>
      <c r="B4342" s="14" t="s">
        <v>25</v>
      </c>
      <c r="C4342" s="32" t="s">
        <v>647</v>
      </c>
      <c r="D4342" s="14" t="s">
        <v>648</v>
      </c>
      <c r="E4342" s="26">
        <v>2395</v>
      </c>
      <c r="F4342" s="14" t="s">
        <v>149</v>
      </c>
      <c r="G4342" s="26"/>
      <c r="H4342" s="14" t="s">
        <v>127</v>
      </c>
      <c r="I4342" s="14" t="s">
        <v>890</v>
      </c>
      <c r="J4342" s="14" t="s">
        <v>8400</v>
      </c>
      <c r="K4342" s="14" t="s">
        <v>31</v>
      </c>
      <c r="L4342" s="14" t="s">
        <v>4533</v>
      </c>
      <c r="M4342" s="19" t="s">
        <v>4534</v>
      </c>
      <c r="N4342" s="14" t="s">
        <v>9717</v>
      </c>
      <c r="O4342" s="14" t="s">
        <v>2465</v>
      </c>
      <c r="P4342" s="14" t="s">
        <v>9878</v>
      </c>
      <c r="Q4342" s="14" t="s">
        <v>9878</v>
      </c>
      <c r="R4342" s="14" t="s">
        <v>16858</v>
      </c>
      <c r="S4342" s="20">
        <v>44643</v>
      </c>
      <c r="T4342" s="14">
        <v>2022</v>
      </c>
      <c r="U4342" s="14" t="s">
        <v>36</v>
      </c>
      <c r="V4342" s="18"/>
    </row>
    <row r="4343" spans="1:22" ht="73.5" customHeight="1">
      <c r="A4343" s="26">
        <v>4340</v>
      </c>
      <c r="B4343" s="14" t="s">
        <v>25</v>
      </c>
      <c r="C4343" s="32" t="s">
        <v>250</v>
      </c>
      <c r="D4343" s="14" t="s">
        <v>251</v>
      </c>
      <c r="E4343" s="26">
        <v>1040</v>
      </c>
      <c r="F4343" s="14" t="s">
        <v>570</v>
      </c>
      <c r="G4343" s="26"/>
      <c r="H4343" s="14" t="s">
        <v>61</v>
      </c>
      <c r="I4343" s="14" t="s">
        <v>15741</v>
      </c>
      <c r="J4343" s="14" t="s">
        <v>7585</v>
      </c>
      <c r="K4343" s="14" t="s">
        <v>218</v>
      </c>
      <c r="L4343" s="14" t="s">
        <v>218</v>
      </c>
      <c r="M4343" s="19" t="s">
        <v>253</v>
      </c>
      <c r="N4343" s="14" t="s">
        <v>16035</v>
      </c>
      <c r="O4343" s="14" t="s">
        <v>2465</v>
      </c>
      <c r="P4343" s="14" t="s">
        <v>12305</v>
      </c>
      <c r="Q4343" s="14" t="s">
        <v>16859</v>
      </c>
      <c r="R4343" s="14" t="s">
        <v>16860</v>
      </c>
      <c r="S4343" s="20">
        <v>44645</v>
      </c>
      <c r="T4343" s="14">
        <v>2022</v>
      </c>
      <c r="U4343" s="14" t="s">
        <v>36</v>
      </c>
      <c r="V4343" s="18"/>
    </row>
    <row r="4344" spans="1:22" ht="73.5" customHeight="1">
      <c r="A4344" s="26">
        <v>4341</v>
      </c>
      <c r="B4344" s="14" t="s">
        <v>25</v>
      </c>
      <c r="C4344" s="32" t="s">
        <v>381</v>
      </c>
      <c r="D4344" s="14" t="s">
        <v>382</v>
      </c>
      <c r="E4344" s="26">
        <v>2392</v>
      </c>
      <c r="F4344" s="14" t="s">
        <v>374</v>
      </c>
      <c r="G4344" s="26"/>
      <c r="H4344" s="14" t="s">
        <v>150</v>
      </c>
      <c r="I4344" s="14" t="s">
        <v>16861</v>
      </c>
      <c r="J4344" s="14" t="s">
        <v>3425</v>
      </c>
      <c r="K4344" s="14" t="s">
        <v>31</v>
      </c>
      <c r="L4344" s="14" t="s">
        <v>31</v>
      </c>
      <c r="M4344" s="19" t="s">
        <v>376</v>
      </c>
      <c r="N4344" s="14" t="s">
        <v>16255</v>
      </c>
      <c r="O4344" s="14" t="s">
        <v>2465</v>
      </c>
      <c r="P4344" s="14" t="s">
        <v>12424</v>
      </c>
      <c r="Q4344" s="14" t="s">
        <v>16862</v>
      </c>
      <c r="R4344" s="14" t="s">
        <v>16863</v>
      </c>
      <c r="S4344" s="20">
        <v>44645</v>
      </c>
      <c r="T4344" s="14">
        <v>2022</v>
      </c>
      <c r="U4344" s="14" t="s">
        <v>36</v>
      </c>
      <c r="V4344" s="18"/>
    </row>
    <row r="4345" spans="1:22" ht="73.5" customHeight="1">
      <c r="A4345" s="26">
        <v>4342</v>
      </c>
      <c r="B4345" s="14" t="s">
        <v>25</v>
      </c>
      <c r="C4345" s="32" t="s">
        <v>1133</v>
      </c>
      <c r="D4345" s="14" t="s">
        <v>1134</v>
      </c>
      <c r="E4345" s="26">
        <v>2023</v>
      </c>
      <c r="F4345" s="14" t="s">
        <v>1048</v>
      </c>
      <c r="G4345" s="26"/>
      <c r="H4345" s="14" t="s">
        <v>4723</v>
      </c>
      <c r="I4345" s="14" t="s">
        <v>10734</v>
      </c>
      <c r="J4345" s="14" t="s">
        <v>10735</v>
      </c>
      <c r="K4345" s="14" t="s">
        <v>31</v>
      </c>
      <c r="L4345" s="14" t="s">
        <v>31</v>
      </c>
      <c r="M4345" s="19" t="s">
        <v>122</v>
      </c>
      <c r="N4345" s="14" t="s">
        <v>10736</v>
      </c>
      <c r="O4345" s="14" t="s">
        <v>2465</v>
      </c>
      <c r="P4345" s="14" t="s">
        <v>11373</v>
      </c>
      <c r="Q4345" s="14" t="s">
        <v>11373</v>
      </c>
      <c r="R4345" s="14" t="s">
        <v>16864</v>
      </c>
      <c r="S4345" s="20">
        <v>44648</v>
      </c>
      <c r="T4345" s="14">
        <v>2022</v>
      </c>
      <c r="U4345" s="14" t="s">
        <v>36</v>
      </c>
      <c r="V4345" s="18"/>
    </row>
    <row r="4346" spans="1:22" ht="73.5" customHeight="1">
      <c r="A4346" s="26">
        <v>4343</v>
      </c>
      <c r="B4346" s="14" t="s">
        <v>25</v>
      </c>
      <c r="C4346" s="32" t="s">
        <v>448</v>
      </c>
      <c r="D4346" s="14" t="s">
        <v>449</v>
      </c>
      <c r="E4346" s="26">
        <v>1072</v>
      </c>
      <c r="F4346" s="14" t="s">
        <v>16865</v>
      </c>
      <c r="G4346" s="26">
        <v>1101</v>
      </c>
      <c r="H4346" s="14" t="s">
        <v>61</v>
      </c>
      <c r="I4346" s="14" t="s">
        <v>519</v>
      </c>
      <c r="J4346" s="14" t="s">
        <v>451</v>
      </c>
      <c r="K4346" s="14" t="s">
        <v>97</v>
      </c>
      <c r="L4346" s="14" t="s">
        <v>2992</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v>4344</v>
      </c>
      <c r="B4347" s="14" t="s">
        <v>25</v>
      </c>
      <c r="C4347" s="32" t="s">
        <v>11218</v>
      </c>
      <c r="D4347" s="14" t="s">
        <v>11219</v>
      </c>
      <c r="E4347" s="26">
        <v>2219</v>
      </c>
      <c r="F4347" s="14" t="s">
        <v>3696</v>
      </c>
      <c r="G4347" s="26"/>
      <c r="H4347" s="14" t="s">
        <v>629</v>
      </c>
      <c r="I4347" s="14" t="s">
        <v>8708</v>
      </c>
      <c r="J4347" s="14" t="s">
        <v>9608</v>
      </c>
      <c r="K4347" s="14" t="s">
        <v>31</v>
      </c>
      <c r="L4347" s="14" t="s">
        <v>31</v>
      </c>
      <c r="M4347" s="19" t="s">
        <v>1397</v>
      </c>
      <c r="N4347" s="14" t="s">
        <v>11220</v>
      </c>
      <c r="O4347" s="14" t="s">
        <v>6311</v>
      </c>
      <c r="P4347" s="14" t="s">
        <v>6543</v>
      </c>
      <c r="Q4347" s="14" t="s">
        <v>16870</v>
      </c>
      <c r="R4347" s="14" t="s">
        <v>16871</v>
      </c>
      <c r="S4347" s="20">
        <v>44650</v>
      </c>
      <c r="T4347" s="14">
        <v>2022</v>
      </c>
      <c r="U4347" s="14" t="s">
        <v>36</v>
      </c>
      <c r="V4347" s="18"/>
    </row>
    <row r="4348" spans="1:22" ht="73.5" customHeight="1">
      <c r="A4348" s="26">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14242</v>
      </c>
      <c r="N4348" s="14" t="s">
        <v>16873</v>
      </c>
      <c r="O4348" s="14" t="s">
        <v>33</v>
      </c>
      <c r="P4348" s="14" t="s">
        <v>132</v>
      </c>
      <c r="Q4348" s="14" t="s">
        <v>16874</v>
      </c>
      <c r="R4348" s="14" t="s">
        <v>16875</v>
      </c>
      <c r="S4348" s="20">
        <v>44651</v>
      </c>
      <c r="T4348" s="14">
        <v>2022</v>
      </c>
      <c r="U4348" s="14" t="s">
        <v>36</v>
      </c>
      <c r="V4348" s="18"/>
    </row>
    <row r="4349" spans="1:22" ht="73.5" customHeight="1">
      <c r="A4349" s="26">
        <v>4346</v>
      </c>
      <c r="B4349" s="14" t="s">
        <v>25</v>
      </c>
      <c r="C4349" s="32" t="s">
        <v>1904</v>
      </c>
      <c r="D4349" s="14" t="s">
        <v>1554</v>
      </c>
      <c r="E4349" s="26">
        <v>1073</v>
      </c>
      <c r="F4349" s="14" t="s">
        <v>1555</v>
      </c>
      <c r="G4349" s="26"/>
      <c r="H4349" s="14" t="s">
        <v>61</v>
      </c>
      <c r="I4349" s="14" t="s">
        <v>4671</v>
      </c>
      <c r="J4349" s="14" t="s">
        <v>4859</v>
      </c>
      <c r="K4349" s="14" t="s">
        <v>266</v>
      </c>
      <c r="L4349" s="14" t="s">
        <v>553</v>
      </c>
      <c r="M4349" s="19" t="s">
        <v>553</v>
      </c>
      <c r="N4349" s="14" t="s">
        <v>4860</v>
      </c>
      <c r="O4349" s="14" t="s">
        <v>6311</v>
      </c>
      <c r="P4349" s="14" t="s">
        <v>6543</v>
      </c>
      <c r="Q4349" s="14" t="s">
        <v>16876</v>
      </c>
      <c r="R4349" s="14" t="s">
        <v>16877</v>
      </c>
      <c r="S4349" s="20">
        <v>44651</v>
      </c>
      <c r="T4349" s="14">
        <v>2022</v>
      </c>
      <c r="U4349" s="14" t="s">
        <v>36</v>
      </c>
      <c r="V4349" s="18"/>
    </row>
    <row r="4350" spans="1:22" ht="113.25" customHeight="1">
      <c r="A4350" s="26">
        <v>4347</v>
      </c>
      <c r="B4350" s="14" t="s">
        <v>25</v>
      </c>
      <c r="C4350" s="32">
        <v>20100624622</v>
      </c>
      <c r="D4350" s="14" t="s">
        <v>16878</v>
      </c>
      <c r="E4350" s="26">
        <v>2599</v>
      </c>
      <c r="F4350" s="14" t="s">
        <v>2737</v>
      </c>
      <c r="G4350" s="26"/>
      <c r="H4350" s="14" t="s">
        <v>11128</v>
      </c>
      <c r="I4350" s="14" t="s">
        <v>16879</v>
      </c>
      <c r="J4350" s="14" t="s">
        <v>16879</v>
      </c>
      <c r="K4350" s="14" t="s">
        <v>31</v>
      </c>
      <c r="L4350" s="14" t="s">
        <v>31</v>
      </c>
      <c r="M4350" s="19" t="s">
        <v>31</v>
      </c>
      <c r="N4350" s="14" t="s">
        <v>16880</v>
      </c>
      <c r="O4350" s="14" t="s">
        <v>46</v>
      </c>
      <c r="P4350" s="14" t="s">
        <v>8583</v>
      </c>
      <c r="Q4350" s="14" t="s">
        <v>8708</v>
      </c>
      <c r="R4350" s="14" t="s">
        <v>16881</v>
      </c>
      <c r="S4350" s="20">
        <v>44652</v>
      </c>
      <c r="T4350" s="14">
        <v>2022</v>
      </c>
      <c r="U4350" s="14" t="s">
        <v>192</v>
      </c>
      <c r="V4350" s="18"/>
    </row>
    <row r="4351" spans="1:22" ht="82.5" customHeight="1">
      <c r="A4351" s="26">
        <v>4348</v>
      </c>
      <c r="B4351" s="14" t="s">
        <v>25</v>
      </c>
      <c r="C4351" s="32">
        <v>20330791501</v>
      </c>
      <c r="D4351" s="14" t="s">
        <v>318</v>
      </c>
      <c r="E4351" s="26">
        <v>2011</v>
      </c>
      <c r="F4351" s="14" t="s">
        <v>120</v>
      </c>
      <c r="G4351" s="26"/>
      <c r="H4351" s="14" t="s">
        <v>103</v>
      </c>
      <c r="I4351" s="14" t="s">
        <v>3177</v>
      </c>
      <c r="J4351" s="14" t="s">
        <v>3178</v>
      </c>
      <c r="K4351" s="14" t="s">
        <v>266</v>
      </c>
      <c r="L4351" s="14" t="s">
        <v>553</v>
      </c>
      <c r="M4351" s="19" t="s">
        <v>554</v>
      </c>
      <c r="N4351" s="14" t="s">
        <v>3179</v>
      </c>
      <c r="O4351" s="14" t="s">
        <v>6311</v>
      </c>
      <c r="P4351" s="14" t="s">
        <v>6543</v>
      </c>
      <c r="Q4351" s="14" t="s">
        <v>16882</v>
      </c>
      <c r="R4351" s="14" t="s">
        <v>16883</v>
      </c>
      <c r="S4351" s="20">
        <v>44652</v>
      </c>
      <c r="T4351" s="14">
        <v>2022</v>
      </c>
      <c r="U4351" s="14" t="s">
        <v>192</v>
      </c>
      <c r="V4351" s="18"/>
    </row>
    <row r="4352" spans="1:22" ht="113.25" customHeight="1">
      <c r="A4352" s="26">
        <v>4349</v>
      </c>
      <c r="B4352" s="14" t="s">
        <v>2671</v>
      </c>
      <c r="C4352" s="32">
        <v>20100997810</v>
      </c>
      <c r="D4352" s="14" t="s">
        <v>16884</v>
      </c>
      <c r="E4352" s="26" t="s">
        <v>621</v>
      </c>
      <c r="F4352" s="14"/>
      <c r="G4352" s="26"/>
      <c r="H4352" s="14" t="s">
        <v>12184</v>
      </c>
      <c r="I4352" s="14" t="s">
        <v>16885</v>
      </c>
      <c r="J4352" s="14" t="s">
        <v>16885</v>
      </c>
      <c r="K4352" s="14" t="s">
        <v>31</v>
      </c>
      <c r="L4352" s="14" t="s">
        <v>31</v>
      </c>
      <c r="M4352" s="19" t="s">
        <v>15316</v>
      </c>
      <c r="N4352" s="14" t="s">
        <v>16886</v>
      </c>
      <c r="O4352" s="14" t="s">
        <v>46</v>
      </c>
      <c r="P4352" s="14" t="s">
        <v>8583</v>
      </c>
      <c r="Q4352" s="14" t="s">
        <v>8708</v>
      </c>
      <c r="R4352" s="14" t="s">
        <v>16887</v>
      </c>
      <c r="S4352" s="20">
        <v>44652</v>
      </c>
      <c r="T4352" s="14">
        <v>2022</v>
      </c>
      <c r="U4352" s="14" t="s">
        <v>192</v>
      </c>
      <c r="V4352" s="18"/>
    </row>
    <row r="4353" spans="1:22" ht="113.25" customHeight="1">
      <c r="A4353" s="26">
        <v>4350</v>
      </c>
      <c r="B4353" s="14" t="s">
        <v>25</v>
      </c>
      <c r="C4353" s="32" t="s">
        <v>4740</v>
      </c>
      <c r="D4353" s="14" t="s">
        <v>4741</v>
      </c>
      <c r="E4353" s="26">
        <v>1073</v>
      </c>
      <c r="F4353" s="14" t="s">
        <v>1555</v>
      </c>
      <c r="G4353" s="26"/>
      <c r="H4353" s="14" t="s">
        <v>61</v>
      </c>
      <c r="I4353" s="14" t="s">
        <v>890</v>
      </c>
      <c r="J4353" s="14" t="s">
        <v>4742</v>
      </c>
      <c r="K4353" s="14" t="s">
        <v>31</v>
      </c>
      <c r="L4353" s="14" t="s">
        <v>31</v>
      </c>
      <c r="M4353" s="19" t="s">
        <v>31</v>
      </c>
      <c r="N4353" s="14" t="s">
        <v>4743</v>
      </c>
      <c r="O4353" s="14" t="s">
        <v>6311</v>
      </c>
      <c r="P4353" s="14" t="s">
        <v>6543</v>
      </c>
      <c r="Q4353" s="14" t="s">
        <v>16888</v>
      </c>
      <c r="R4353" s="14" t="s">
        <v>16889</v>
      </c>
      <c r="S4353" s="20">
        <v>44655</v>
      </c>
      <c r="T4353" s="14">
        <v>2022</v>
      </c>
      <c r="U4353" s="14" t="s">
        <v>192</v>
      </c>
      <c r="V4353" s="18"/>
    </row>
    <row r="4354" spans="1:22" ht="113.25" customHeight="1">
      <c r="A4354" s="26">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2465</v>
      </c>
      <c r="P4354" s="14" t="s">
        <v>9878</v>
      </c>
      <c r="Q4354" s="14" t="s">
        <v>9878</v>
      </c>
      <c r="R4354" s="14" t="s">
        <v>16890</v>
      </c>
      <c r="S4354" s="20">
        <v>44655</v>
      </c>
      <c r="T4354" s="14">
        <v>2022</v>
      </c>
      <c r="U4354" s="14" t="s">
        <v>192</v>
      </c>
      <c r="V4354" s="18"/>
    </row>
    <row r="4355" spans="1:22" ht="59.25" customHeight="1">
      <c r="A4355" s="26">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6311</v>
      </c>
      <c r="P4355" s="14" t="s">
        <v>6543</v>
      </c>
      <c r="Q4355" s="14" t="s">
        <v>16891</v>
      </c>
      <c r="R4355" s="14" t="s">
        <v>16892</v>
      </c>
      <c r="S4355" s="20">
        <v>44657</v>
      </c>
      <c r="T4355" s="14">
        <v>2022</v>
      </c>
      <c r="U4355" s="14" t="s">
        <v>192</v>
      </c>
      <c r="V4355" s="18"/>
    </row>
    <row r="4356" spans="1:22" ht="63.75" customHeight="1">
      <c r="A4356" s="26">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6311</v>
      </c>
      <c r="P4356" s="14" t="s">
        <v>15366</v>
      </c>
      <c r="Q4356" s="14" t="s">
        <v>15366</v>
      </c>
      <c r="R4356" s="14" t="s">
        <v>16893</v>
      </c>
      <c r="S4356" s="20">
        <v>44657</v>
      </c>
      <c r="T4356" s="14">
        <v>2022</v>
      </c>
      <c r="U4356" s="14" t="s">
        <v>192</v>
      </c>
      <c r="V4356" s="18"/>
    </row>
    <row r="4357" spans="1:22" ht="78" customHeight="1">
      <c r="A4357" s="26">
        <v>4354</v>
      </c>
      <c r="B4357" s="14" t="s">
        <v>25</v>
      </c>
      <c r="C4357" s="32" t="s">
        <v>7248</v>
      </c>
      <c r="D4357" s="14" t="s">
        <v>7249</v>
      </c>
      <c r="E4357" s="26">
        <v>1061</v>
      </c>
      <c r="F4357" s="14" t="s">
        <v>15807</v>
      </c>
      <c r="G4357" s="26"/>
      <c r="H4357" s="14" t="s">
        <v>53</v>
      </c>
      <c r="I4357" s="14" t="s">
        <v>7250</v>
      </c>
      <c r="J4357" s="14" t="s">
        <v>7251</v>
      </c>
      <c r="K4357" s="14" t="s">
        <v>31</v>
      </c>
      <c r="L4357" s="14" t="s">
        <v>31</v>
      </c>
      <c r="M4357" s="19" t="s">
        <v>122</v>
      </c>
      <c r="N4357" s="14" t="s">
        <v>7252</v>
      </c>
      <c r="O4357" s="14" t="s">
        <v>6311</v>
      </c>
      <c r="P4357" s="14" t="s">
        <v>6543</v>
      </c>
      <c r="Q4357" s="14" t="s">
        <v>16894</v>
      </c>
      <c r="R4357" s="14" t="s">
        <v>16895</v>
      </c>
      <c r="S4357" s="20">
        <v>44657</v>
      </c>
      <c r="T4357" s="14">
        <v>2022</v>
      </c>
      <c r="U4357" s="14" t="s">
        <v>192</v>
      </c>
      <c r="V4357" s="18"/>
    </row>
    <row r="4358" spans="1:22" ht="94.5" customHeight="1">
      <c r="A4358" s="26">
        <v>4355</v>
      </c>
      <c r="B4358" s="14" t="s">
        <v>25</v>
      </c>
      <c r="C4358" s="32" t="s">
        <v>5688</v>
      </c>
      <c r="D4358" s="14" t="s">
        <v>5689</v>
      </c>
      <c r="E4358" s="26">
        <v>2029</v>
      </c>
      <c r="F4358" s="14" t="s">
        <v>142</v>
      </c>
      <c r="G4358" s="26"/>
      <c r="H4358" s="14" t="s">
        <v>53</v>
      </c>
      <c r="I4358" s="14" t="s">
        <v>16896</v>
      </c>
      <c r="J4358" s="14" t="s">
        <v>16897</v>
      </c>
      <c r="K4358" s="14" t="s">
        <v>31</v>
      </c>
      <c r="L4358" s="14" t="s">
        <v>31</v>
      </c>
      <c r="M4358" s="19" t="s">
        <v>15316</v>
      </c>
      <c r="N4358" s="14" t="s">
        <v>16898</v>
      </c>
      <c r="O4358" s="14" t="s">
        <v>33</v>
      </c>
      <c r="P4358" s="14" t="s">
        <v>132</v>
      </c>
      <c r="Q4358" s="14" t="s">
        <v>16896</v>
      </c>
      <c r="R4358" s="14" t="s">
        <v>16899</v>
      </c>
      <c r="S4358" s="20">
        <v>44658</v>
      </c>
      <c r="T4358" s="14">
        <v>2022</v>
      </c>
      <c r="U4358" s="14" t="s">
        <v>192</v>
      </c>
      <c r="V4358" s="18"/>
    </row>
    <row r="4359" spans="1:22" ht="63" customHeight="1">
      <c r="A4359" s="26">
        <v>4356</v>
      </c>
      <c r="B4359" s="14" t="s">
        <v>25</v>
      </c>
      <c r="C4359" s="32" t="s">
        <v>250</v>
      </c>
      <c r="D4359" s="14" t="s">
        <v>251</v>
      </c>
      <c r="E4359" s="26">
        <v>1040</v>
      </c>
      <c r="F4359" s="14" t="s">
        <v>570</v>
      </c>
      <c r="G4359" s="26"/>
      <c r="H4359" s="14" t="s">
        <v>53</v>
      </c>
      <c r="I4359" s="14" t="s">
        <v>5694</v>
      </c>
      <c r="J4359" s="14" t="s">
        <v>5695</v>
      </c>
      <c r="K4359" s="14" t="s">
        <v>218</v>
      </c>
      <c r="L4359" s="14" t="s">
        <v>218</v>
      </c>
      <c r="M4359" s="19" t="s">
        <v>218</v>
      </c>
      <c r="N4359" s="14" t="s">
        <v>5696</v>
      </c>
      <c r="O4359" s="14" t="s">
        <v>1686</v>
      </c>
      <c r="P4359" s="14" t="s">
        <v>1687</v>
      </c>
      <c r="Q4359" s="14" t="s">
        <v>16900</v>
      </c>
      <c r="R4359" s="14" t="s">
        <v>16901</v>
      </c>
      <c r="S4359" s="20">
        <v>44659</v>
      </c>
      <c r="T4359" s="14">
        <v>2022</v>
      </c>
      <c r="U4359" s="14" t="s">
        <v>192</v>
      </c>
      <c r="V4359" s="18"/>
    </row>
    <row r="4360" spans="1:22" ht="60" customHeight="1">
      <c r="A4360" s="26">
        <v>4357</v>
      </c>
      <c r="B4360" s="14" t="s">
        <v>25</v>
      </c>
      <c r="C4360" s="32" t="s">
        <v>2591</v>
      </c>
      <c r="D4360" s="14" t="s">
        <v>2592</v>
      </c>
      <c r="E4360" s="26">
        <v>2100</v>
      </c>
      <c r="F4360" s="14" t="s">
        <v>2593</v>
      </c>
      <c r="G4360" s="26"/>
      <c r="H4360" s="14" t="s">
        <v>103</v>
      </c>
      <c r="I4360" s="14" t="s">
        <v>132</v>
      </c>
      <c r="J4360" s="14" t="s">
        <v>2594</v>
      </c>
      <c r="K4360" s="14" t="s">
        <v>31</v>
      </c>
      <c r="L4360" s="14" t="s">
        <v>31</v>
      </c>
      <c r="M4360" s="19" t="s">
        <v>122</v>
      </c>
      <c r="N4360" s="14" t="s">
        <v>2595</v>
      </c>
      <c r="O4360" s="14" t="s">
        <v>6311</v>
      </c>
      <c r="P4360" s="14" t="s">
        <v>6543</v>
      </c>
      <c r="Q4360" s="14" t="s">
        <v>16902</v>
      </c>
      <c r="R4360" s="14" t="s">
        <v>16903</v>
      </c>
      <c r="S4360" s="20">
        <v>44662</v>
      </c>
      <c r="T4360" s="14">
        <v>2022</v>
      </c>
      <c r="U4360" s="14" t="s">
        <v>192</v>
      </c>
      <c r="V4360" s="18"/>
    </row>
    <row r="4361" spans="1:22" ht="60" customHeight="1">
      <c r="A4361" s="26">
        <v>4358</v>
      </c>
      <c r="B4361" s="14" t="s">
        <v>25</v>
      </c>
      <c r="C4361" s="32" t="s">
        <v>14713</v>
      </c>
      <c r="D4361" s="14" t="s">
        <v>14714</v>
      </c>
      <c r="E4361" s="26">
        <v>2394</v>
      </c>
      <c r="F4361" s="14" t="s">
        <v>27</v>
      </c>
      <c r="G4361" s="26"/>
      <c r="H4361" s="14" t="s">
        <v>64</v>
      </c>
      <c r="I4361" s="14" t="s">
        <v>6347</v>
      </c>
      <c r="J4361" s="14" t="s">
        <v>14715</v>
      </c>
      <c r="K4361" s="14" t="s">
        <v>31</v>
      </c>
      <c r="L4361" s="14" t="s">
        <v>31</v>
      </c>
      <c r="M4361" s="19" t="s">
        <v>315</v>
      </c>
      <c r="N4361" s="14" t="s">
        <v>14716</v>
      </c>
      <c r="O4361" s="14" t="s">
        <v>6311</v>
      </c>
      <c r="P4361" s="14" t="s">
        <v>6543</v>
      </c>
      <c r="Q4361" s="14" t="s">
        <v>16904</v>
      </c>
      <c r="R4361" s="14" t="s">
        <v>16905</v>
      </c>
      <c r="S4361" s="20">
        <v>44663</v>
      </c>
      <c r="T4361" s="14">
        <v>2022</v>
      </c>
      <c r="U4361" s="14" t="s">
        <v>192</v>
      </c>
      <c r="V4361" s="18"/>
    </row>
    <row r="4362" spans="1:22" ht="60" customHeight="1">
      <c r="A4362" s="26">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3011</v>
      </c>
      <c r="O4362" s="14" t="s">
        <v>1686</v>
      </c>
      <c r="P4362" s="14" t="s">
        <v>1687</v>
      </c>
      <c r="Q4362" s="14" t="s">
        <v>16907</v>
      </c>
      <c r="R4362" s="14" t="s">
        <v>16908</v>
      </c>
      <c r="S4362" s="20">
        <v>44663</v>
      </c>
      <c r="T4362" s="14">
        <v>2022</v>
      </c>
      <c r="U4362" s="14" t="s">
        <v>192</v>
      </c>
      <c r="V4362" s="18"/>
    </row>
    <row r="4363" spans="1:22" ht="60" customHeight="1">
      <c r="A4363" s="26">
        <v>4360</v>
      </c>
      <c r="B4363" s="14" t="s">
        <v>25</v>
      </c>
      <c r="C4363" s="32" t="s">
        <v>4914</v>
      </c>
      <c r="D4363" s="14" t="s">
        <v>4915</v>
      </c>
      <c r="E4363" s="26">
        <v>2599</v>
      </c>
      <c r="F4363" s="14" t="s">
        <v>16909</v>
      </c>
      <c r="G4363" s="26"/>
      <c r="H4363" s="14" t="s">
        <v>53</v>
      </c>
      <c r="I4363" s="14" t="s">
        <v>890</v>
      </c>
      <c r="J4363" s="14" t="s">
        <v>4916</v>
      </c>
      <c r="K4363" s="14" t="s">
        <v>218</v>
      </c>
      <c r="L4363" s="14" t="s">
        <v>218</v>
      </c>
      <c r="M4363" s="19" t="s">
        <v>218</v>
      </c>
      <c r="N4363" s="14" t="s">
        <v>4917</v>
      </c>
      <c r="O4363" s="14" t="s">
        <v>1686</v>
      </c>
      <c r="P4363" s="14" t="s">
        <v>1687</v>
      </c>
      <c r="Q4363" s="14" t="s">
        <v>16910</v>
      </c>
      <c r="R4363" s="14" t="s">
        <v>16911</v>
      </c>
      <c r="S4363" s="20">
        <v>44664</v>
      </c>
      <c r="T4363" s="14">
        <v>2022</v>
      </c>
      <c r="U4363" s="14" t="s">
        <v>192</v>
      </c>
      <c r="V4363" s="18"/>
    </row>
    <row r="4364" spans="1:22" ht="60" customHeight="1">
      <c r="A4364" s="26">
        <v>4361</v>
      </c>
      <c r="B4364" s="14" t="s">
        <v>25</v>
      </c>
      <c r="C4364" s="32" t="s">
        <v>12856</v>
      </c>
      <c r="D4364" s="14" t="s">
        <v>12857</v>
      </c>
      <c r="E4364" s="26">
        <v>2220</v>
      </c>
      <c r="F4364" s="14" t="s">
        <v>1190</v>
      </c>
      <c r="G4364" s="26"/>
      <c r="H4364" s="14" t="s">
        <v>343</v>
      </c>
      <c r="I4364" s="14" t="s">
        <v>13896</v>
      </c>
      <c r="J4364" s="14" t="s">
        <v>9147</v>
      </c>
      <c r="K4364" s="14" t="s">
        <v>31</v>
      </c>
      <c r="L4364" s="14" t="s">
        <v>31</v>
      </c>
      <c r="M4364" s="19" t="s">
        <v>1397</v>
      </c>
      <c r="N4364" s="14" t="s">
        <v>13897</v>
      </c>
      <c r="O4364" s="14" t="s">
        <v>1686</v>
      </c>
      <c r="P4364" s="14" t="s">
        <v>1687</v>
      </c>
      <c r="Q4364" s="14" t="s">
        <v>16912</v>
      </c>
      <c r="R4364" s="14" t="s">
        <v>16913</v>
      </c>
      <c r="S4364" s="20">
        <v>44669</v>
      </c>
      <c r="T4364" s="14">
        <v>2022</v>
      </c>
      <c r="U4364" s="14" t="s">
        <v>192</v>
      </c>
      <c r="V4364" s="18"/>
    </row>
    <row r="4365" spans="1:22" ht="60" customHeight="1">
      <c r="A4365" s="26">
        <v>4362</v>
      </c>
      <c r="B4365" s="14" t="s">
        <v>25</v>
      </c>
      <c r="C4365" s="32" t="s">
        <v>250</v>
      </c>
      <c r="D4365" s="14" t="s">
        <v>251</v>
      </c>
      <c r="E4365" s="26">
        <v>1040</v>
      </c>
      <c r="F4365" s="14" t="s">
        <v>570</v>
      </c>
      <c r="G4365" s="26"/>
      <c r="H4365" s="14" t="s">
        <v>53</v>
      </c>
      <c r="I4365" s="14" t="s">
        <v>15285</v>
      </c>
      <c r="J4365" s="14" t="s">
        <v>53</v>
      </c>
      <c r="K4365" s="14" t="s">
        <v>218</v>
      </c>
      <c r="L4365" s="14" t="s">
        <v>218</v>
      </c>
      <c r="M4365" s="19" t="s">
        <v>218</v>
      </c>
      <c r="N4365" s="14" t="s">
        <v>15286</v>
      </c>
      <c r="O4365" s="14" t="s">
        <v>6311</v>
      </c>
      <c r="P4365" s="14" t="s">
        <v>6543</v>
      </c>
      <c r="Q4365" s="14" t="s">
        <v>16914</v>
      </c>
      <c r="R4365" s="14" t="s">
        <v>16915</v>
      </c>
      <c r="S4365" s="20">
        <v>44671</v>
      </c>
      <c r="T4365" s="14">
        <v>2022</v>
      </c>
      <c r="U4365" s="14" t="s">
        <v>192</v>
      </c>
      <c r="V4365" s="18"/>
    </row>
    <row r="4366" spans="1:22" ht="60" customHeight="1">
      <c r="A4366" s="26">
        <v>4363</v>
      </c>
      <c r="B4366" s="14" t="s">
        <v>25</v>
      </c>
      <c r="C4366" s="32">
        <v>20608552171</v>
      </c>
      <c r="D4366" s="14" t="s">
        <v>63</v>
      </c>
      <c r="E4366" s="26">
        <v>2394</v>
      </c>
      <c r="F4366" s="14" t="s">
        <v>27</v>
      </c>
      <c r="G4366" s="26"/>
      <c r="H4366" s="14" t="s">
        <v>64</v>
      </c>
      <c r="I4366" s="14" t="s">
        <v>3009</v>
      </c>
      <c r="J4366" s="14" t="s">
        <v>3010</v>
      </c>
      <c r="K4366" s="14" t="s">
        <v>67</v>
      </c>
      <c r="L4366" s="14" t="s">
        <v>68</v>
      </c>
      <c r="M4366" s="19" t="s">
        <v>68</v>
      </c>
      <c r="N4366" s="14" t="s">
        <v>3011</v>
      </c>
      <c r="O4366" s="14" t="s">
        <v>1686</v>
      </c>
      <c r="P4366" s="14" t="s">
        <v>1687</v>
      </c>
      <c r="Q4366" s="14" t="s">
        <v>16916</v>
      </c>
      <c r="R4366" s="14" t="s">
        <v>16917</v>
      </c>
      <c r="S4366" s="20">
        <v>44671</v>
      </c>
      <c r="T4366" s="14">
        <v>2022</v>
      </c>
      <c r="U4366" s="14" t="s">
        <v>192</v>
      </c>
      <c r="V4366" s="18"/>
    </row>
    <row r="4367" spans="1:22" ht="89.25" customHeight="1">
      <c r="A4367" s="26">
        <v>4364</v>
      </c>
      <c r="B4367" s="14" t="s">
        <v>25</v>
      </c>
      <c r="C4367" s="32" t="s">
        <v>8591</v>
      </c>
      <c r="D4367" s="14" t="s">
        <v>8592</v>
      </c>
      <c r="E4367" s="26">
        <v>1410</v>
      </c>
      <c r="F4367" s="14" t="s">
        <v>4228</v>
      </c>
      <c r="G4367" s="26"/>
      <c r="H4367" s="14" t="s">
        <v>178</v>
      </c>
      <c r="I4367" s="14" t="s">
        <v>8593</v>
      </c>
      <c r="J4367" s="14" t="s">
        <v>8594</v>
      </c>
      <c r="K4367" s="14" t="s">
        <v>31</v>
      </c>
      <c r="L4367" s="14" t="s">
        <v>31</v>
      </c>
      <c r="M4367" s="19" t="s">
        <v>105</v>
      </c>
      <c r="N4367" s="14" t="s">
        <v>8595</v>
      </c>
      <c r="O4367" s="14" t="s">
        <v>2465</v>
      </c>
      <c r="P4367" s="14" t="s">
        <v>9878</v>
      </c>
      <c r="Q4367" s="14" t="s">
        <v>9878</v>
      </c>
      <c r="R4367" s="14" t="s">
        <v>16918</v>
      </c>
      <c r="S4367" s="20">
        <v>44673</v>
      </c>
      <c r="T4367" s="14">
        <v>2022</v>
      </c>
      <c r="U4367" s="14" t="s">
        <v>192</v>
      </c>
      <c r="V4367" s="18"/>
    </row>
    <row r="4368" spans="1:22" ht="60" customHeight="1">
      <c r="A4368" s="26">
        <v>4365</v>
      </c>
      <c r="B4368" s="14" t="s">
        <v>25</v>
      </c>
      <c r="C4368" s="32" t="s">
        <v>471</v>
      </c>
      <c r="D4368" s="14" t="s">
        <v>472</v>
      </c>
      <c r="E4368" s="26">
        <v>2395</v>
      </c>
      <c r="F4368" s="14" t="s">
        <v>149</v>
      </c>
      <c r="G4368" s="26"/>
      <c r="H4368" s="14" t="s">
        <v>53</v>
      </c>
      <c r="I4368" s="14" t="s">
        <v>6785</v>
      </c>
      <c r="J4368" s="14" t="s">
        <v>6786</v>
      </c>
      <c r="K4368" s="14" t="s">
        <v>31</v>
      </c>
      <c r="L4368" s="14" t="s">
        <v>309</v>
      </c>
      <c r="M4368" s="19" t="s">
        <v>258</v>
      </c>
      <c r="N4368" s="14" t="s">
        <v>6787</v>
      </c>
      <c r="O4368" s="14" t="s">
        <v>6311</v>
      </c>
      <c r="P4368" s="14" t="s">
        <v>9658</v>
      </c>
      <c r="Q4368" s="14" t="s">
        <v>9658</v>
      </c>
      <c r="R4368" s="14" t="s">
        <v>16919</v>
      </c>
      <c r="S4368" s="20">
        <v>44677</v>
      </c>
      <c r="T4368" s="14">
        <v>2022</v>
      </c>
      <c r="U4368" s="14" t="s">
        <v>192</v>
      </c>
      <c r="V4368" s="18"/>
    </row>
    <row r="4369" spans="1:23" ht="60" customHeight="1">
      <c r="A4369" s="26">
        <v>4366</v>
      </c>
      <c r="B4369" s="14" t="s">
        <v>25</v>
      </c>
      <c r="C4369" s="32" t="s">
        <v>1667</v>
      </c>
      <c r="D4369" s="14" t="s">
        <v>1668</v>
      </c>
      <c r="E4369" s="26">
        <v>1061</v>
      </c>
      <c r="F4369" s="14" t="s">
        <v>15807</v>
      </c>
      <c r="G4369" s="26"/>
      <c r="H4369" s="14" t="s">
        <v>53</v>
      </c>
      <c r="I4369" s="14" t="s">
        <v>890</v>
      </c>
      <c r="J4369" s="14" t="s">
        <v>4078</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v>4367</v>
      </c>
      <c r="B4370" s="14" t="s">
        <v>25</v>
      </c>
      <c r="C4370" s="32" t="s">
        <v>4986</v>
      </c>
      <c r="D4370" s="14" t="s">
        <v>4987</v>
      </c>
      <c r="E4370" s="26">
        <v>1080</v>
      </c>
      <c r="F4370" s="14" t="s">
        <v>1464</v>
      </c>
      <c r="G4370" s="26"/>
      <c r="H4370" s="14" t="s">
        <v>53</v>
      </c>
      <c r="I4370" s="14" t="s">
        <v>4988</v>
      </c>
      <c r="J4370" s="14" t="s">
        <v>4989</v>
      </c>
      <c r="K4370" s="14" t="s">
        <v>218</v>
      </c>
      <c r="L4370" s="14" t="s">
        <v>218</v>
      </c>
      <c r="M4370" s="19" t="s">
        <v>218</v>
      </c>
      <c r="N4370" s="14" t="s">
        <v>4990</v>
      </c>
      <c r="O4370" s="14" t="s">
        <v>2465</v>
      </c>
      <c r="P4370" s="14" t="s">
        <v>9878</v>
      </c>
      <c r="Q4370" s="14" t="s">
        <v>9878</v>
      </c>
      <c r="R4370" s="14" t="s">
        <v>16923</v>
      </c>
      <c r="S4370" s="20">
        <v>44679</v>
      </c>
      <c r="T4370" s="14">
        <v>2022</v>
      </c>
      <c r="U4370" s="14" t="s">
        <v>192</v>
      </c>
      <c r="V4370" s="18"/>
    </row>
    <row r="4371" spans="1:23" ht="60" customHeight="1">
      <c r="A4371" s="26">
        <v>4368</v>
      </c>
      <c r="B4371" s="14" t="s">
        <v>25</v>
      </c>
      <c r="C4371" s="32">
        <v>20450105466</v>
      </c>
      <c r="D4371" s="14" t="s">
        <v>6186</v>
      </c>
      <c r="E4371" s="26">
        <v>1040</v>
      </c>
      <c r="F4371" s="14" t="s">
        <v>570</v>
      </c>
      <c r="G4371" s="26"/>
      <c r="H4371" s="14" t="s">
        <v>61</v>
      </c>
      <c r="I4371" s="14" t="s">
        <v>6187</v>
      </c>
      <c r="J4371" s="14" t="s">
        <v>6188</v>
      </c>
      <c r="K4371" s="14" t="s">
        <v>501</v>
      </c>
      <c r="L4371" s="14" t="s">
        <v>6189</v>
      </c>
      <c r="M4371" s="19" t="s">
        <v>6190</v>
      </c>
      <c r="N4371" s="14" t="s">
        <v>6191</v>
      </c>
      <c r="O4371" s="14" t="s">
        <v>6311</v>
      </c>
      <c r="P4371" s="14" t="s">
        <v>6543</v>
      </c>
      <c r="Q4371" s="14" t="s">
        <v>16924</v>
      </c>
      <c r="R4371" s="14" t="s">
        <v>16925</v>
      </c>
      <c r="S4371" s="20">
        <v>44679</v>
      </c>
      <c r="T4371" s="14">
        <v>2022</v>
      </c>
      <c r="U4371" s="14" t="s">
        <v>192</v>
      </c>
      <c r="V4371" s="18"/>
    </row>
    <row r="4372" spans="1:23" ht="60" customHeight="1">
      <c r="A4372" s="26">
        <v>4369</v>
      </c>
      <c r="B4372" s="14" t="s">
        <v>25</v>
      </c>
      <c r="C4372" s="32">
        <v>20470531968</v>
      </c>
      <c r="D4372" s="14" t="s">
        <v>4654</v>
      </c>
      <c r="E4372" s="26">
        <v>2023</v>
      </c>
      <c r="F4372" s="14" t="s">
        <v>4655</v>
      </c>
      <c r="G4372" s="26"/>
      <c r="H4372" s="14" t="s">
        <v>4656</v>
      </c>
      <c r="I4372" s="14" t="s">
        <v>15332</v>
      </c>
      <c r="J4372" s="14" t="s">
        <v>4658</v>
      </c>
      <c r="K4372" s="14" t="s">
        <v>31</v>
      </c>
      <c r="L4372" s="14" t="s">
        <v>31</v>
      </c>
      <c r="M4372" s="19" t="s">
        <v>31</v>
      </c>
      <c r="N4372" s="14" t="s">
        <v>4659</v>
      </c>
      <c r="O4372" s="14" t="s">
        <v>6311</v>
      </c>
      <c r="P4372" s="14" t="s">
        <v>6543</v>
      </c>
      <c r="Q4372" s="14" t="s">
        <v>16926</v>
      </c>
      <c r="R4372" s="14" t="s">
        <v>16927</v>
      </c>
      <c r="S4372" s="20">
        <v>44684</v>
      </c>
      <c r="T4372" s="14">
        <v>2022</v>
      </c>
      <c r="U4372" s="14" t="s">
        <v>118</v>
      </c>
      <c r="V4372" s="18"/>
    </row>
    <row r="4373" spans="1:23" ht="60" customHeight="1">
      <c r="A4373" s="26">
        <v>4370</v>
      </c>
      <c r="B4373" s="14" t="s">
        <v>25</v>
      </c>
      <c r="C4373" s="32" t="s">
        <v>3216</v>
      </c>
      <c r="D4373" s="14" t="s">
        <v>3217</v>
      </c>
      <c r="E4373" s="26">
        <v>1104</v>
      </c>
      <c r="F4373" s="14" t="s">
        <v>294</v>
      </c>
      <c r="G4373" s="26"/>
      <c r="H4373" s="14" t="s">
        <v>295</v>
      </c>
      <c r="I4373" s="14" t="s">
        <v>3285</v>
      </c>
      <c r="J4373" s="14" t="s">
        <v>3285</v>
      </c>
      <c r="K4373" s="14" t="s">
        <v>223</v>
      </c>
      <c r="L4373" s="14" t="s">
        <v>224</v>
      </c>
      <c r="M4373" s="19" t="s">
        <v>225</v>
      </c>
      <c r="N4373" s="14" t="s">
        <v>3753</v>
      </c>
      <c r="O4373" s="14" t="s">
        <v>1686</v>
      </c>
      <c r="P4373" s="14" t="s">
        <v>1687</v>
      </c>
      <c r="Q4373" s="14" t="s">
        <v>16928</v>
      </c>
      <c r="R4373" s="14" t="s">
        <v>16929</v>
      </c>
      <c r="S4373" s="20">
        <v>44687</v>
      </c>
      <c r="T4373" s="14">
        <v>2022</v>
      </c>
      <c r="U4373" s="14" t="s">
        <v>118</v>
      </c>
      <c r="V4373" s="18"/>
    </row>
    <row r="4374" spans="1:23" ht="60" customHeight="1">
      <c r="A4374" s="26">
        <v>4371</v>
      </c>
      <c r="B4374" s="14" t="s">
        <v>25</v>
      </c>
      <c r="C4374" s="32" t="s">
        <v>477</v>
      </c>
      <c r="D4374" s="14" t="s">
        <v>478</v>
      </c>
      <c r="E4374" s="26">
        <v>1104</v>
      </c>
      <c r="F4374" s="14" t="s">
        <v>294</v>
      </c>
      <c r="G4374" s="26"/>
      <c r="H4374" s="14" t="s">
        <v>295</v>
      </c>
      <c r="I4374" s="14" t="s">
        <v>7303</v>
      </c>
      <c r="J4374" s="14" t="s">
        <v>7304</v>
      </c>
      <c r="K4374" s="14" t="s">
        <v>31</v>
      </c>
      <c r="L4374" s="14" t="s">
        <v>31</v>
      </c>
      <c r="M4374" s="19" t="s">
        <v>5836</v>
      </c>
      <c r="N4374" s="14" t="s">
        <v>14692</v>
      </c>
      <c r="O4374" s="14" t="s">
        <v>2465</v>
      </c>
      <c r="P4374" s="14" t="s">
        <v>2466</v>
      </c>
      <c r="Q4374" s="14" t="s">
        <v>2466</v>
      </c>
      <c r="R4374" s="14" t="s">
        <v>16930</v>
      </c>
      <c r="S4374" s="20">
        <v>44690</v>
      </c>
      <c r="T4374" s="14">
        <v>2022</v>
      </c>
      <c r="U4374" s="14" t="s">
        <v>118</v>
      </c>
      <c r="V4374" s="18"/>
      <c r="W4374" s="15" t="s">
        <v>481</v>
      </c>
    </row>
    <row r="4375" spans="1:23" ht="60" customHeight="1">
      <c r="A4375" s="26">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3879</v>
      </c>
      <c r="O4375" s="14" t="s">
        <v>1686</v>
      </c>
      <c r="P4375" s="14" t="s">
        <v>1687</v>
      </c>
      <c r="Q4375" s="14" t="s">
        <v>16931</v>
      </c>
      <c r="R4375" s="14" t="s">
        <v>16932</v>
      </c>
      <c r="S4375" s="20">
        <v>44690</v>
      </c>
      <c r="T4375" s="14">
        <v>2022</v>
      </c>
      <c r="U4375" s="14" t="s">
        <v>118</v>
      </c>
      <c r="V4375" s="18"/>
    </row>
    <row r="4376" spans="1:23" ht="60" customHeight="1">
      <c r="A4376" s="26">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8583</v>
      </c>
      <c r="Q4376" s="14" t="s">
        <v>16937</v>
      </c>
      <c r="R4376" s="14" t="s">
        <v>16938</v>
      </c>
      <c r="S4376" s="20">
        <v>44690</v>
      </c>
      <c r="T4376" s="14">
        <v>2022</v>
      </c>
      <c r="U4376" s="14" t="s">
        <v>118</v>
      </c>
      <c r="V4376" s="18"/>
    </row>
    <row r="4377" spans="1:23" ht="60" customHeight="1">
      <c r="A4377" s="26">
        <v>4374</v>
      </c>
      <c r="B4377" s="14" t="s">
        <v>25</v>
      </c>
      <c r="C4377" s="32" t="s">
        <v>6093</v>
      </c>
      <c r="D4377" s="14" t="s">
        <v>6094</v>
      </c>
      <c r="E4377" s="26">
        <v>2219</v>
      </c>
      <c r="F4377" s="14" t="s">
        <v>3696</v>
      </c>
      <c r="G4377" s="26"/>
      <c r="H4377" s="14" t="s">
        <v>629</v>
      </c>
      <c r="I4377" s="14" t="s">
        <v>6095</v>
      </c>
      <c r="J4377" s="14" t="s">
        <v>6096</v>
      </c>
      <c r="K4377" s="14" t="s">
        <v>218</v>
      </c>
      <c r="L4377" s="14" t="s">
        <v>218</v>
      </c>
      <c r="M4377" s="19" t="s">
        <v>543</v>
      </c>
      <c r="N4377" s="14" t="s">
        <v>6097</v>
      </c>
      <c r="O4377" s="14" t="s">
        <v>2465</v>
      </c>
      <c r="P4377" s="14" t="s">
        <v>9878</v>
      </c>
      <c r="Q4377" s="14" t="s">
        <v>14030</v>
      </c>
      <c r="R4377" s="14" t="s">
        <v>16939</v>
      </c>
      <c r="S4377" s="20">
        <v>44690</v>
      </c>
      <c r="T4377" s="14">
        <v>2022</v>
      </c>
      <c r="U4377" s="14" t="s">
        <v>118</v>
      </c>
      <c r="V4377" s="18"/>
    </row>
    <row r="4378" spans="1:23" ht="83.25" customHeight="1">
      <c r="A4378" s="26">
        <v>4375</v>
      </c>
      <c r="B4378" s="14" t="s">
        <v>25</v>
      </c>
      <c r="C4378" s="32" t="s">
        <v>11478</v>
      </c>
      <c r="D4378" s="14" t="s">
        <v>11479</v>
      </c>
      <c r="E4378" s="26">
        <v>1079</v>
      </c>
      <c r="F4378" s="21" t="s">
        <v>337</v>
      </c>
      <c r="G4378" s="26"/>
      <c r="H4378" s="14" t="s">
        <v>53</v>
      </c>
      <c r="I4378" s="14" t="s">
        <v>11480</v>
      </c>
      <c r="J4378" s="14" t="s">
        <v>11481</v>
      </c>
      <c r="K4378" s="14" t="s">
        <v>31</v>
      </c>
      <c r="L4378" s="14" t="s">
        <v>31</v>
      </c>
      <c r="M4378" s="19" t="s">
        <v>105</v>
      </c>
      <c r="N4378" s="14" t="s">
        <v>11482</v>
      </c>
      <c r="O4378" s="14" t="s">
        <v>6311</v>
      </c>
      <c r="P4378" s="14" t="s">
        <v>6543</v>
      </c>
      <c r="Q4378" s="14" t="s">
        <v>16940</v>
      </c>
      <c r="R4378" s="14" t="s">
        <v>16941</v>
      </c>
      <c r="S4378" s="20">
        <v>44693</v>
      </c>
      <c r="T4378" s="14">
        <v>2022</v>
      </c>
      <c r="U4378" s="14" t="s">
        <v>118</v>
      </c>
      <c r="V4378" s="18"/>
    </row>
    <row r="4379" spans="1:23" ht="46.5" customHeight="1">
      <c r="A4379" s="26">
        <v>4376</v>
      </c>
      <c r="B4379" s="14" t="s">
        <v>25</v>
      </c>
      <c r="C4379" s="32" t="s">
        <v>1884</v>
      </c>
      <c r="D4379" s="14" t="s">
        <v>1885</v>
      </c>
      <c r="E4379" s="26">
        <v>1811</v>
      </c>
      <c r="F4379" s="14" t="s">
        <v>4805</v>
      </c>
      <c r="G4379" s="26"/>
      <c r="H4379" s="14" t="s">
        <v>53</v>
      </c>
      <c r="I4379" s="14" t="s">
        <v>1300</v>
      </c>
      <c r="J4379" s="14" t="s">
        <v>1886</v>
      </c>
      <c r="K4379" s="14" t="s">
        <v>31</v>
      </c>
      <c r="L4379" s="14" t="s">
        <v>31</v>
      </c>
      <c r="M4379" s="19" t="s">
        <v>31</v>
      </c>
      <c r="N4379" s="14" t="s">
        <v>1887</v>
      </c>
      <c r="O4379" s="14" t="s">
        <v>2465</v>
      </c>
      <c r="P4379" s="14" t="s">
        <v>9878</v>
      </c>
      <c r="Q4379" s="14" t="s">
        <v>9878</v>
      </c>
      <c r="R4379" s="14" t="s">
        <v>16942</v>
      </c>
      <c r="S4379" s="20">
        <v>44694</v>
      </c>
      <c r="T4379" s="14">
        <v>2022</v>
      </c>
      <c r="U4379" s="14" t="s">
        <v>118</v>
      </c>
      <c r="V4379" s="18"/>
    </row>
    <row r="4380" spans="1:23" ht="104.25" customHeight="1">
      <c r="A4380" s="26">
        <v>4377</v>
      </c>
      <c r="B4380" s="14" t="s">
        <v>2671</v>
      </c>
      <c r="C4380" s="32" t="s">
        <v>8156</v>
      </c>
      <c r="D4380" s="14" t="s">
        <v>8157</v>
      </c>
      <c r="E4380" s="26" t="s">
        <v>5057</v>
      </c>
      <c r="F4380" s="14"/>
      <c r="G4380" s="26"/>
      <c r="H4380" s="14" t="s">
        <v>5058</v>
      </c>
      <c r="I4380" s="14" t="s">
        <v>8158</v>
      </c>
      <c r="J4380" s="14" t="s">
        <v>8159</v>
      </c>
      <c r="K4380" s="14" t="s">
        <v>218</v>
      </c>
      <c r="L4380" s="14" t="s">
        <v>218</v>
      </c>
      <c r="M4380" s="19" t="s">
        <v>218</v>
      </c>
      <c r="N4380" s="14" t="s">
        <v>8160</v>
      </c>
      <c r="O4380" s="14" t="s">
        <v>6311</v>
      </c>
      <c r="P4380" s="14" t="s">
        <v>6543</v>
      </c>
      <c r="Q4380" s="14" t="s">
        <v>16943</v>
      </c>
      <c r="R4380" s="14" t="s">
        <v>16944</v>
      </c>
      <c r="S4380" s="20">
        <v>44694</v>
      </c>
      <c r="T4380" s="14">
        <v>2022</v>
      </c>
      <c r="U4380" s="14" t="s">
        <v>118</v>
      </c>
      <c r="V4380" s="18"/>
    </row>
    <row r="4381" spans="1:23" ht="59.25" customHeight="1">
      <c r="A4381" s="26">
        <v>4378</v>
      </c>
      <c r="B4381" s="14" t="s">
        <v>25</v>
      </c>
      <c r="C4381" s="32" t="s">
        <v>12539</v>
      </c>
      <c r="D4381" s="14" t="s">
        <v>12540</v>
      </c>
      <c r="E4381" s="26">
        <v>1811</v>
      </c>
      <c r="F4381" s="14" t="s">
        <v>4805</v>
      </c>
      <c r="G4381" s="26"/>
      <c r="H4381" s="14" t="s">
        <v>4806</v>
      </c>
      <c r="I4381" s="14" t="s">
        <v>3164</v>
      </c>
      <c r="J4381" s="14" t="s">
        <v>13821</v>
      </c>
      <c r="K4381" s="14" t="s">
        <v>67</v>
      </c>
      <c r="L4381" s="14" t="s">
        <v>1154</v>
      </c>
      <c r="M4381" s="19" t="s">
        <v>3091</v>
      </c>
      <c r="N4381" s="14" t="s">
        <v>13822</v>
      </c>
      <c r="O4381" s="14" t="s">
        <v>1686</v>
      </c>
      <c r="P4381" s="14" t="s">
        <v>1687</v>
      </c>
      <c r="Q4381" s="14" t="s">
        <v>16945</v>
      </c>
      <c r="R4381" s="14" t="s">
        <v>16946</v>
      </c>
      <c r="S4381" s="20">
        <v>44694</v>
      </c>
      <c r="T4381" s="14">
        <v>2022</v>
      </c>
      <c r="U4381" s="14" t="s">
        <v>118</v>
      </c>
      <c r="V4381" s="18"/>
    </row>
    <row r="4382" spans="1:23" ht="68.25" customHeight="1">
      <c r="A4382" s="26">
        <v>4379</v>
      </c>
      <c r="B4382" s="14" t="s">
        <v>25</v>
      </c>
      <c r="C4382" s="32">
        <v>20100112214</v>
      </c>
      <c r="D4382" s="14" t="s">
        <v>789</v>
      </c>
      <c r="E4382" s="26">
        <v>2029</v>
      </c>
      <c r="F4382" s="14" t="s">
        <v>142</v>
      </c>
      <c r="G4382" s="26"/>
      <c r="H4382" s="14" t="s">
        <v>790</v>
      </c>
      <c r="I4382" s="14" t="s">
        <v>15047</v>
      </c>
      <c r="J4382" s="14" t="s">
        <v>662</v>
      </c>
      <c r="K4382" s="14" t="s">
        <v>31</v>
      </c>
      <c r="L4382" s="14" t="s">
        <v>31</v>
      </c>
      <c r="M4382" s="19" t="s">
        <v>190</v>
      </c>
      <c r="N4382" s="14" t="s">
        <v>15048</v>
      </c>
      <c r="O4382" s="14" t="s">
        <v>6311</v>
      </c>
      <c r="P4382" s="14" t="s">
        <v>6543</v>
      </c>
      <c r="Q4382" s="14" t="s">
        <v>16947</v>
      </c>
      <c r="R4382" s="14" t="s">
        <v>16948</v>
      </c>
      <c r="S4382" s="20">
        <v>44698</v>
      </c>
      <c r="T4382" s="14">
        <v>2022</v>
      </c>
      <c r="U4382" s="14" t="s">
        <v>118</v>
      </c>
      <c r="V4382" s="18"/>
    </row>
    <row r="4383" spans="1:23" ht="60.75" customHeight="1">
      <c r="A4383" s="26">
        <v>4380</v>
      </c>
      <c r="B4383" s="14" t="s">
        <v>25</v>
      </c>
      <c r="C4383" s="32" t="s">
        <v>9011</v>
      </c>
      <c r="D4383" s="14" t="s">
        <v>9012</v>
      </c>
      <c r="E4383" s="26">
        <v>2220</v>
      </c>
      <c r="F4383" s="14" t="s">
        <v>1190</v>
      </c>
      <c r="G4383" s="26"/>
      <c r="H4383" s="14" t="s">
        <v>343</v>
      </c>
      <c r="I4383" s="14" t="s">
        <v>519</v>
      </c>
      <c r="J4383" s="14" t="s">
        <v>13681</v>
      </c>
      <c r="K4383" s="14" t="s">
        <v>31</v>
      </c>
      <c r="L4383" s="14" t="s">
        <v>31</v>
      </c>
      <c r="M4383" s="19" t="s">
        <v>55</v>
      </c>
      <c r="N4383" s="14" t="s">
        <v>13682</v>
      </c>
      <c r="O4383" s="14" t="s">
        <v>2465</v>
      </c>
      <c r="P4383" s="14" t="s">
        <v>11373</v>
      </c>
      <c r="Q4383" s="14" t="s">
        <v>11373</v>
      </c>
      <c r="R4383" s="14" t="s">
        <v>16949</v>
      </c>
      <c r="S4383" s="20">
        <v>44698</v>
      </c>
      <c r="T4383" s="14">
        <v>2022</v>
      </c>
      <c r="U4383" s="14" t="s">
        <v>118</v>
      </c>
      <c r="V4383" s="18"/>
    </row>
    <row r="4384" spans="1:23" ht="54" customHeight="1">
      <c r="A4384" s="26">
        <v>4381</v>
      </c>
      <c r="B4384" s="14" t="s">
        <v>25</v>
      </c>
      <c r="C4384" s="32" t="s">
        <v>12208</v>
      </c>
      <c r="D4384" s="14" t="s">
        <v>12209</v>
      </c>
      <c r="E4384" s="26">
        <v>1040</v>
      </c>
      <c r="F4384" s="14" t="s">
        <v>570</v>
      </c>
      <c r="G4384" s="26"/>
      <c r="H4384" s="14" t="s">
        <v>61</v>
      </c>
      <c r="I4384" s="14" t="s">
        <v>13348</v>
      </c>
      <c r="J4384" s="14" t="s">
        <v>13349</v>
      </c>
      <c r="K4384" s="14" t="s">
        <v>223</v>
      </c>
      <c r="L4384" s="14" t="s">
        <v>224</v>
      </c>
      <c r="M4384" s="19" t="s">
        <v>12212</v>
      </c>
      <c r="N4384" s="14" t="s">
        <v>12213</v>
      </c>
      <c r="O4384" s="14" t="s">
        <v>6311</v>
      </c>
      <c r="P4384" s="14" t="s">
        <v>6543</v>
      </c>
      <c r="Q4384" s="14" t="s">
        <v>16950</v>
      </c>
      <c r="R4384" s="14" t="s">
        <v>16951</v>
      </c>
      <c r="S4384" s="20">
        <v>44699</v>
      </c>
      <c r="T4384" s="14">
        <v>2022</v>
      </c>
      <c r="U4384" s="14" t="s">
        <v>118</v>
      </c>
      <c r="V4384" s="18"/>
    </row>
    <row r="4385" spans="1:23" ht="60" customHeight="1">
      <c r="A4385" s="26">
        <v>4382</v>
      </c>
      <c r="B4385" s="14" t="s">
        <v>25</v>
      </c>
      <c r="C4385" s="32" t="s">
        <v>1400</v>
      </c>
      <c r="D4385" s="14" t="s">
        <v>1401</v>
      </c>
      <c r="E4385" s="26">
        <v>1079</v>
      </c>
      <c r="F4385" s="21" t="s">
        <v>337</v>
      </c>
      <c r="G4385" s="26"/>
      <c r="H4385" s="14" t="s">
        <v>61</v>
      </c>
      <c r="I4385" s="14" t="s">
        <v>11789</v>
      </c>
      <c r="J4385" s="14" t="s">
        <v>11790</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v>4383</v>
      </c>
      <c r="B4386" s="14" t="s">
        <v>25</v>
      </c>
      <c r="C4386" s="32" t="s">
        <v>11851</v>
      </c>
      <c r="D4386" s="14" t="s">
        <v>11852</v>
      </c>
      <c r="E4386" s="26">
        <v>1040</v>
      </c>
      <c r="F4386" s="14" t="s">
        <v>570</v>
      </c>
      <c r="G4386" s="26"/>
      <c r="H4386" s="14" t="s">
        <v>61</v>
      </c>
      <c r="I4386" s="14" t="s">
        <v>15815</v>
      </c>
      <c r="J4386" s="14" t="s">
        <v>15815</v>
      </c>
      <c r="K4386" s="14" t="s">
        <v>223</v>
      </c>
      <c r="L4386" s="14" t="s">
        <v>224</v>
      </c>
      <c r="M4386" s="19" t="s">
        <v>11214</v>
      </c>
      <c r="N4386" s="14" t="s">
        <v>16954</v>
      </c>
      <c r="O4386" s="14" t="s">
        <v>6311</v>
      </c>
      <c r="P4386" s="14" t="s">
        <v>8671</v>
      </c>
      <c r="Q4386" s="14" t="s">
        <v>8671</v>
      </c>
      <c r="R4386" s="14" t="s">
        <v>16955</v>
      </c>
      <c r="S4386" s="20">
        <v>44699</v>
      </c>
      <c r="T4386" s="14">
        <v>2022</v>
      </c>
      <c r="U4386" s="14" t="s">
        <v>118</v>
      </c>
      <c r="V4386" s="18"/>
      <c r="W4386" t="s">
        <v>16956</v>
      </c>
    </row>
    <row r="4387" spans="1:23" ht="42" customHeight="1">
      <c r="A4387" s="26">
        <v>4384</v>
      </c>
      <c r="B4387" s="14" t="s">
        <v>25</v>
      </c>
      <c r="C4387" s="32" t="s">
        <v>354</v>
      </c>
      <c r="D4387" s="14" t="s">
        <v>355</v>
      </c>
      <c r="E4387" s="26">
        <v>2394</v>
      </c>
      <c r="F4387" s="14" t="s">
        <v>27</v>
      </c>
      <c r="G4387" s="26"/>
      <c r="H4387" s="14" t="s">
        <v>64</v>
      </c>
      <c r="I4387" s="14" t="s">
        <v>2380</v>
      </c>
      <c r="J4387" s="14" t="s">
        <v>2381</v>
      </c>
      <c r="K4387" s="14" t="s">
        <v>97</v>
      </c>
      <c r="L4387" s="14" t="s">
        <v>98</v>
      </c>
      <c r="M4387" s="19" t="s">
        <v>98</v>
      </c>
      <c r="N4387" s="14" t="s">
        <v>2382</v>
      </c>
      <c r="O4387" s="14" t="s">
        <v>6311</v>
      </c>
      <c r="P4387" s="14" t="s">
        <v>6543</v>
      </c>
      <c r="Q4387" s="14" t="s">
        <v>16957</v>
      </c>
      <c r="R4387" s="14" t="s">
        <v>16958</v>
      </c>
      <c r="S4387" s="20">
        <v>44700</v>
      </c>
      <c r="T4387" s="14">
        <v>2022</v>
      </c>
      <c r="U4387" s="14" t="s">
        <v>118</v>
      </c>
      <c r="V4387" s="18"/>
    </row>
    <row r="4388" spans="1:23" ht="45" customHeight="1">
      <c r="A4388" s="26">
        <v>4385</v>
      </c>
      <c r="B4388" s="14" t="s">
        <v>25</v>
      </c>
      <c r="C4388" s="32" t="s">
        <v>606</v>
      </c>
      <c r="D4388" s="14" t="s">
        <v>492</v>
      </c>
      <c r="E4388" s="26">
        <v>2394</v>
      </c>
      <c r="F4388" s="14" t="s">
        <v>27</v>
      </c>
      <c r="G4388" s="26"/>
      <c r="H4388" s="14" t="s">
        <v>64</v>
      </c>
      <c r="I4388" s="14" t="s">
        <v>6952</v>
      </c>
      <c r="J4388" s="14" t="s">
        <v>6953</v>
      </c>
      <c r="K4388" s="14" t="s">
        <v>501</v>
      </c>
      <c r="L4388" s="14" t="s">
        <v>502</v>
      </c>
      <c r="M4388" s="19" t="s">
        <v>503</v>
      </c>
      <c r="N4388" s="14" t="s">
        <v>504</v>
      </c>
      <c r="O4388" s="14" t="s">
        <v>2465</v>
      </c>
      <c r="P4388" s="14" t="s">
        <v>2466</v>
      </c>
      <c r="Q4388" s="14" t="s">
        <v>2466</v>
      </c>
      <c r="R4388" s="14" t="s">
        <v>16959</v>
      </c>
      <c r="S4388" s="20">
        <v>44700</v>
      </c>
      <c r="T4388" s="14">
        <v>2022</v>
      </c>
      <c r="U4388" s="14" t="s">
        <v>118</v>
      </c>
      <c r="V4388" s="18"/>
    </row>
    <row r="4389" spans="1:23" ht="39" customHeight="1">
      <c r="A4389" s="26">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2465</v>
      </c>
      <c r="P4389" s="14" t="s">
        <v>10096</v>
      </c>
      <c r="Q4389" s="14" t="s">
        <v>10096</v>
      </c>
      <c r="R4389" s="14" t="s">
        <v>16960</v>
      </c>
      <c r="S4389" s="20">
        <v>44701</v>
      </c>
      <c r="T4389" s="14">
        <v>2022</v>
      </c>
      <c r="U4389" s="14" t="s">
        <v>118</v>
      </c>
      <c r="V4389" s="18"/>
    </row>
    <row r="4390" spans="1:23" ht="75" customHeight="1">
      <c r="A4390" s="26">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3011</v>
      </c>
      <c r="O4390" s="14" t="s">
        <v>1686</v>
      </c>
      <c r="P4390" s="14" t="s">
        <v>1687</v>
      </c>
      <c r="Q4390" s="14" t="s">
        <v>16962</v>
      </c>
      <c r="R4390" s="14" t="s">
        <v>16963</v>
      </c>
      <c r="S4390" s="20">
        <v>44705</v>
      </c>
      <c r="T4390" s="14">
        <v>2022</v>
      </c>
      <c r="U4390" s="14" t="s">
        <v>118</v>
      </c>
      <c r="V4390" s="18"/>
    </row>
    <row r="4391" spans="1:23" ht="103.5" customHeight="1">
      <c r="A4391" s="26">
        <v>4388</v>
      </c>
      <c r="B4391" s="14" t="s">
        <v>25</v>
      </c>
      <c r="C4391" s="32" t="s">
        <v>7672</v>
      </c>
      <c r="D4391" s="14" t="s">
        <v>7673</v>
      </c>
      <c r="E4391" s="26">
        <v>2399</v>
      </c>
      <c r="F4391" s="14" t="s">
        <v>3392</v>
      </c>
      <c r="G4391" s="26"/>
      <c r="H4391" s="14" t="s">
        <v>53</v>
      </c>
      <c r="I4391" s="14" t="s">
        <v>7674</v>
      </c>
      <c r="J4391" s="14" t="s">
        <v>7675</v>
      </c>
      <c r="K4391" s="14" t="s">
        <v>31</v>
      </c>
      <c r="L4391" s="14" t="s">
        <v>31</v>
      </c>
      <c r="M4391" s="19" t="s">
        <v>414</v>
      </c>
      <c r="N4391" s="14" t="s">
        <v>7676</v>
      </c>
      <c r="O4391" s="14" t="s">
        <v>2465</v>
      </c>
      <c r="P4391" s="14" t="s">
        <v>9878</v>
      </c>
      <c r="Q4391" s="14" t="s">
        <v>16819</v>
      </c>
      <c r="R4391" s="14" t="s">
        <v>16964</v>
      </c>
      <c r="S4391" s="20">
        <v>44706</v>
      </c>
      <c r="T4391" s="14">
        <v>2022</v>
      </c>
      <c r="U4391" s="14" t="s">
        <v>118</v>
      </c>
      <c r="V4391" s="18"/>
    </row>
    <row r="4392" spans="1:23" ht="75" customHeight="1">
      <c r="A4392" s="26">
        <v>4389</v>
      </c>
      <c r="B4392" s="14" t="s">
        <v>25</v>
      </c>
      <c r="C4392" s="32" t="s">
        <v>7786</v>
      </c>
      <c r="D4392" s="14" t="s">
        <v>7787</v>
      </c>
      <c r="E4392" s="26">
        <v>1702</v>
      </c>
      <c r="F4392" s="14" t="s">
        <v>80</v>
      </c>
      <c r="G4392" s="26"/>
      <c r="H4392" s="14" t="s">
        <v>81</v>
      </c>
      <c r="I4392" s="14" t="s">
        <v>890</v>
      </c>
      <c r="J4392" s="14" t="s">
        <v>7788</v>
      </c>
      <c r="K4392" s="14" t="s">
        <v>218</v>
      </c>
      <c r="L4392" s="14" t="s">
        <v>218</v>
      </c>
      <c r="M4392" s="19" t="s">
        <v>218</v>
      </c>
      <c r="N4392" s="14" t="s">
        <v>7789</v>
      </c>
      <c r="O4392" s="14" t="s">
        <v>6311</v>
      </c>
      <c r="P4392" s="14" t="s">
        <v>6543</v>
      </c>
      <c r="Q4392" s="14" t="s">
        <v>16965</v>
      </c>
      <c r="R4392" s="14" t="s">
        <v>16966</v>
      </c>
      <c r="S4392" s="20">
        <v>44706</v>
      </c>
      <c r="T4392" s="14">
        <v>2022</v>
      </c>
      <c r="U4392" s="14" t="s">
        <v>118</v>
      </c>
      <c r="V4392" s="18"/>
    </row>
    <row r="4393" spans="1:23" ht="75" customHeight="1">
      <c r="A4393" s="26">
        <v>4390</v>
      </c>
      <c r="B4393" s="14" t="s">
        <v>25</v>
      </c>
      <c r="C4393" s="32" t="s">
        <v>15790</v>
      </c>
      <c r="D4393" s="14" t="s">
        <v>15791</v>
      </c>
      <c r="E4393" s="26">
        <v>2394</v>
      </c>
      <c r="F4393" s="14" t="s">
        <v>27</v>
      </c>
      <c r="G4393" s="26"/>
      <c r="H4393" s="14" t="s">
        <v>28</v>
      </c>
      <c r="I4393" s="14" t="s">
        <v>15792</v>
      </c>
      <c r="J4393" s="14" t="s">
        <v>15793</v>
      </c>
      <c r="K4393" s="14" t="s">
        <v>91</v>
      </c>
      <c r="L4393" s="14" t="s">
        <v>91</v>
      </c>
      <c r="M4393" s="14" t="s">
        <v>5881</v>
      </c>
      <c r="N4393" s="14" t="s">
        <v>15794</v>
      </c>
      <c r="O4393" s="14" t="s">
        <v>6311</v>
      </c>
      <c r="P4393" s="14" t="s">
        <v>6543</v>
      </c>
      <c r="Q4393" s="14" t="s">
        <v>16967</v>
      </c>
      <c r="R4393" s="14" t="s">
        <v>16968</v>
      </c>
      <c r="S4393" s="20">
        <v>44706</v>
      </c>
      <c r="T4393" s="14">
        <v>2022</v>
      </c>
      <c r="U4393" s="14" t="s">
        <v>118</v>
      </c>
      <c r="V4393" s="18"/>
    </row>
    <row r="4394" spans="1:23" ht="75" customHeight="1">
      <c r="A4394" s="26">
        <v>4391</v>
      </c>
      <c r="B4394" s="14" t="s">
        <v>25</v>
      </c>
      <c r="C4394" s="32" t="s">
        <v>11909</v>
      </c>
      <c r="D4394" s="14" t="s">
        <v>11910</v>
      </c>
      <c r="E4394" s="26">
        <v>1010</v>
      </c>
      <c r="F4394" s="14" t="s">
        <v>4531</v>
      </c>
      <c r="G4394" s="26"/>
      <c r="H4394" s="14" t="s">
        <v>61</v>
      </c>
      <c r="I4394" s="14" t="s">
        <v>12734</v>
      </c>
      <c r="J4394" s="14" t="s">
        <v>12735</v>
      </c>
      <c r="K4394" s="14" t="s">
        <v>31</v>
      </c>
      <c r="L4394" s="14" t="s">
        <v>31</v>
      </c>
      <c r="M4394" s="19" t="s">
        <v>55</v>
      </c>
      <c r="N4394" s="14" t="s">
        <v>12736</v>
      </c>
      <c r="O4394" s="14" t="s">
        <v>6311</v>
      </c>
      <c r="P4394" s="14" t="s">
        <v>6543</v>
      </c>
      <c r="Q4394" s="14" t="s">
        <v>16969</v>
      </c>
      <c r="R4394" s="14" t="s">
        <v>16970</v>
      </c>
      <c r="S4394" s="20">
        <v>44708</v>
      </c>
      <c r="T4394" s="14">
        <v>2022</v>
      </c>
      <c r="U4394" s="14" t="s">
        <v>118</v>
      </c>
      <c r="V4394" s="18"/>
    </row>
    <row r="4395" spans="1:23" ht="75" customHeight="1">
      <c r="A4395" s="26">
        <v>4392</v>
      </c>
      <c r="B4395" s="14" t="s">
        <v>25</v>
      </c>
      <c r="C4395" s="32" t="s">
        <v>592</v>
      </c>
      <c r="D4395" s="14" t="s">
        <v>593</v>
      </c>
      <c r="E4395" s="26">
        <v>1709</v>
      </c>
      <c r="F4395" s="14" t="s">
        <v>1226</v>
      </c>
      <c r="G4395" s="26"/>
      <c r="H4395" s="14" t="s">
        <v>81</v>
      </c>
      <c r="I4395" s="14" t="s">
        <v>8351</v>
      </c>
      <c r="J4395" s="14" t="s">
        <v>2742</v>
      </c>
      <c r="K4395" s="14" t="s">
        <v>31</v>
      </c>
      <c r="L4395" s="14" t="s">
        <v>31</v>
      </c>
      <c r="M4395" s="19" t="s">
        <v>105</v>
      </c>
      <c r="N4395" s="14" t="s">
        <v>16191</v>
      </c>
      <c r="O4395" s="14" t="s">
        <v>6311</v>
      </c>
      <c r="P4395" s="14" t="s">
        <v>6543</v>
      </c>
      <c r="Q4395" s="14" t="s">
        <v>16971</v>
      </c>
      <c r="R4395" s="14" t="s">
        <v>16972</v>
      </c>
      <c r="S4395" s="20">
        <v>44711</v>
      </c>
      <c r="T4395" s="14">
        <v>2022</v>
      </c>
      <c r="U4395" s="14" t="s">
        <v>118</v>
      </c>
      <c r="V4395" s="18"/>
    </row>
    <row r="4396" spans="1:23" ht="75" customHeight="1">
      <c r="A4396" s="26">
        <v>4393</v>
      </c>
      <c r="B4396" s="14" t="s">
        <v>25</v>
      </c>
      <c r="C4396" s="32" t="s">
        <v>10610</v>
      </c>
      <c r="D4396" s="14" t="s">
        <v>10611</v>
      </c>
      <c r="E4396" s="26">
        <v>2029</v>
      </c>
      <c r="F4396" s="14" t="s">
        <v>142</v>
      </c>
      <c r="G4396" s="26"/>
      <c r="H4396" s="14" t="s">
        <v>103</v>
      </c>
      <c r="I4396" s="14" t="s">
        <v>8708</v>
      </c>
      <c r="J4396" s="14" t="s">
        <v>10612</v>
      </c>
      <c r="K4396" s="14" t="s">
        <v>112</v>
      </c>
      <c r="L4396" s="14" t="s">
        <v>112</v>
      </c>
      <c r="M4396" s="19" t="s">
        <v>1056</v>
      </c>
      <c r="N4396" s="14" t="s">
        <v>10613</v>
      </c>
      <c r="O4396" s="14" t="s">
        <v>6311</v>
      </c>
      <c r="P4396" s="14" t="s">
        <v>6543</v>
      </c>
      <c r="Q4396" s="14" t="s">
        <v>16973</v>
      </c>
      <c r="R4396" s="14" t="s">
        <v>16974</v>
      </c>
      <c r="S4396" s="20">
        <v>44711</v>
      </c>
      <c r="T4396" s="14">
        <v>2022</v>
      </c>
      <c r="U4396" s="14" t="s">
        <v>118</v>
      </c>
      <c r="V4396" s="18"/>
    </row>
    <row r="4397" spans="1:23" ht="75" customHeight="1">
      <c r="A4397" s="26">
        <v>4394</v>
      </c>
      <c r="B4397" s="14" t="s">
        <v>2671</v>
      </c>
      <c r="C4397" s="32" t="s">
        <v>10155</v>
      </c>
      <c r="D4397" s="14" t="s">
        <v>10156</v>
      </c>
      <c r="E4397" s="26" t="s">
        <v>5057</v>
      </c>
      <c r="F4397" s="14"/>
      <c r="G4397" s="26"/>
      <c r="H4397" s="14" t="s">
        <v>5058</v>
      </c>
      <c r="I4397" s="14" t="s">
        <v>10363</v>
      </c>
      <c r="J4397" s="14" t="s">
        <v>5058</v>
      </c>
      <c r="K4397" s="14" t="s">
        <v>218</v>
      </c>
      <c r="L4397" s="14" t="s">
        <v>218</v>
      </c>
      <c r="M4397" s="19" t="s">
        <v>218</v>
      </c>
      <c r="N4397" s="14" t="s">
        <v>10364</v>
      </c>
      <c r="O4397" s="14" t="s">
        <v>2465</v>
      </c>
      <c r="P4397" s="14" t="s">
        <v>11373</v>
      </c>
      <c r="Q4397" s="14" t="s">
        <v>11373</v>
      </c>
      <c r="R4397" s="14" t="s">
        <v>16975</v>
      </c>
      <c r="S4397" s="20">
        <v>44712</v>
      </c>
      <c r="T4397" s="14">
        <v>2022</v>
      </c>
      <c r="U4397" s="14" t="s">
        <v>118</v>
      </c>
      <c r="V4397" s="18"/>
    </row>
    <row r="4398" spans="1:23" ht="75" customHeight="1">
      <c r="A4398" s="26">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6311</v>
      </c>
      <c r="P4398" s="14" t="s">
        <v>8671</v>
      </c>
      <c r="Q4398" s="14" t="s">
        <v>13881</v>
      </c>
      <c r="R4398" s="14" t="s">
        <v>16976</v>
      </c>
      <c r="S4398" s="20">
        <v>44712</v>
      </c>
      <c r="T4398" s="14">
        <v>2022</v>
      </c>
      <c r="U4398" s="14" t="s">
        <v>118</v>
      </c>
      <c r="V4398" s="18"/>
    </row>
    <row r="4399" spans="1:23" ht="75" customHeight="1">
      <c r="A4399" s="26">
        <v>4396</v>
      </c>
      <c r="B4399" s="14" t="s">
        <v>2671</v>
      </c>
      <c r="C4399" s="32" t="s">
        <v>10155</v>
      </c>
      <c r="D4399" s="14" t="s">
        <v>10156</v>
      </c>
      <c r="E4399" s="26" t="s">
        <v>5057</v>
      </c>
      <c r="F4399" s="14"/>
      <c r="G4399" s="26"/>
      <c r="H4399" s="14" t="s">
        <v>5058</v>
      </c>
      <c r="I4399" s="14" t="s">
        <v>10157</v>
      </c>
      <c r="J4399" s="14" t="s">
        <v>10158</v>
      </c>
      <c r="K4399" s="14" t="s">
        <v>218</v>
      </c>
      <c r="L4399" s="14" t="s">
        <v>218</v>
      </c>
      <c r="M4399" s="19" t="s">
        <v>218</v>
      </c>
      <c r="N4399" s="14" t="s">
        <v>10159</v>
      </c>
      <c r="O4399" s="14" t="s">
        <v>2465</v>
      </c>
      <c r="P4399" s="14" t="s">
        <v>11373</v>
      </c>
      <c r="Q4399" s="14" t="s">
        <v>11373</v>
      </c>
      <c r="R4399" s="14" t="s">
        <v>16977</v>
      </c>
      <c r="S4399" s="20">
        <v>44712</v>
      </c>
      <c r="T4399" s="14">
        <v>2022</v>
      </c>
      <c r="U4399" s="14" t="s">
        <v>118</v>
      </c>
      <c r="V4399" s="18"/>
    </row>
    <row r="4400" spans="1:23" ht="75" customHeight="1">
      <c r="A4400" s="26">
        <v>4397</v>
      </c>
      <c r="B4400" s="14" t="s">
        <v>25</v>
      </c>
      <c r="C4400" s="32" t="s">
        <v>817</v>
      </c>
      <c r="D4400" s="14" t="s">
        <v>818</v>
      </c>
      <c r="E4400" s="26">
        <v>2029</v>
      </c>
      <c r="F4400" s="14" t="s">
        <v>142</v>
      </c>
      <c r="G4400" s="26"/>
      <c r="H4400" s="14" t="s">
        <v>103</v>
      </c>
      <c r="I4400" s="14" t="s">
        <v>15713</v>
      </c>
      <c r="J4400" s="14" t="s">
        <v>15713</v>
      </c>
      <c r="K4400" s="14" t="s">
        <v>31</v>
      </c>
      <c r="L4400" s="14" t="s">
        <v>31</v>
      </c>
      <c r="M4400" s="19" t="s">
        <v>122</v>
      </c>
      <c r="N4400" s="14" t="s">
        <v>15714</v>
      </c>
      <c r="O4400" s="14" t="s">
        <v>6311</v>
      </c>
      <c r="P4400" s="14" t="s">
        <v>6543</v>
      </c>
      <c r="Q4400" s="14" t="s">
        <v>16978</v>
      </c>
      <c r="R4400" s="14" t="s">
        <v>16979</v>
      </c>
      <c r="S4400" s="20">
        <v>44712</v>
      </c>
      <c r="T4400" s="14">
        <v>2022</v>
      </c>
      <c r="U4400" s="14" t="s">
        <v>118</v>
      </c>
      <c r="V4400" s="18"/>
    </row>
    <row r="4401" spans="1:23" ht="75" customHeight="1">
      <c r="A4401" s="26">
        <v>4398</v>
      </c>
      <c r="B4401" s="14" t="s">
        <v>2671</v>
      </c>
      <c r="C4401" s="32" t="s">
        <v>12200</v>
      </c>
      <c r="D4401" s="14" t="s">
        <v>12201</v>
      </c>
      <c r="E4401" s="26" t="s">
        <v>621</v>
      </c>
      <c r="F4401" s="14"/>
      <c r="G4401" s="26"/>
      <c r="H4401" s="14" t="s">
        <v>622</v>
      </c>
      <c r="I4401" s="14" t="s">
        <v>12202</v>
      </c>
      <c r="J4401" s="14" t="s">
        <v>12203</v>
      </c>
      <c r="K4401" s="14" t="s">
        <v>134</v>
      </c>
      <c r="L4401" s="14" t="s">
        <v>135</v>
      </c>
      <c r="M4401" s="19" t="s">
        <v>135</v>
      </c>
      <c r="N4401" s="14" t="s">
        <v>12204</v>
      </c>
      <c r="O4401" s="14" t="s">
        <v>6311</v>
      </c>
      <c r="P4401" s="14" t="s">
        <v>9658</v>
      </c>
      <c r="Q4401" s="14" t="s">
        <v>9658</v>
      </c>
      <c r="R4401" s="14" t="s">
        <v>16980</v>
      </c>
      <c r="S4401" s="20">
        <v>44714</v>
      </c>
      <c r="T4401" s="14">
        <v>2022</v>
      </c>
      <c r="U4401" s="14" t="s">
        <v>95</v>
      </c>
      <c r="V4401" s="18"/>
    </row>
    <row r="4402" spans="1:23" ht="75" customHeight="1">
      <c r="A4402" s="26">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6311</v>
      </c>
      <c r="P4402" s="14" t="s">
        <v>6543</v>
      </c>
      <c r="Q4402" s="14" t="s">
        <v>16981</v>
      </c>
      <c r="R4402" s="14" t="s">
        <v>16982</v>
      </c>
      <c r="S4402" s="20">
        <v>44714</v>
      </c>
      <c r="T4402" s="14">
        <v>2022</v>
      </c>
      <c r="U4402" s="14" t="s">
        <v>95</v>
      </c>
      <c r="V4402" s="18"/>
    </row>
    <row r="4403" spans="1:23" ht="105" customHeight="1">
      <c r="A4403" s="26">
        <v>4400</v>
      </c>
      <c r="B4403" s="14" t="s">
        <v>25</v>
      </c>
      <c r="C4403" s="32">
        <v>20101024645</v>
      </c>
      <c r="D4403" s="14" t="s">
        <v>478</v>
      </c>
      <c r="E4403" s="26">
        <v>1104</v>
      </c>
      <c r="F4403" s="14" t="s">
        <v>294</v>
      </c>
      <c r="G4403" s="26"/>
      <c r="H4403" s="14" t="s">
        <v>295</v>
      </c>
      <c r="I4403" s="14" t="s">
        <v>7303</v>
      </c>
      <c r="J4403" s="14" t="s">
        <v>7304</v>
      </c>
      <c r="K4403" s="14" t="s">
        <v>31</v>
      </c>
      <c r="L4403" s="14" t="s">
        <v>31</v>
      </c>
      <c r="M4403" s="19" t="s">
        <v>5836</v>
      </c>
      <c r="N4403" s="14" t="s">
        <v>14692</v>
      </c>
      <c r="O4403" s="14" t="s">
        <v>6311</v>
      </c>
      <c r="P4403" s="14" t="s">
        <v>6543</v>
      </c>
      <c r="Q4403" s="14" t="s">
        <v>16983</v>
      </c>
      <c r="R4403" s="14" t="s">
        <v>16984</v>
      </c>
      <c r="S4403" s="20">
        <v>44715</v>
      </c>
      <c r="T4403" s="14">
        <v>2022</v>
      </c>
      <c r="U4403" s="14" t="s">
        <v>95</v>
      </c>
      <c r="V4403" s="18"/>
      <c r="W4403" s="15" t="s">
        <v>481</v>
      </c>
    </row>
    <row r="4404" spans="1:23" ht="105" customHeight="1">
      <c r="A4404" s="26">
        <v>4401</v>
      </c>
      <c r="B4404" s="14" t="s">
        <v>25</v>
      </c>
      <c r="C4404" s="32">
        <v>20119873542</v>
      </c>
      <c r="D4404" s="14" t="s">
        <v>16985</v>
      </c>
      <c r="E4404" s="26">
        <v>1010</v>
      </c>
      <c r="F4404" s="14" t="s">
        <v>4531</v>
      </c>
      <c r="G4404" s="26"/>
      <c r="H4404" s="14" t="s">
        <v>61</v>
      </c>
      <c r="I4404" s="14" t="s">
        <v>16986</v>
      </c>
      <c r="J4404" s="14" t="s">
        <v>16987</v>
      </c>
      <c r="K4404" s="14" t="s">
        <v>568</v>
      </c>
      <c r="L4404" s="14" t="s">
        <v>568</v>
      </c>
      <c r="M4404" s="19" t="s">
        <v>13791</v>
      </c>
      <c r="N4404" s="14" t="s">
        <v>16988</v>
      </c>
      <c r="O4404" s="14" t="s">
        <v>46</v>
      </c>
      <c r="P4404" s="14" t="s">
        <v>8583</v>
      </c>
      <c r="Q4404" s="14" t="s">
        <v>8708</v>
      </c>
      <c r="R4404" s="14" t="s">
        <v>16989</v>
      </c>
      <c r="S4404" s="20">
        <v>44721</v>
      </c>
      <c r="T4404" s="14">
        <v>2022</v>
      </c>
      <c r="U4404" s="14" t="s">
        <v>95</v>
      </c>
      <c r="V4404" s="18"/>
    </row>
    <row r="4405" spans="1:23" ht="105" customHeight="1">
      <c r="A4405" s="26">
        <v>4402</v>
      </c>
      <c r="B4405" s="14" t="s">
        <v>25</v>
      </c>
      <c r="C4405" s="32" t="s">
        <v>2799</v>
      </c>
      <c r="D4405" s="14" t="s">
        <v>2800</v>
      </c>
      <c r="E4405" s="26">
        <v>1313</v>
      </c>
      <c r="F4405" s="14" t="s">
        <v>1383</v>
      </c>
      <c r="G4405" s="26"/>
      <c r="H4405" s="14" t="s">
        <v>178</v>
      </c>
      <c r="I4405" s="14" t="s">
        <v>2801</v>
      </c>
      <c r="J4405" s="14" t="s">
        <v>2802</v>
      </c>
      <c r="K4405" s="14" t="s">
        <v>31</v>
      </c>
      <c r="L4405" s="14" t="s">
        <v>31</v>
      </c>
      <c r="M4405" s="19" t="s">
        <v>105</v>
      </c>
      <c r="N4405" s="14" t="s">
        <v>2803</v>
      </c>
      <c r="O4405" s="14" t="s">
        <v>2465</v>
      </c>
      <c r="P4405" s="14" t="s">
        <v>9878</v>
      </c>
      <c r="Q4405" s="14" t="s">
        <v>9878</v>
      </c>
      <c r="R4405" s="14" t="s">
        <v>16990</v>
      </c>
      <c r="S4405" s="20">
        <v>44721</v>
      </c>
      <c r="T4405" s="14">
        <v>2022</v>
      </c>
      <c r="U4405" s="14" t="s">
        <v>95</v>
      </c>
      <c r="V4405" s="18"/>
    </row>
    <row r="4406" spans="1:23" ht="105" customHeight="1">
      <c r="A4406" s="26">
        <v>4403</v>
      </c>
      <c r="B4406" s="14" t="s">
        <v>25</v>
      </c>
      <c r="C4406" s="32" t="s">
        <v>1067</v>
      </c>
      <c r="D4406" s="14" t="s">
        <v>1068</v>
      </c>
      <c r="E4406" s="26">
        <v>1079</v>
      </c>
      <c r="F4406" s="21" t="s">
        <v>337</v>
      </c>
      <c r="G4406" s="26">
        <v>1073</v>
      </c>
      <c r="H4406" s="14" t="s">
        <v>61</v>
      </c>
      <c r="I4406" s="14" t="s">
        <v>244</v>
      </c>
      <c r="J4406" s="14" t="s">
        <v>4411</v>
      </c>
      <c r="K4406" s="14" t="s">
        <v>31</v>
      </c>
      <c r="L4406" s="14" t="s">
        <v>31</v>
      </c>
      <c r="M4406" s="19" t="s">
        <v>289</v>
      </c>
      <c r="N4406" s="14" t="s">
        <v>16379</v>
      </c>
      <c r="O4406" s="14" t="s">
        <v>6311</v>
      </c>
      <c r="P4406" s="14" t="s">
        <v>6543</v>
      </c>
      <c r="Q4406" s="14" t="s">
        <v>16991</v>
      </c>
      <c r="R4406" s="14" t="s">
        <v>16992</v>
      </c>
      <c r="S4406" s="20">
        <v>44721</v>
      </c>
      <c r="T4406" s="14">
        <v>2022</v>
      </c>
      <c r="U4406" s="14" t="s">
        <v>95</v>
      </c>
      <c r="V4406" s="18"/>
    </row>
    <row r="4407" spans="1:23" ht="105" customHeight="1">
      <c r="A4407" s="26">
        <v>4404</v>
      </c>
      <c r="B4407" s="14" t="s">
        <v>25</v>
      </c>
      <c r="C4407" s="32" t="s">
        <v>354</v>
      </c>
      <c r="D4407" s="14" t="s">
        <v>355</v>
      </c>
      <c r="E4407" s="26">
        <v>2394</v>
      </c>
      <c r="F4407" s="14" t="s">
        <v>27</v>
      </c>
      <c r="G4407" s="26"/>
      <c r="H4407" s="14" t="s">
        <v>64</v>
      </c>
      <c r="I4407" s="14" t="s">
        <v>7027</v>
      </c>
      <c r="J4407" s="14" t="s">
        <v>7028</v>
      </c>
      <c r="K4407" s="14" t="s">
        <v>134</v>
      </c>
      <c r="L4407" s="14" t="s">
        <v>3474</v>
      </c>
      <c r="M4407" s="19" t="s">
        <v>3474</v>
      </c>
      <c r="N4407" s="14" t="s">
        <v>7029</v>
      </c>
      <c r="O4407" s="14" t="s">
        <v>6311</v>
      </c>
      <c r="P4407" s="14" t="s">
        <v>6543</v>
      </c>
      <c r="Q4407" s="14" t="s">
        <v>16993</v>
      </c>
      <c r="R4407" s="14" t="s">
        <v>16994</v>
      </c>
      <c r="S4407" s="20">
        <v>44721</v>
      </c>
      <c r="T4407" s="14">
        <v>2022</v>
      </c>
      <c r="U4407" s="14" t="s">
        <v>95</v>
      </c>
      <c r="V4407" s="18"/>
    </row>
    <row r="4408" spans="1:23" ht="105" customHeight="1">
      <c r="A4408" s="26">
        <v>4405</v>
      </c>
      <c r="B4408" s="14" t="s">
        <v>25</v>
      </c>
      <c r="C4408" s="32" t="s">
        <v>250</v>
      </c>
      <c r="D4408" s="14" t="s">
        <v>251</v>
      </c>
      <c r="E4408" s="26">
        <v>1040</v>
      </c>
      <c r="F4408" s="14" t="s">
        <v>570</v>
      </c>
      <c r="G4408" s="26" t="s">
        <v>15740</v>
      </c>
      <c r="H4408" s="14" t="s">
        <v>61</v>
      </c>
      <c r="I4408" s="14" t="s">
        <v>15741</v>
      </c>
      <c r="J4408" s="14" t="s">
        <v>7585</v>
      </c>
      <c r="K4408" s="14" t="s">
        <v>218</v>
      </c>
      <c r="L4408" s="14" t="s">
        <v>218</v>
      </c>
      <c r="M4408" s="19" t="s">
        <v>253</v>
      </c>
      <c r="N4408" s="14" t="s">
        <v>16035</v>
      </c>
      <c r="O4408" s="14" t="s">
        <v>6311</v>
      </c>
      <c r="P4408" s="14" t="s">
        <v>6543</v>
      </c>
      <c r="Q4408" s="14" t="s">
        <v>16995</v>
      </c>
      <c r="R4408" s="14" t="s">
        <v>16996</v>
      </c>
      <c r="S4408" s="20">
        <v>44721</v>
      </c>
      <c r="T4408" s="14">
        <v>2022</v>
      </c>
      <c r="U4408" s="14" t="s">
        <v>95</v>
      </c>
      <c r="V4408" s="18"/>
    </row>
    <row r="4409" spans="1:23" ht="105" customHeight="1">
      <c r="A4409" s="26">
        <v>4406</v>
      </c>
      <c r="B4409" s="14" t="s">
        <v>25</v>
      </c>
      <c r="C4409" s="32" t="s">
        <v>7123</v>
      </c>
      <c r="D4409" s="14" t="s">
        <v>7124</v>
      </c>
      <c r="E4409" s="26">
        <v>1313</v>
      </c>
      <c r="F4409" s="14" t="s">
        <v>1383</v>
      </c>
      <c r="G4409" s="26">
        <v>1311</v>
      </c>
      <c r="H4409" s="14" t="s">
        <v>178</v>
      </c>
      <c r="I4409" s="14" t="s">
        <v>1012</v>
      </c>
      <c r="J4409" s="14" t="s">
        <v>7125</v>
      </c>
      <c r="K4409" s="14" t="s">
        <v>31</v>
      </c>
      <c r="L4409" s="14" t="s">
        <v>31</v>
      </c>
      <c r="M4409" s="19" t="s">
        <v>414</v>
      </c>
      <c r="N4409" s="14" t="s">
        <v>7126</v>
      </c>
      <c r="O4409" s="14" t="s">
        <v>6311</v>
      </c>
      <c r="P4409" s="14" t="s">
        <v>6543</v>
      </c>
      <c r="Q4409" s="14" t="s">
        <v>16997</v>
      </c>
      <c r="R4409" s="14" t="s">
        <v>16998</v>
      </c>
      <c r="S4409" s="20">
        <v>44722</v>
      </c>
      <c r="T4409" s="14">
        <v>2022</v>
      </c>
      <c r="U4409" s="14" t="s">
        <v>95</v>
      </c>
      <c r="V4409" s="18"/>
    </row>
    <row r="4410" spans="1:23" ht="105" customHeight="1">
      <c r="A4410" s="26">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v>4408</v>
      </c>
      <c r="B4411" s="14" t="s">
        <v>25</v>
      </c>
      <c r="C4411" s="32">
        <v>20451775210</v>
      </c>
      <c r="D4411" s="14" t="s">
        <v>2506</v>
      </c>
      <c r="E4411" s="26">
        <v>2395</v>
      </c>
      <c r="F4411" s="14" t="s">
        <v>149</v>
      </c>
      <c r="G4411" s="26"/>
      <c r="H4411" s="14" t="s">
        <v>53</v>
      </c>
      <c r="I4411" s="14" t="s">
        <v>7645</v>
      </c>
      <c r="J4411" s="14" t="s">
        <v>7646</v>
      </c>
      <c r="K4411" s="14" t="s">
        <v>31</v>
      </c>
      <c r="L4411" s="14" t="s">
        <v>31</v>
      </c>
      <c r="M4411" s="19" t="s">
        <v>414</v>
      </c>
      <c r="N4411" s="14" t="s">
        <v>7647</v>
      </c>
      <c r="O4411" s="14" t="s">
        <v>6311</v>
      </c>
      <c r="P4411" s="14" t="s">
        <v>6543</v>
      </c>
      <c r="Q4411" s="14" t="s">
        <v>17005</v>
      </c>
      <c r="R4411" s="14" t="s">
        <v>17006</v>
      </c>
      <c r="S4411" s="20">
        <v>44728</v>
      </c>
      <c r="T4411" s="14">
        <v>2022</v>
      </c>
      <c r="U4411" s="14" t="s">
        <v>95</v>
      </c>
      <c r="V4411" s="18"/>
    </row>
    <row r="4412" spans="1:23" ht="89.25" customHeight="1">
      <c r="A4412" s="26">
        <v>4409</v>
      </c>
      <c r="B4412" s="14" t="s">
        <v>25</v>
      </c>
      <c r="C4412" s="32" t="s">
        <v>3646</v>
      </c>
      <c r="D4412" s="14" t="s">
        <v>485</v>
      </c>
      <c r="E4412" s="26">
        <v>1709</v>
      </c>
      <c r="F4412" s="14" t="s">
        <v>1226</v>
      </c>
      <c r="G4412" s="26"/>
      <c r="H4412" s="14" t="s">
        <v>81</v>
      </c>
      <c r="I4412" s="14" t="s">
        <v>6978</v>
      </c>
      <c r="J4412" s="14" t="s">
        <v>6979</v>
      </c>
      <c r="K4412" s="14" t="s">
        <v>134</v>
      </c>
      <c r="L4412" s="14" t="s">
        <v>1044</v>
      </c>
      <c r="M4412" s="19" t="s">
        <v>1044</v>
      </c>
      <c r="N4412" s="14" t="s">
        <v>6980</v>
      </c>
      <c r="O4412" s="14" t="s">
        <v>6311</v>
      </c>
      <c r="P4412" s="14" t="s">
        <v>6543</v>
      </c>
      <c r="Q4412" s="14" t="s">
        <v>17007</v>
      </c>
      <c r="R4412" s="14" t="s">
        <v>17008</v>
      </c>
      <c r="S4412" s="20">
        <v>44728</v>
      </c>
      <c r="T4412" s="14">
        <v>2022</v>
      </c>
      <c r="U4412" s="14" t="s">
        <v>95</v>
      </c>
      <c r="V4412" s="18"/>
    </row>
    <row r="4413" spans="1:23" ht="89.25" customHeight="1">
      <c r="A4413" s="26">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8583</v>
      </c>
      <c r="Q4413" s="14" t="s">
        <v>8708</v>
      </c>
      <c r="R4413" s="14" t="s">
        <v>17013</v>
      </c>
      <c r="S4413" s="20">
        <v>44729</v>
      </c>
      <c r="T4413" s="14">
        <v>2022</v>
      </c>
      <c r="U4413" s="14" t="s">
        <v>95</v>
      </c>
      <c r="V4413" s="18"/>
    </row>
    <row r="4414" spans="1:23" ht="89.25" customHeight="1">
      <c r="A4414" s="26">
        <v>4411</v>
      </c>
      <c r="B4414" s="14" t="s">
        <v>25</v>
      </c>
      <c r="C4414" s="32" t="s">
        <v>477</v>
      </c>
      <c r="D4414" s="14" t="s">
        <v>478</v>
      </c>
      <c r="E4414" s="26">
        <v>1104</v>
      </c>
      <c r="F4414" s="14" t="s">
        <v>294</v>
      </c>
      <c r="G4414" s="26"/>
      <c r="H4414" s="14" t="s">
        <v>295</v>
      </c>
      <c r="I4414" s="14" t="s">
        <v>7303</v>
      </c>
      <c r="J4414" s="14" t="s">
        <v>7304</v>
      </c>
      <c r="K4414" s="14" t="s">
        <v>31</v>
      </c>
      <c r="L4414" s="14" t="s">
        <v>31</v>
      </c>
      <c r="M4414" s="19" t="s">
        <v>5836</v>
      </c>
      <c r="N4414" s="14" t="s">
        <v>14692</v>
      </c>
      <c r="O4414" s="14" t="s">
        <v>6311</v>
      </c>
      <c r="P4414" s="14" t="s">
        <v>6543</v>
      </c>
      <c r="Q4414" s="14" t="s">
        <v>17014</v>
      </c>
      <c r="R4414" s="14" t="s">
        <v>17015</v>
      </c>
      <c r="S4414" s="20">
        <v>44732</v>
      </c>
      <c r="T4414" s="14">
        <v>2022</v>
      </c>
      <c r="U4414" s="14" t="s">
        <v>95</v>
      </c>
      <c r="V4414" s="18"/>
      <c r="W4414" s="15" t="s">
        <v>481</v>
      </c>
    </row>
    <row r="4415" spans="1:23" ht="89.25" customHeight="1">
      <c r="A4415" s="26">
        <v>4412</v>
      </c>
      <c r="B4415" s="14" t="s">
        <v>2671</v>
      </c>
      <c r="C4415" s="32" t="s">
        <v>8439</v>
      </c>
      <c r="D4415" s="14" t="s">
        <v>8440</v>
      </c>
      <c r="E4415" s="26" t="s">
        <v>5490</v>
      </c>
      <c r="F4415" s="14"/>
      <c r="G4415" s="26"/>
      <c r="H4415" s="14" t="s">
        <v>53</v>
      </c>
      <c r="I4415" s="14" t="s">
        <v>9072</v>
      </c>
      <c r="J4415" s="14" t="s">
        <v>9073</v>
      </c>
      <c r="K4415" s="14" t="s">
        <v>42</v>
      </c>
      <c r="L4415" s="14" t="s">
        <v>43</v>
      </c>
      <c r="M4415" s="19" t="s">
        <v>44</v>
      </c>
      <c r="N4415" s="14" t="s">
        <v>9074</v>
      </c>
      <c r="O4415" s="14" t="s">
        <v>2465</v>
      </c>
      <c r="P4415" s="14" t="s">
        <v>10096</v>
      </c>
      <c r="Q4415" s="14" t="s">
        <v>10096</v>
      </c>
      <c r="R4415" s="14" t="s">
        <v>17016</v>
      </c>
      <c r="S4415" s="20">
        <v>44733</v>
      </c>
      <c r="T4415" s="14">
        <v>2022</v>
      </c>
      <c r="U4415" s="14" t="s">
        <v>95</v>
      </c>
      <c r="V4415" s="18"/>
    </row>
    <row r="4416" spans="1:23" ht="89.25" customHeight="1">
      <c r="A4416" s="26">
        <v>4413</v>
      </c>
      <c r="B4416" s="14" t="s">
        <v>25</v>
      </c>
      <c r="C4416" s="32">
        <v>20255254937</v>
      </c>
      <c r="D4416" s="14" t="s">
        <v>3779</v>
      </c>
      <c r="E4416" s="26">
        <v>1061</v>
      </c>
      <c r="F4416" s="14" t="s">
        <v>15807</v>
      </c>
      <c r="G4416" s="26"/>
      <c r="H4416" s="14" t="s">
        <v>61</v>
      </c>
      <c r="I4416" s="14" t="s">
        <v>890</v>
      </c>
      <c r="J4416" s="14" t="s">
        <v>3780</v>
      </c>
      <c r="K4416" s="14" t="s">
        <v>31</v>
      </c>
      <c r="L4416" s="14" t="s">
        <v>31</v>
      </c>
      <c r="M4416" s="19" t="s">
        <v>122</v>
      </c>
      <c r="N4416" s="14" t="s">
        <v>3781</v>
      </c>
      <c r="O4416" s="14" t="s">
        <v>1686</v>
      </c>
      <c r="P4416" s="14" t="s">
        <v>1687</v>
      </c>
      <c r="Q4416" s="14" t="s">
        <v>17017</v>
      </c>
      <c r="R4416" s="14" t="s">
        <v>17018</v>
      </c>
      <c r="S4416" s="20">
        <v>44733</v>
      </c>
      <c r="T4416" s="14">
        <v>2022</v>
      </c>
      <c r="U4416" s="14" t="s">
        <v>95</v>
      </c>
      <c r="V4416" s="18"/>
    </row>
    <row r="4417" spans="1:22" ht="89.25" customHeight="1">
      <c r="A4417" s="26">
        <v>4414</v>
      </c>
      <c r="B4417" s="14" t="s">
        <v>25</v>
      </c>
      <c r="C4417" s="32" t="s">
        <v>10009</v>
      </c>
      <c r="D4417" s="14" t="s">
        <v>10010</v>
      </c>
      <c r="E4417" s="26">
        <v>1410</v>
      </c>
      <c r="F4417" s="14" t="s">
        <v>4228</v>
      </c>
      <c r="G4417" s="26"/>
      <c r="H4417" s="14" t="s">
        <v>178</v>
      </c>
      <c r="I4417" s="14" t="s">
        <v>890</v>
      </c>
      <c r="J4417" s="14" t="s">
        <v>9892</v>
      </c>
      <c r="K4417" s="14" t="s">
        <v>31</v>
      </c>
      <c r="L4417" s="14" t="s">
        <v>31</v>
      </c>
      <c r="M4417" s="19" t="s">
        <v>105</v>
      </c>
      <c r="N4417" s="14" t="s">
        <v>10011</v>
      </c>
      <c r="O4417" s="14" t="s">
        <v>1686</v>
      </c>
      <c r="P4417" s="14" t="s">
        <v>1687</v>
      </c>
      <c r="Q4417" s="14" t="s">
        <v>17019</v>
      </c>
      <c r="R4417" s="14" t="s">
        <v>17020</v>
      </c>
      <c r="S4417" s="20">
        <v>44733</v>
      </c>
      <c r="T4417" s="14">
        <v>2022</v>
      </c>
      <c r="U4417" s="14" t="s">
        <v>95</v>
      </c>
      <c r="V4417" s="18"/>
    </row>
    <row r="4418" spans="1:22" ht="89.25" customHeight="1">
      <c r="A4418" s="26">
        <v>4415</v>
      </c>
      <c r="B4418" s="14" t="s">
        <v>25</v>
      </c>
      <c r="C4418" s="32" t="s">
        <v>108</v>
      </c>
      <c r="D4418" s="14" t="s">
        <v>109</v>
      </c>
      <c r="E4418" s="26">
        <v>2394</v>
      </c>
      <c r="F4418" s="14" t="s">
        <v>27</v>
      </c>
      <c r="G4418" s="26"/>
      <c r="H4418" s="14" t="s">
        <v>64</v>
      </c>
      <c r="I4418" s="14" t="s">
        <v>10384</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v>4416</v>
      </c>
      <c r="B4419" s="14" t="s">
        <v>25</v>
      </c>
      <c r="C4419" s="32" t="s">
        <v>4187</v>
      </c>
      <c r="D4419" s="14" t="s">
        <v>4188</v>
      </c>
      <c r="E4419" s="26">
        <v>2220</v>
      </c>
      <c r="F4419" s="14" t="s">
        <v>1190</v>
      </c>
      <c r="G4419" s="26"/>
      <c r="H4419" s="14" t="s">
        <v>343</v>
      </c>
      <c r="I4419" s="14" t="s">
        <v>4189</v>
      </c>
      <c r="J4419" s="14" t="s">
        <v>4190</v>
      </c>
      <c r="K4419" s="14" t="s">
        <v>31</v>
      </c>
      <c r="L4419" s="14" t="s">
        <v>31</v>
      </c>
      <c r="M4419" s="19" t="s">
        <v>122</v>
      </c>
      <c r="N4419" s="14" t="s">
        <v>4191</v>
      </c>
      <c r="O4419" s="14" t="s">
        <v>6311</v>
      </c>
      <c r="P4419" s="14" t="s">
        <v>6543</v>
      </c>
      <c r="Q4419" s="14" t="s">
        <v>17023</v>
      </c>
      <c r="R4419" s="14" t="s">
        <v>17024</v>
      </c>
      <c r="S4419" s="20">
        <v>44740</v>
      </c>
      <c r="T4419" s="14">
        <v>2022</v>
      </c>
      <c r="U4419" s="14" t="s">
        <v>95</v>
      </c>
      <c r="V4419" s="18"/>
    </row>
    <row r="4420" spans="1:22" ht="89.25" customHeight="1">
      <c r="A4420" s="26">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6311</v>
      </c>
      <c r="P4420" s="14" t="s">
        <v>6543</v>
      </c>
      <c r="Q4420" s="14" t="s">
        <v>17025</v>
      </c>
      <c r="R4420" s="14" t="s">
        <v>17026</v>
      </c>
      <c r="S4420" s="20">
        <v>44740</v>
      </c>
      <c r="T4420" s="14">
        <v>2022</v>
      </c>
      <c r="U4420" s="14" t="s">
        <v>95</v>
      </c>
      <c r="V4420" s="18"/>
    </row>
    <row r="4421" spans="1:22" ht="89.25" customHeight="1">
      <c r="A4421" s="26">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7837</v>
      </c>
      <c r="N4421" s="14" t="s">
        <v>17029</v>
      </c>
      <c r="O4421" s="14" t="s">
        <v>46</v>
      </c>
      <c r="P4421" s="14" t="s">
        <v>8583</v>
      </c>
      <c r="Q4421" s="14" t="s">
        <v>8708</v>
      </c>
      <c r="R4421" s="14" t="s">
        <v>17030</v>
      </c>
      <c r="S4421" s="20">
        <v>44742</v>
      </c>
      <c r="T4421" s="14">
        <v>2022</v>
      </c>
      <c r="U4421" s="14" t="s">
        <v>95</v>
      </c>
      <c r="V4421" s="18"/>
    </row>
    <row r="4422" spans="1:22" ht="89.25" customHeight="1">
      <c r="A4422" s="26">
        <v>4419</v>
      </c>
      <c r="B4422" s="14" t="s">
        <v>25</v>
      </c>
      <c r="C4422" s="32" t="s">
        <v>4187</v>
      </c>
      <c r="D4422" s="14" t="s">
        <v>4188</v>
      </c>
      <c r="E4422" s="26">
        <v>2220</v>
      </c>
      <c r="F4422" s="14" t="s">
        <v>1190</v>
      </c>
      <c r="G4422" s="26"/>
      <c r="H4422" s="14" t="s">
        <v>343</v>
      </c>
      <c r="I4422" s="14" t="s">
        <v>4189</v>
      </c>
      <c r="J4422" s="14" t="s">
        <v>4190</v>
      </c>
      <c r="K4422" s="14" t="s">
        <v>31</v>
      </c>
      <c r="L4422" s="14" t="s">
        <v>31</v>
      </c>
      <c r="M4422" s="19" t="s">
        <v>122</v>
      </c>
      <c r="N4422" s="14" t="s">
        <v>4191</v>
      </c>
      <c r="O4422" s="14" t="s">
        <v>6311</v>
      </c>
      <c r="P4422" s="14" t="s">
        <v>6543</v>
      </c>
      <c r="Q4422" s="14" t="s">
        <v>17031</v>
      </c>
      <c r="R4422" s="14" t="s">
        <v>17032</v>
      </c>
      <c r="S4422" s="20">
        <v>44743</v>
      </c>
      <c r="T4422" s="14">
        <v>2022</v>
      </c>
      <c r="U4422" s="14" t="s">
        <v>101</v>
      </c>
      <c r="V4422" s="18"/>
    </row>
    <row r="4423" spans="1:22" ht="89.25" customHeight="1">
      <c r="A4423" s="26">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8583</v>
      </c>
      <c r="Q4423" s="14" t="s">
        <v>8708</v>
      </c>
      <c r="R4423" s="14" t="s">
        <v>17037</v>
      </c>
      <c r="S4423" s="20">
        <v>44743</v>
      </c>
      <c r="T4423" s="14">
        <v>2022</v>
      </c>
      <c r="U4423" s="14" t="s">
        <v>101</v>
      </c>
      <c r="V4423" s="18"/>
    </row>
    <row r="4424" spans="1:22" ht="89.25" customHeight="1">
      <c r="A4424" s="26">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8583</v>
      </c>
      <c r="Q4424" s="14" t="s">
        <v>8708</v>
      </c>
      <c r="R4424" s="14" t="s">
        <v>17043</v>
      </c>
      <c r="S4424" s="20">
        <v>44743</v>
      </c>
      <c r="T4424" s="14">
        <v>2022</v>
      </c>
      <c r="U4424" s="14" t="s">
        <v>101</v>
      </c>
      <c r="V4424" s="18"/>
    </row>
    <row r="4425" spans="1:22" ht="89.25" customHeight="1">
      <c r="A4425" s="26">
        <v>4422</v>
      </c>
      <c r="B4425" s="14" t="s">
        <v>25</v>
      </c>
      <c r="C4425" s="32" t="s">
        <v>5038</v>
      </c>
      <c r="D4425" s="14" t="s">
        <v>5039</v>
      </c>
      <c r="E4425" s="26">
        <v>1080</v>
      </c>
      <c r="F4425" s="14" t="s">
        <v>1464</v>
      </c>
      <c r="G4425" s="26"/>
      <c r="H4425" s="14" t="s">
        <v>53</v>
      </c>
      <c r="I4425" s="14" t="s">
        <v>890</v>
      </c>
      <c r="J4425" s="14" t="s">
        <v>5040</v>
      </c>
      <c r="K4425" s="14" t="s">
        <v>508</v>
      </c>
      <c r="L4425" s="14" t="s">
        <v>928</v>
      </c>
      <c r="M4425" s="19" t="s">
        <v>928</v>
      </c>
      <c r="N4425" s="14" t="s">
        <v>5041</v>
      </c>
      <c r="O4425" s="14" t="s">
        <v>1686</v>
      </c>
      <c r="P4425" s="14" t="s">
        <v>1687</v>
      </c>
      <c r="Q4425" s="14" t="s">
        <v>17044</v>
      </c>
      <c r="R4425" s="14" t="s">
        <v>17045</v>
      </c>
      <c r="S4425" s="20">
        <v>44746</v>
      </c>
      <c r="T4425" s="14">
        <v>2022</v>
      </c>
      <c r="U4425" s="14" t="s">
        <v>101</v>
      </c>
      <c r="V4425" s="18"/>
    </row>
    <row r="4426" spans="1:22" ht="89.25" customHeight="1">
      <c r="A4426" s="26">
        <v>4423</v>
      </c>
      <c r="B4426" s="14" t="s">
        <v>25</v>
      </c>
      <c r="C4426" s="32" t="s">
        <v>4529</v>
      </c>
      <c r="D4426" s="14" t="s">
        <v>4530</v>
      </c>
      <c r="E4426" s="26">
        <v>1010</v>
      </c>
      <c r="F4426" s="14" t="s">
        <v>4531</v>
      </c>
      <c r="G4426" s="26"/>
      <c r="H4426" s="14" t="s">
        <v>61</v>
      </c>
      <c r="I4426" s="14" t="s">
        <v>890</v>
      </c>
      <c r="J4426" s="14" t="s">
        <v>4532</v>
      </c>
      <c r="K4426" s="14" t="s">
        <v>31</v>
      </c>
      <c r="L4426" s="14" t="s">
        <v>4533</v>
      </c>
      <c r="M4426" s="19" t="s">
        <v>4534</v>
      </c>
      <c r="N4426" s="14" t="s">
        <v>4535</v>
      </c>
      <c r="O4426" s="14" t="s">
        <v>2465</v>
      </c>
      <c r="P4426" s="14" t="s">
        <v>9878</v>
      </c>
      <c r="Q4426" s="14" t="s">
        <v>9878</v>
      </c>
      <c r="R4426" s="14" t="s">
        <v>17046</v>
      </c>
      <c r="S4426" s="20">
        <v>44746</v>
      </c>
      <c r="T4426" s="14">
        <v>2022</v>
      </c>
      <c r="U4426" s="14" t="s">
        <v>101</v>
      </c>
      <c r="V4426" s="18"/>
    </row>
    <row r="4427" spans="1:22" ht="89.25" customHeight="1">
      <c r="A4427" s="26">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6311</v>
      </c>
      <c r="P4427" s="14" t="s">
        <v>6543</v>
      </c>
      <c r="Q4427" s="14" t="s">
        <v>17047</v>
      </c>
      <c r="R4427" s="14" t="s">
        <v>17048</v>
      </c>
      <c r="S4427" s="20">
        <v>44746</v>
      </c>
      <c r="T4427" s="14">
        <v>2022</v>
      </c>
      <c r="U4427" s="14" t="s">
        <v>101</v>
      </c>
      <c r="V4427" s="18"/>
    </row>
    <row r="4428" spans="1:22" ht="89.25" customHeight="1">
      <c r="A4428" s="26">
        <v>4425</v>
      </c>
      <c r="B4428" s="14" t="s">
        <v>25</v>
      </c>
      <c r="C4428" s="32" t="s">
        <v>4434</v>
      </c>
      <c r="D4428" s="14" t="s">
        <v>4435</v>
      </c>
      <c r="E4428" s="26">
        <v>2392</v>
      </c>
      <c r="F4428" s="14" t="s">
        <v>374</v>
      </c>
      <c r="G4428" s="26"/>
      <c r="H4428" s="14" t="s">
        <v>150</v>
      </c>
      <c r="I4428" s="14" t="s">
        <v>890</v>
      </c>
      <c r="J4428" s="14" t="s">
        <v>4436</v>
      </c>
      <c r="K4428" s="14" t="s">
        <v>31</v>
      </c>
      <c r="L4428" s="14" t="s">
        <v>31</v>
      </c>
      <c r="M4428" s="19" t="s">
        <v>376</v>
      </c>
      <c r="N4428" s="14" t="s">
        <v>4437</v>
      </c>
      <c r="O4428" s="14" t="s">
        <v>6311</v>
      </c>
      <c r="P4428" s="14" t="s">
        <v>6543</v>
      </c>
      <c r="Q4428" s="14" t="s">
        <v>17049</v>
      </c>
      <c r="R4428" s="14" t="s">
        <v>17050</v>
      </c>
      <c r="S4428" s="20">
        <v>44748</v>
      </c>
      <c r="T4428" s="14">
        <v>2022</v>
      </c>
      <c r="U4428" s="14" t="s">
        <v>101</v>
      </c>
      <c r="V4428" s="18"/>
    </row>
    <row r="4429" spans="1:22" ht="89.25" customHeight="1">
      <c r="A4429" s="26">
        <v>4426</v>
      </c>
      <c r="B4429" s="14" t="s">
        <v>25</v>
      </c>
      <c r="C4429" s="32" t="s">
        <v>4842</v>
      </c>
      <c r="D4429" s="14" t="s">
        <v>4843</v>
      </c>
      <c r="E4429" s="26">
        <v>2220</v>
      </c>
      <c r="F4429" s="14" t="s">
        <v>1190</v>
      </c>
      <c r="G4429" s="26"/>
      <c r="H4429" s="14" t="s">
        <v>53</v>
      </c>
      <c r="I4429" s="14" t="s">
        <v>3863</v>
      </c>
      <c r="J4429" s="14" t="s">
        <v>4844</v>
      </c>
      <c r="K4429" s="14" t="s">
        <v>31</v>
      </c>
      <c r="L4429" s="14" t="s">
        <v>31</v>
      </c>
      <c r="M4429" s="19" t="s">
        <v>122</v>
      </c>
      <c r="N4429" s="14" t="s">
        <v>4845</v>
      </c>
      <c r="O4429" s="14" t="s">
        <v>6311</v>
      </c>
      <c r="P4429" s="14" t="s">
        <v>8671</v>
      </c>
      <c r="Q4429" s="14" t="s">
        <v>8671</v>
      </c>
      <c r="R4429" s="14" t="s">
        <v>17051</v>
      </c>
      <c r="S4429" s="20">
        <v>44749</v>
      </c>
      <c r="T4429" s="14">
        <v>2022</v>
      </c>
      <c r="U4429" s="14" t="s">
        <v>101</v>
      </c>
      <c r="V4429" s="18"/>
    </row>
    <row r="4430" spans="1:22" ht="89.25" customHeight="1">
      <c r="A4430" s="26">
        <v>4427</v>
      </c>
      <c r="B4430" s="14" t="s">
        <v>25</v>
      </c>
      <c r="C4430" s="32" t="s">
        <v>17052</v>
      </c>
      <c r="D4430" s="14" t="s">
        <v>9326</v>
      </c>
      <c r="E4430" s="26">
        <v>1511</v>
      </c>
      <c r="F4430" s="14" t="s">
        <v>17053</v>
      </c>
      <c r="G4430" s="26"/>
      <c r="H4430" s="14" t="s">
        <v>466</v>
      </c>
      <c r="I4430" s="14" t="s">
        <v>890</v>
      </c>
      <c r="J4430" s="14" t="s">
        <v>9293</v>
      </c>
      <c r="K4430" s="14" t="s">
        <v>112</v>
      </c>
      <c r="L4430" s="14" t="s">
        <v>112</v>
      </c>
      <c r="M4430" s="19" t="s">
        <v>1056</v>
      </c>
      <c r="N4430" s="14" t="s">
        <v>9327</v>
      </c>
      <c r="O4430" s="14" t="s">
        <v>2465</v>
      </c>
      <c r="P4430" s="14" t="s">
        <v>9878</v>
      </c>
      <c r="Q4430" s="14" t="s">
        <v>9878</v>
      </c>
      <c r="R4430" s="14" t="s">
        <v>17054</v>
      </c>
      <c r="S4430" s="20">
        <v>44753</v>
      </c>
      <c r="T4430" s="14">
        <v>2022</v>
      </c>
      <c r="U4430" s="14" t="s">
        <v>101</v>
      </c>
      <c r="V4430" s="19" t="s">
        <v>9329</v>
      </c>
    </row>
    <row r="4431" spans="1:22" ht="89.25" customHeight="1">
      <c r="A4431" s="26">
        <v>4428</v>
      </c>
      <c r="B4431" s="14" t="s">
        <v>25</v>
      </c>
      <c r="C4431" s="32" t="s">
        <v>2346</v>
      </c>
      <c r="D4431" s="14" t="s">
        <v>769</v>
      </c>
      <c r="E4431" s="26">
        <v>2394</v>
      </c>
      <c r="F4431" s="14" t="s">
        <v>27</v>
      </c>
      <c r="G4431" s="26"/>
      <c r="H4431" s="14" t="s">
        <v>28</v>
      </c>
      <c r="I4431" s="14" t="s">
        <v>17055</v>
      </c>
      <c r="J4431" s="14" t="s">
        <v>17056</v>
      </c>
      <c r="K4431" s="14" t="s">
        <v>2461</v>
      </c>
      <c r="L4431" s="14" t="s">
        <v>8618</v>
      </c>
      <c r="M4431" s="19" t="s">
        <v>2461</v>
      </c>
      <c r="N4431" s="14" t="s">
        <v>17057</v>
      </c>
      <c r="O4431" s="14" t="s">
        <v>33</v>
      </c>
      <c r="P4431" s="14" t="s">
        <v>132</v>
      </c>
      <c r="Q4431" s="14"/>
      <c r="R4431" s="14" t="s">
        <v>17058</v>
      </c>
      <c r="S4431" s="20">
        <v>44754</v>
      </c>
      <c r="T4431" s="14">
        <v>2022</v>
      </c>
      <c r="U4431" s="14" t="s">
        <v>101</v>
      </c>
      <c r="V4431" s="18"/>
    </row>
    <row r="4432" spans="1:22" ht="89.25" customHeight="1">
      <c r="A4432" s="26">
        <v>4429</v>
      </c>
      <c r="B4432" s="14" t="s">
        <v>25</v>
      </c>
      <c r="C4432" s="32">
        <v>20557345931</v>
      </c>
      <c r="D4432" s="14" t="s">
        <v>4666</v>
      </c>
      <c r="E4432" s="26">
        <v>1061</v>
      </c>
      <c r="F4432" s="14" t="s">
        <v>15807</v>
      </c>
      <c r="G4432" s="26"/>
      <c r="H4432" s="14" t="s">
        <v>61</v>
      </c>
      <c r="I4432" s="14" t="s">
        <v>10023</v>
      </c>
      <c r="J4432" s="14" t="s">
        <v>10024</v>
      </c>
      <c r="K4432" s="14" t="s">
        <v>134</v>
      </c>
      <c r="L4432" s="14" t="s">
        <v>135</v>
      </c>
      <c r="M4432" s="19" t="s">
        <v>135</v>
      </c>
      <c r="N4432" s="14" t="s">
        <v>10025</v>
      </c>
      <c r="O4432" s="14" t="s">
        <v>6311</v>
      </c>
      <c r="P4432" s="14" t="s">
        <v>6543</v>
      </c>
      <c r="Q4432" s="14" t="s">
        <v>17059</v>
      </c>
      <c r="R4432" s="14" t="s">
        <v>17060</v>
      </c>
      <c r="S4432" s="20">
        <v>44755</v>
      </c>
      <c r="T4432" s="14">
        <v>2022</v>
      </c>
      <c r="U4432" s="14" t="s">
        <v>101</v>
      </c>
      <c r="V4432" s="18"/>
    </row>
    <row r="4433" spans="1:22" ht="89.25" customHeight="1">
      <c r="A4433" s="26">
        <v>4430</v>
      </c>
      <c r="B4433" s="14" t="s">
        <v>25</v>
      </c>
      <c r="C4433" s="32">
        <v>20194627492</v>
      </c>
      <c r="D4433" s="14" t="s">
        <v>13704</v>
      </c>
      <c r="E4433" s="26">
        <v>2029</v>
      </c>
      <c r="F4433" s="14" t="s">
        <v>142</v>
      </c>
      <c r="G4433" s="26"/>
      <c r="H4433" s="14" t="s">
        <v>61</v>
      </c>
      <c r="I4433" s="14" t="s">
        <v>1012</v>
      </c>
      <c r="J4433" s="14" t="s">
        <v>13705</v>
      </c>
      <c r="K4433" s="14" t="s">
        <v>31</v>
      </c>
      <c r="L4433" s="14" t="s">
        <v>31</v>
      </c>
      <c r="M4433" s="19" t="s">
        <v>414</v>
      </c>
      <c r="N4433" s="14" t="s">
        <v>13706</v>
      </c>
      <c r="O4433" s="14" t="s">
        <v>2465</v>
      </c>
      <c r="P4433" s="14" t="s">
        <v>11383</v>
      </c>
      <c r="Q4433" s="14" t="s">
        <v>11383</v>
      </c>
      <c r="R4433" s="14" t="s">
        <v>17061</v>
      </c>
      <c r="S4433" s="20">
        <v>44755</v>
      </c>
      <c r="T4433" s="14">
        <v>2022</v>
      </c>
      <c r="U4433" s="14" t="s">
        <v>101</v>
      </c>
      <c r="V4433" s="18"/>
    </row>
    <row r="4434" spans="1:22" ht="89.25" customHeight="1">
      <c r="A4434" s="26">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6311</v>
      </c>
      <c r="P4434" s="14" t="s">
        <v>6543</v>
      </c>
      <c r="Q4434" s="14" t="s">
        <v>17062</v>
      </c>
      <c r="R4434" s="14" t="s">
        <v>17063</v>
      </c>
      <c r="S4434" s="20">
        <v>44755</v>
      </c>
      <c r="T4434" s="14">
        <v>2022</v>
      </c>
      <c r="U4434" s="14" t="s">
        <v>101</v>
      </c>
      <c r="V4434" s="18"/>
    </row>
    <row r="4435" spans="1:22" ht="89.25" customHeight="1">
      <c r="A4435" s="26">
        <v>4432</v>
      </c>
      <c r="B4435" s="14" t="s">
        <v>2671</v>
      </c>
      <c r="C4435" s="32" t="s">
        <v>13810</v>
      </c>
      <c r="D4435" s="14" t="s">
        <v>13811</v>
      </c>
      <c r="E4435" s="26" t="s">
        <v>621</v>
      </c>
      <c r="F4435" s="14"/>
      <c r="G4435" s="26"/>
      <c r="H4435" s="14" t="s">
        <v>622</v>
      </c>
      <c r="I4435" s="14" t="s">
        <v>12184</v>
      </c>
      <c r="J4435" s="14" t="s">
        <v>13812</v>
      </c>
      <c r="K4435" s="14" t="s">
        <v>218</v>
      </c>
      <c r="L4435" s="14" t="s">
        <v>218</v>
      </c>
      <c r="M4435" s="19" t="s">
        <v>218</v>
      </c>
      <c r="N4435" s="14" t="s">
        <v>13813</v>
      </c>
      <c r="O4435" s="14" t="s">
        <v>6311</v>
      </c>
      <c r="P4435" s="14" t="s">
        <v>6543</v>
      </c>
      <c r="Q4435" s="14" t="s">
        <v>17064</v>
      </c>
      <c r="R4435" s="14" t="s">
        <v>17065</v>
      </c>
      <c r="S4435" s="20">
        <v>44757</v>
      </c>
      <c r="T4435" s="14">
        <v>2022</v>
      </c>
      <c r="U4435" s="14" t="s">
        <v>101</v>
      </c>
      <c r="V4435" s="18"/>
    </row>
    <row r="4436" spans="1:22" ht="89.25" customHeight="1">
      <c r="A4436" s="26">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2382</v>
      </c>
      <c r="O4436" s="14" t="s">
        <v>46</v>
      </c>
      <c r="P4436" s="14" t="s">
        <v>8583</v>
      </c>
      <c r="Q4436" s="14" t="s">
        <v>8708</v>
      </c>
      <c r="R4436" s="14" t="s">
        <v>17068</v>
      </c>
      <c r="S4436" s="20">
        <v>44757</v>
      </c>
      <c r="T4436" s="14">
        <v>2022</v>
      </c>
      <c r="U4436" s="14" t="s">
        <v>101</v>
      </c>
      <c r="V4436" s="18"/>
    </row>
    <row r="4437" spans="1:22" ht="89.25" customHeight="1">
      <c r="A4437" s="26">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6311</v>
      </c>
      <c r="P4437" s="14" t="s">
        <v>6543</v>
      </c>
      <c r="Q4437" s="14" t="s">
        <v>17069</v>
      </c>
      <c r="R4437" s="14" t="s">
        <v>17070</v>
      </c>
      <c r="S4437" s="20">
        <v>44757</v>
      </c>
      <c r="T4437" s="14">
        <v>2022</v>
      </c>
      <c r="U4437" s="14" t="s">
        <v>101</v>
      </c>
      <c r="V4437" s="18"/>
    </row>
    <row r="4438" spans="1:22" ht="164.25" customHeight="1">
      <c r="A4438" s="26">
        <v>4435</v>
      </c>
      <c r="B4438" s="14" t="s">
        <v>25</v>
      </c>
      <c r="C4438" s="32" t="s">
        <v>250</v>
      </c>
      <c r="D4438" s="14" t="s">
        <v>251</v>
      </c>
      <c r="E4438" s="26">
        <v>1040</v>
      </c>
      <c r="F4438" s="14" t="s">
        <v>570</v>
      </c>
      <c r="G4438" s="26"/>
      <c r="H4438" s="14" t="s">
        <v>61</v>
      </c>
      <c r="I4438" s="14" t="s">
        <v>15741</v>
      </c>
      <c r="J4438" s="14" t="s">
        <v>7585</v>
      </c>
      <c r="K4438" s="14" t="s">
        <v>218</v>
      </c>
      <c r="L4438" s="14" t="s">
        <v>218</v>
      </c>
      <c r="M4438" s="19" t="s">
        <v>253</v>
      </c>
      <c r="N4438" s="14" t="s">
        <v>16035</v>
      </c>
      <c r="O4438" s="14" t="s">
        <v>6311</v>
      </c>
      <c r="P4438" s="14" t="s">
        <v>6543</v>
      </c>
      <c r="Q4438" s="14" t="s">
        <v>17071</v>
      </c>
      <c r="R4438" s="14" t="s">
        <v>17072</v>
      </c>
      <c r="S4438" s="20">
        <v>44757</v>
      </c>
      <c r="T4438" s="14">
        <v>2022</v>
      </c>
      <c r="U4438" s="14" t="s">
        <v>101</v>
      </c>
      <c r="V4438" s="18"/>
    </row>
    <row r="4439" spans="1:22" ht="75" customHeight="1">
      <c r="A4439" s="26">
        <v>4436</v>
      </c>
      <c r="B4439" s="14" t="s">
        <v>25</v>
      </c>
      <c r="C4439" s="32" t="s">
        <v>13841</v>
      </c>
      <c r="D4439" s="14" t="s">
        <v>13842</v>
      </c>
      <c r="E4439" s="26">
        <v>1073</v>
      </c>
      <c r="F4439" s="14" t="s">
        <v>1555</v>
      </c>
      <c r="G4439" s="26"/>
      <c r="H4439" s="14" t="s">
        <v>61</v>
      </c>
      <c r="I4439" s="14" t="s">
        <v>13843</v>
      </c>
      <c r="J4439" s="14" t="s">
        <v>13844</v>
      </c>
      <c r="K4439" s="14" t="s">
        <v>112</v>
      </c>
      <c r="L4439" s="14" t="s">
        <v>112</v>
      </c>
      <c r="M4439" s="19" t="s">
        <v>112</v>
      </c>
      <c r="N4439" s="14" t="s">
        <v>13845</v>
      </c>
      <c r="O4439" s="14" t="s">
        <v>6311</v>
      </c>
      <c r="P4439" s="14" t="s">
        <v>6543</v>
      </c>
      <c r="Q4439" s="14" t="s">
        <v>17073</v>
      </c>
      <c r="R4439" s="14" t="s">
        <v>17074</v>
      </c>
      <c r="S4439" s="20">
        <v>44760</v>
      </c>
      <c r="T4439" s="14">
        <v>2022</v>
      </c>
      <c r="U4439" s="14" t="s">
        <v>101</v>
      </c>
      <c r="V4439" s="18"/>
    </row>
    <row r="4440" spans="1:22" ht="116.25" customHeight="1">
      <c r="A4440" s="26">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6311</v>
      </c>
      <c r="P4440" s="14" t="s">
        <v>6543</v>
      </c>
      <c r="Q4440" s="14" t="s">
        <v>17075</v>
      </c>
      <c r="R4440" s="14" t="s">
        <v>17076</v>
      </c>
      <c r="S4440" s="20">
        <v>44762</v>
      </c>
      <c r="T4440" s="14">
        <v>2022</v>
      </c>
      <c r="U4440" s="14" t="s">
        <v>101</v>
      </c>
      <c r="V4440" s="18"/>
    </row>
    <row r="4441" spans="1:22" ht="75" customHeight="1">
      <c r="A4441" s="26">
        <v>4438</v>
      </c>
      <c r="B4441" s="14" t="s">
        <v>25</v>
      </c>
      <c r="C4441" s="32" t="s">
        <v>14827</v>
      </c>
      <c r="D4441" s="14" t="s">
        <v>14828</v>
      </c>
      <c r="E4441" s="26">
        <v>1080</v>
      </c>
      <c r="F4441" s="14" t="s">
        <v>1464</v>
      </c>
      <c r="G4441" s="26"/>
      <c r="H4441" s="14" t="s">
        <v>14829</v>
      </c>
      <c r="I4441" s="14" t="s">
        <v>14830</v>
      </c>
      <c r="J4441" s="14" t="s">
        <v>14831</v>
      </c>
      <c r="K4441" s="14" t="s">
        <v>31</v>
      </c>
      <c r="L4441" s="14" t="s">
        <v>2958</v>
      </c>
      <c r="M4441" s="19" t="s">
        <v>4400</v>
      </c>
      <c r="N4441" s="14" t="s">
        <v>16603</v>
      </c>
      <c r="O4441" s="14" t="s">
        <v>6311</v>
      </c>
      <c r="P4441" s="14" t="s">
        <v>6543</v>
      </c>
      <c r="Q4441" s="14" t="s">
        <v>17077</v>
      </c>
      <c r="R4441" s="14" t="s">
        <v>17078</v>
      </c>
      <c r="S4441" s="20">
        <v>44762</v>
      </c>
      <c r="T4441" s="14">
        <v>2022</v>
      </c>
      <c r="U4441" s="14" t="s">
        <v>101</v>
      </c>
      <c r="V4441" s="18"/>
    </row>
    <row r="4442" spans="1:22" ht="75" customHeight="1">
      <c r="A4442" s="26">
        <v>4439</v>
      </c>
      <c r="B4442" s="14" t="s">
        <v>25</v>
      </c>
      <c r="C4442" s="32" t="s">
        <v>817</v>
      </c>
      <c r="D4442" s="14" t="s">
        <v>818</v>
      </c>
      <c r="E4442" s="26">
        <v>2021</v>
      </c>
      <c r="F4442" s="14" t="s">
        <v>1208</v>
      </c>
      <c r="G4442" s="26"/>
      <c r="H4442" s="14" t="s">
        <v>103</v>
      </c>
      <c r="I4442" s="14" t="s">
        <v>15156</v>
      </c>
      <c r="J4442" s="14" t="s">
        <v>15157</v>
      </c>
      <c r="K4442" s="14" t="s">
        <v>31</v>
      </c>
      <c r="L4442" s="14" t="s">
        <v>31</v>
      </c>
      <c r="M4442" s="19" t="s">
        <v>122</v>
      </c>
      <c r="N4442" s="14" t="s">
        <v>15158</v>
      </c>
      <c r="O4442" s="14" t="s">
        <v>6311</v>
      </c>
      <c r="P4442" s="14" t="s">
        <v>6543</v>
      </c>
      <c r="Q4442" s="14" t="s">
        <v>17079</v>
      </c>
      <c r="R4442" s="14" t="s">
        <v>17080</v>
      </c>
      <c r="S4442" s="20">
        <v>44762</v>
      </c>
      <c r="T4442" s="14">
        <v>2022</v>
      </c>
      <c r="U4442" s="14" t="s">
        <v>101</v>
      </c>
      <c r="V4442" s="18"/>
    </row>
    <row r="4443" spans="1:22" ht="75" customHeight="1">
      <c r="A4443" s="26">
        <v>4440</v>
      </c>
      <c r="B4443" s="14" t="s">
        <v>25</v>
      </c>
      <c r="C4443" s="32">
        <v>20547999691</v>
      </c>
      <c r="D4443" s="14" t="s">
        <v>7076</v>
      </c>
      <c r="E4443" s="26">
        <v>1072</v>
      </c>
      <c r="F4443" s="14" t="s">
        <v>450</v>
      </c>
      <c r="G4443" s="26"/>
      <c r="H4443" s="14" t="s">
        <v>61</v>
      </c>
      <c r="I4443" s="14" t="s">
        <v>7077</v>
      </c>
      <c r="J4443" s="14" t="s">
        <v>451</v>
      </c>
      <c r="K4443" s="14" t="s">
        <v>508</v>
      </c>
      <c r="L4443" s="14" t="s">
        <v>508</v>
      </c>
      <c r="M4443" s="19" t="s">
        <v>5111</v>
      </c>
      <c r="N4443" s="14" t="s">
        <v>7078</v>
      </c>
      <c r="O4443" s="14" t="s">
        <v>6311</v>
      </c>
      <c r="P4443" s="14" t="s">
        <v>6543</v>
      </c>
      <c r="Q4443" s="14" t="s">
        <v>17081</v>
      </c>
      <c r="R4443" s="14" t="s">
        <v>17082</v>
      </c>
      <c r="S4443" s="20">
        <v>44762</v>
      </c>
      <c r="T4443" s="14">
        <v>2022</v>
      </c>
      <c r="U4443" s="14" t="s">
        <v>101</v>
      </c>
      <c r="V4443" s="18"/>
    </row>
    <row r="4444" spans="1:22" ht="75" customHeight="1">
      <c r="A4444" s="26">
        <v>4441</v>
      </c>
      <c r="B4444" s="14" t="s">
        <v>25</v>
      </c>
      <c r="C4444" s="32">
        <v>20610331280</v>
      </c>
      <c r="D4444" s="14" t="s">
        <v>13088</v>
      </c>
      <c r="E4444" s="26">
        <v>2432</v>
      </c>
      <c r="F4444" s="14" t="s">
        <v>528</v>
      </c>
      <c r="G4444" s="26"/>
      <c r="H4444" s="14" t="s">
        <v>243</v>
      </c>
      <c r="I4444" s="14" t="s">
        <v>13089</v>
      </c>
      <c r="J4444" s="14" t="s">
        <v>11815</v>
      </c>
      <c r="K4444" s="14" t="s">
        <v>31</v>
      </c>
      <c r="L4444" s="14" t="s">
        <v>31</v>
      </c>
      <c r="M4444" s="19" t="s">
        <v>4100</v>
      </c>
      <c r="N4444" s="14" t="s">
        <v>13090</v>
      </c>
      <c r="O4444" s="14" t="s">
        <v>6311</v>
      </c>
      <c r="P4444" s="14" t="s">
        <v>6543</v>
      </c>
      <c r="Q4444" s="14" t="s">
        <v>17083</v>
      </c>
      <c r="R4444" s="14" t="s">
        <v>17084</v>
      </c>
      <c r="S4444" s="20">
        <v>44762</v>
      </c>
      <c r="T4444" s="14">
        <v>2022</v>
      </c>
      <c r="U4444" s="14" t="s">
        <v>101</v>
      </c>
      <c r="V4444" s="14" t="s">
        <v>13092</v>
      </c>
    </row>
    <row r="4445" spans="1:22" ht="75" customHeight="1">
      <c r="A4445" s="26">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6311</v>
      </c>
      <c r="P4445" s="14" t="s">
        <v>6543</v>
      </c>
      <c r="Q4445" s="14" t="s">
        <v>17085</v>
      </c>
      <c r="R4445" s="14" t="s">
        <v>17086</v>
      </c>
      <c r="S4445" s="20">
        <v>44763</v>
      </c>
      <c r="T4445" s="14">
        <v>2022</v>
      </c>
      <c r="U4445" s="14" t="s">
        <v>101</v>
      </c>
      <c r="V4445" s="18"/>
    </row>
    <row r="4446" spans="1:22" ht="75" customHeight="1">
      <c r="A4446" s="26">
        <v>4443</v>
      </c>
      <c r="B4446" s="14" t="s">
        <v>25</v>
      </c>
      <c r="C4446" s="32" t="s">
        <v>14928</v>
      </c>
      <c r="D4446" s="14" t="s">
        <v>14929</v>
      </c>
      <c r="E4446" s="26">
        <v>1079</v>
      </c>
      <c r="F4446" s="14" t="s">
        <v>337</v>
      </c>
      <c r="G4446" s="26"/>
      <c r="H4446" s="14" t="s">
        <v>61</v>
      </c>
      <c r="I4446" s="14" t="s">
        <v>14930</v>
      </c>
      <c r="J4446" s="14" t="s">
        <v>14931</v>
      </c>
      <c r="K4446" s="14" t="s">
        <v>31</v>
      </c>
      <c r="L4446" s="14" t="s">
        <v>31</v>
      </c>
      <c r="M4446" s="19" t="s">
        <v>55</v>
      </c>
      <c r="N4446" s="14" t="s">
        <v>14932</v>
      </c>
      <c r="O4446" s="14" t="s">
        <v>6311</v>
      </c>
      <c r="P4446" s="14" t="s">
        <v>6543</v>
      </c>
      <c r="Q4446" s="14" t="s">
        <v>17087</v>
      </c>
      <c r="R4446" s="14" t="s">
        <v>17088</v>
      </c>
      <c r="S4446" s="20">
        <v>44763</v>
      </c>
      <c r="T4446" s="14">
        <v>2022</v>
      </c>
      <c r="U4446" s="14" t="s">
        <v>101</v>
      </c>
      <c r="V4446" s="18"/>
    </row>
    <row r="4447" spans="1:22" ht="75" customHeight="1">
      <c r="A4447" s="26">
        <v>4444</v>
      </c>
      <c r="B4447" s="14" t="s">
        <v>25</v>
      </c>
      <c r="C4447" s="32" t="s">
        <v>1904</v>
      </c>
      <c r="D4447" s="14" t="s">
        <v>1554</v>
      </c>
      <c r="E4447" s="26">
        <v>1073</v>
      </c>
      <c r="F4447" s="14" t="s">
        <v>1555</v>
      </c>
      <c r="G4447" s="26"/>
      <c r="H4447" s="14" t="s">
        <v>61</v>
      </c>
      <c r="I4447" s="14" t="s">
        <v>1300</v>
      </c>
      <c r="J4447" s="14" t="s">
        <v>2685</v>
      </c>
      <c r="K4447" s="14" t="s">
        <v>218</v>
      </c>
      <c r="L4447" s="14" t="s">
        <v>218</v>
      </c>
      <c r="M4447" s="14" t="s">
        <v>218</v>
      </c>
      <c r="N4447" s="14" t="s">
        <v>2686</v>
      </c>
      <c r="O4447" s="14" t="s">
        <v>6311</v>
      </c>
      <c r="P4447" s="14" t="s">
        <v>6543</v>
      </c>
      <c r="Q4447" s="14" t="s">
        <v>17089</v>
      </c>
      <c r="R4447" s="14" t="s">
        <v>17090</v>
      </c>
      <c r="S4447" s="20">
        <v>44764</v>
      </c>
      <c r="T4447" s="14">
        <v>2022</v>
      </c>
      <c r="U4447" s="14" t="s">
        <v>101</v>
      </c>
      <c r="V4447" s="18"/>
    </row>
    <row r="4448" spans="1:22" ht="75" customHeight="1">
      <c r="A4448" s="26">
        <v>4445</v>
      </c>
      <c r="B4448" s="14" t="s">
        <v>25</v>
      </c>
      <c r="C4448" s="32">
        <v>20602974627</v>
      </c>
      <c r="D4448" s="14" t="s">
        <v>17091</v>
      </c>
      <c r="E4448" s="26">
        <v>2394</v>
      </c>
      <c r="F4448" s="14" t="s">
        <v>27</v>
      </c>
      <c r="G4448" s="26"/>
      <c r="H4448" s="14" t="s">
        <v>28</v>
      </c>
      <c r="I4448" s="14" t="s">
        <v>17092</v>
      </c>
      <c r="J4448" s="14" t="s">
        <v>17093</v>
      </c>
      <c r="K4448" s="14" t="s">
        <v>91</v>
      </c>
      <c r="L4448" s="148" t="s">
        <v>5881</v>
      </c>
      <c r="M4448" s="148"/>
      <c r="N4448" s="14" t="s">
        <v>17094</v>
      </c>
      <c r="O4448" s="14" t="s">
        <v>46</v>
      </c>
      <c r="P4448" s="14" t="s">
        <v>70</v>
      </c>
      <c r="Q4448" s="14"/>
      <c r="R4448" s="14" t="s">
        <v>17095</v>
      </c>
      <c r="S4448" s="20">
        <v>44767</v>
      </c>
      <c r="T4448" s="14">
        <v>2022</v>
      </c>
      <c r="U4448" s="14" t="s">
        <v>101</v>
      </c>
      <c r="V4448" s="18"/>
    </row>
    <row r="4449" spans="1:22" ht="75" customHeight="1">
      <c r="A4449" s="26">
        <v>4446</v>
      </c>
      <c r="B4449" s="14" t="s">
        <v>25</v>
      </c>
      <c r="C4449" s="32" t="s">
        <v>2987</v>
      </c>
      <c r="D4449" s="14" t="s">
        <v>550</v>
      </c>
      <c r="E4449" s="26">
        <v>2410</v>
      </c>
      <c r="F4449" s="14" t="s">
        <v>39</v>
      </c>
      <c r="G4449" s="26"/>
      <c r="H4449" s="14" t="s">
        <v>40</v>
      </c>
      <c r="I4449" s="14" t="s">
        <v>552</v>
      </c>
      <c r="J4449" s="14" t="s">
        <v>40</v>
      </c>
      <c r="K4449" s="14" t="s">
        <v>266</v>
      </c>
      <c r="L4449" s="14" t="s">
        <v>553</v>
      </c>
      <c r="M4449" s="19" t="s">
        <v>554</v>
      </c>
      <c r="N4449" s="14" t="s">
        <v>555</v>
      </c>
      <c r="O4449" s="14" t="s">
        <v>6311</v>
      </c>
      <c r="P4449" s="14" t="s">
        <v>6543</v>
      </c>
      <c r="Q4449" s="14" t="s">
        <v>17096</v>
      </c>
      <c r="R4449" s="14" t="s">
        <v>17097</v>
      </c>
      <c r="S4449" s="20">
        <v>44767</v>
      </c>
      <c r="T4449" s="14">
        <v>2022</v>
      </c>
      <c r="U4449" s="14" t="s">
        <v>101</v>
      </c>
      <c r="V4449" s="18"/>
    </row>
    <row r="4450" spans="1:22" ht="75" customHeight="1">
      <c r="A4450" s="26">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6311</v>
      </c>
      <c r="P4450" s="14" t="s">
        <v>6543</v>
      </c>
      <c r="Q4450" s="14" t="s">
        <v>17098</v>
      </c>
      <c r="R4450" s="14" t="s">
        <v>17099</v>
      </c>
      <c r="S4450" s="20">
        <v>44767</v>
      </c>
      <c r="T4450" s="14">
        <v>2022</v>
      </c>
      <c r="U4450" s="14" t="s">
        <v>101</v>
      </c>
      <c r="V4450" s="18"/>
    </row>
    <row r="4451" spans="1:22" ht="75" customHeight="1">
      <c r="A4451" s="26">
        <v>4448</v>
      </c>
      <c r="B4451" s="14" t="s">
        <v>25</v>
      </c>
      <c r="C4451" s="32" t="s">
        <v>1067</v>
      </c>
      <c r="D4451" s="14" t="s">
        <v>1068</v>
      </c>
      <c r="E4451" s="26">
        <v>1079</v>
      </c>
      <c r="F4451" s="21" t="s">
        <v>337</v>
      </c>
      <c r="G4451" s="26"/>
      <c r="H4451" s="14" t="s">
        <v>61</v>
      </c>
      <c r="I4451" s="14" t="s">
        <v>12908</v>
      </c>
      <c r="J4451" s="14" t="s">
        <v>12909</v>
      </c>
      <c r="K4451" s="14" t="s">
        <v>31</v>
      </c>
      <c r="L4451" s="14" t="s">
        <v>31</v>
      </c>
      <c r="M4451" s="19" t="s">
        <v>122</v>
      </c>
      <c r="N4451" s="14" t="s">
        <v>12910</v>
      </c>
      <c r="O4451" s="14" t="s">
        <v>6311</v>
      </c>
      <c r="P4451" s="14" t="s">
        <v>6543</v>
      </c>
      <c r="Q4451" s="14" t="s">
        <v>17100</v>
      </c>
      <c r="R4451" s="14" t="s">
        <v>17101</v>
      </c>
      <c r="S4451" s="20">
        <v>44768</v>
      </c>
      <c r="T4451" s="14">
        <v>2022</v>
      </c>
      <c r="U4451" s="14" t="s">
        <v>101</v>
      </c>
      <c r="V4451" s="18"/>
    </row>
    <row r="4452" spans="1:22" ht="88.5" customHeight="1">
      <c r="A4452" s="26">
        <v>4449</v>
      </c>
      <c r="B4452" s="14" t="s">
        <v>25</v>
      </c>
      <c r="C4452" s="32" t="s">
        <v>9677</v>
      </c>
      <c r="D4452" s="14" t="s">
        <v>9678</v>
      </c>
      <c r="E4452" s="26">
        <v>1610</v>
      </c>
      <c r="F4452" s="14" t="s">
        <v>4462</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v>4450</v>
      </c>
      <c r="B4453" s="14" t="s">
        <v>25</v>
      </c>
      <c r="C4453" s="32" t="s">
        <v>5777</v>
      </c>
      <c r="D4453" s="14" t="s">
        <v>5778</v>
      </c>
      <c r="E4453" s="26">
        <v>2930</v>
      </c>
      <c r="F4453" s="14" t="s">
        <v>5779</v>
      </c>
      <c r="G4453" s="26"/>
      <c r="H4453" s="14" t="s">
        <v>53</v>
      </c>
      <c r="I4453" s="14" t="s">
        <v>890</v>
      </c>
      <c r="J4453" s="14" t="s">
        <v>5780</v>
      </c>
      <c r="K4453" s="14" t="s">
        <v>218</v>
      </c>
      <c r="L4453" s="14" t="s">
        <v>218</v>
      </c>
      <c r="M4453" s="19" t="s">
        <v>218</v>
      </c>
      <c r="N4453" s="14" t="s">
        <v>17107</v>
      </c>
      <c r="O4453" s="14" t="s">
        <v>6311</v>
      </c>
      <c r="P4453" s="14" t="s">
        <v>6543</v>
      </c>
      <c r="Q4453" s="14" t="s">
        <v>17108</v>
      </c>
      <c r="R4453" s="14" t="s">
        <v>17109</v>
      </c>
      <c r="S4453" s="20">
        <v>44768</v>
      </c>
      <c r="T4453" s="14">
        <v>2022</v>
      </c>
      <c r="U4453" s="14" t="s">
        <v>101</v>
      </c>
      <c r="V4453" s="18"/>
    </row>
    <row r="4454" spans="1:22" ht="88.5" customHeight="1">
      <c r="A4454" s="26">
        <v>4451</v>
      </c>
      <c r="B4454" s="14" t="s">
        <v>25</v>
      </c>
      <c r="C4454" s="32">
        <v>20602782043</v>
      </c>
      <c r="D4454" s="14" t="s">
        <v>17110</v>
      </c>
      <c r="E4454" s="26">
        <v>2399</v>
      </c>
      <c r="F4454" s="14" t="s">
        <v>3392</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8583</v>
      </c>
      <c r="Q4455" s="14" t="s">
        <v>8708</v>
      </c>
      <c r="R4455" s="14" t="s">
        <v>17120</v>
      </c>
      <c r="S4455" s="20">
        <v>44774</v>
      </c>
      <c r="T4455" s="14">
        <v>2022</v>
      </c>
      <c r="U4455" s="14" t="s">
        <v>226</v>
      </c>
      <c r="V4455" s="18"/>
    </row>
    <row r="4456" spans="1:22" ht="88.5" customHeight="1">
      <c r="A4456" s="26">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6311</v>
      </c>
      <c r="P4456" s="14" t="s">
        <v>6543</v>
      </c>
      <c r="Q4456" s="14" t="s">
        <v>17121</v>
      </c>
      <c r="R4456" s="14" t="s">
        <v>17122</v>
      </c>
      <c r="S4456" s="20">
        <v>44776</v>
      </c>
      <c r="T4456" s="14">
        <v>2022</v>
      </c>
      <c r="U4456" s="14" t="s">
        <v>226</v>
      </c>
      <c r="V4456" s="18"/>
    </row>
    <row r="4457" spans="1:22" ht="88.5" customHeight="1">
      <c r="A4457" s="26">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6311</v>
      </c>
      <c r="P4457" s="14" t="s">
        <v>6543</v>
      </c>
      <c r="Q4457" s="14" t="s">
        <v>17124</v>
      </c>
      <c r="R4457" s="14" t="s">
        <v>17125</v>
      </c>
      <c r="S4457" s="20">
        <v>44776</v>
      </c>
      <c r="T4457" s="14">
        <v>2022</v>
      </c>
      <c r="U4457" s="14" t="s">
        <v>226</v>
      </c>
      <c r="V4457" s="18"/>
    </row>
    <row r="4458" spans="1:22" ht="88.5" customHeight="1">
      <c r="A4458" s="26">
        <v>4455</v>
      </c>
      <c r="B4458" s="14" t="s">
        <v>25</v>
      </c>
      <c r="C4458" s="32" t="s">
        <v>15636</v>
      </c>
      <c r="D4458" s="14" t="s">
        <v>15637</v>
      </c>
      <c r="E4458" s="26">
        <v>2219</v>
      </c>
      <c r="F4458" s="14" t="s">
        <v>3696</v>
      </c>
      <c r="G4458" s="26"/>
      <c r="H4458" s="14" t="s">
        <v>629</v>
      </c>
      <c r="I4458" s="14" t="s">
        <v>15638</v>
      </c>
      <c r="J4458" s="14" t="s">
        <v>15639</v>
      </c>
      <c r="K4458" s="14" t="s">
        <v>31</v>
      </c>
      <c r="L4458" s="14" t="s">
        <v>31</v>
      </c>
      <c r="M4458" s="19" t="s">
        <v>105</v>
      </c>
      <c r="N4458" s="14" t="s">
        <v>15640</v>
      </c>
      <c r="O4458" s="14" t="s">
        <v>6311</v>
      </c>
      <c r="P4458" s="14" t="s">
        <v>6543</v>
      </c>
      <c r="Q4458" s="14" t="s">
        <v>17126</v>
      </c>
      <c r="R4458" s="14" t="s">
        <v>17127</v>
      </c>
      <c r="S4458" s="20">
        <v>44777</v>
      </c>
      <c r="T4458" s="14">
        <v>2022</v>
      </c>
      <c r="U4458" s="14" t="s">
        <v>226</v>
      </c>
      <c r="V4458" s="18"/>
    </row>
    <row r="4459" spans="1:22" ht="88.5" customHeight="1">
      <c r="A4459" s="26">
        <v>4456</v>
      </c>
      <c r="B4459" s="14" t="s">
        <v>25</v>
      </c>
      <c r="C4459" s="32" t="s">
        <v>1904</v>
      </c>
      <c r="D4459" s="14" t="s">
        <v>1554</v>
      </c>
      <c r="E4459" s="26">
        <v>1073</v>
      </c>
      <c r="F4459" s="14" t="s">
        <v>1555</v>
      </c>
      <c r="G4459" s="26"/>
      <c r="H4459" s="14" t="s">
        <v>61</v>
      </c>
      <c r="I4459" s="14" t="s">
        <v>11171</v>
      </c>
      <c r="J4459" s="14" t="s">
        <v>11172</v>
      </c>
      <c r="K4459" s="14" t="s">
        <v>218</v>
      </c>
      <c r="L4459" s="14" t="s">
        <v>218</v>
      </c>
      <c r="M4459" s="19" t="s">
        <v>218</v>
      </c>
      <c r="N4459" s="14" t="s">
        <v>11173</v>
      </c>
      <c r="O4459" s="14" t="s">
        <v>2465</v>
      </c>
      <c r="P4459" s="14" t="s">
        <v>11383</v>
      </c>
      <c r="Q4459" s="14" t="s">
        <v>11383</v>
      </c>
      <c r="R4459" s="14" t="s">
        <v>17128</v>
      </c>
      <c r="S4459" s="20">
        <v>44778</v>
      </c>
      <c r="T4459" s="14">
        <v>2022</v>
      </c>
      <c r="U4459" s="14" t="s">
        <v>226</v>
      </c>
      <c r="V4459" s="18"/>
    </row>
    <row r="4460" spans="1:22" ht="33.75" customHeight="1">
      <c r="A4460" s="26">
        <v>4457</v>
      </c>
      <c r="B4460" s="14" t="s">
        <v>25</v>
      </c>
      <c r="C4460" s="32">
        <v>20100095450</v>
      </c>
      <c r="D4460" s="14" t="s">
        <v>13625</v>
      </c>
      <c r="E4460" s="37">
        <v>1050</v>
      </c>
      <c r="F4460" s="18" t="s">
        <v>1854</v>
      </c>
      <c r="G4460" s="26"/>
      <c r="H4460" s="14" t="s">
        <v>295</v>
      </c>
      <c r="I4460" s="14" t="s">
        <v>13626</v>
      </c>
      <c r="J4460" s="14" t="s">
        <v>13627</v>
      </c>
      <c r="K4460" s="14" t="s">
        <v>112</v>
      </c>
      <c r="L4460" s="14" t="s">
        <v>112</v>
      </c>
      <c r="M4460" s="19" t="s">
        <v>112</v>
      </c>
      <c r="N4460" s="14" t="s">
        <v>13628</v>
      </c>
      <c r="O4460" s="14" t="s">
        <v>1686</v>
      </c>
      <c r="P4460" s="14" t="s">
        <v>1687</v>
      </c>
      <c r="Q4460" s="14" t="s">
        <v>17129</v>
      </c>
      <c r="R4460" s="14" t="s">
        <v>17130</v>
      </c>
      <c r="S4460" s="20">
        <v>44778</v>
      </c>
      <c r="T4460" s="14">
        <v>2022</v>
      </c>
      <c r="U4460" s="14" t="s">
        <v>226</v>
      </c>
      <c r="V4460" s="19"/>
    </row>
    <row r="4461" spans="1:22" ht="88.5" customHeight="1">
      <c r="A4461" s="26">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11543</v>
      </c>
      <c r="O4461" s="14" t="s">
        <v>6311</v>
      </c>
      <c r="P4461" s="14" t="s">
        <v>6543</v>
      </c>
      <c r="Q4461" s="14" t="s">
        <v>17131</v>
      </c>
      <c r="R4461" s="14" t="s">
        <v>17132</v>
      </c>
      <c r="S4461" s="20">
        <v>44783</v>
      </c>
      <c r="T4461" s="14">
        <v>2022</v>
      </c>
      <c r="U4461" s="14" t="s">
        <v>226</v>
      </c>
      <c r="V4461" s="18"/>
    </row>
    <row r="4462" spans="1:22" ht="88.5" customHeight="1">
      <c r="A4462" s="26">
        <v>4459</v>
      </c>
      <c r="B4462" s="14" t="s">
        <v>25</v>
      </c>
      <c r="C4462" s="32">
        <v>20603897278</v>
      </c>
      <c r="D4462" s="14" t="s">
        <v>17133</v>
      </c>
      <c r="E4462" s="26">
        <v>2392</v>
      </c>
      <c r="F4462" s="14" t="s">
        <v>374</v>
      </c>
      <c r="G4462" s="26"/>
      <c r="H4462" s="14" t="s">
        <v>150</v>
      </c>
      <c r="I4462" s="14" t="s">
        <v>8034</v>
      </c>
      <c r="J4462" s="14" t="s">
        <v>8034</v>
      </c>
      <c r="K4462" s="14" t="s">
        <v>31</v>
      </c>
      <c r="L4462" s="14" t="s">
        <v>31</v>
      </c>
      <c r="M4462" s="19" t="s">
        <v>376</v>
      </c>
      <c r="N4462" s="14" t="s">
        <v>17134</v>
      </c>
      <c r="O4462" s="14" t="s">
        <v>46</v>
      </c>
      <c r="P4462" s="14" t="s">
        <v>8583</v>
      </c>
      <c r="Q4462" s="14" t="s">
        <v>8708</v>
      </c>
      <c r="R4462" s="14" t="s">
        <v>17135</v>
      </c>
      <c r="S4462" s="20">
        <v>44785</v>
      </c>
      <c r="T4462" s="14">
        <v>2022</v>
      </c>
      <c r="U4462" s="14" t="s">
        <v>226</v>
      </c>
      <c r="V4462" s="18"/>
    </row>
    <row r="4463" spans="1:22" ht="88.5" customHeight="1">
      <c r="A4463" s="26">
        <v>4460</v>
      </c>
      <c r="B4463" s="14" t="s">
        <v>25</v>
      </c>
      <c r="C4463" s="32" t="s">
        <v>232</v>
      </c>
      <c r="D4463" s="14" t="s">
        <v>233</v>
      </c>
      <c r="E4463" s="26">
        <v>2029</v>
      </c>
      <c r="F4463" s="14" t="s">
        <v>142</v>
      </c>
      <c r="G4463" s="26"/>
      <c r="H4463" s="14" t="s">
        <v>103</v>
      </c>
      <c r="I4463" s="14" t="s">
        <v>15315</v>
      </c>
      <c r="J4463" s="14" t="s">
        <v>721</v>
      </c>
      <c r="K4463" s="14" t="s">
        <v>31</v>
      </c>
      <c r="L4463" s="14" t="s">
        <v>31</v>
      </c>
      <c r="M4463" s="19" t="s">
        <v>15316</v>
      </c>
      <c r="N4463" s="14" t="s">
        <v>15317</v>
      </c>
      <c r="O4463" s="14" t="s">
        <v>6311</v>
      </c>
      <c r="P4463" s="14" t="s">
        <v>6543</v>
      </c>
      <c r="Q4463" s="14" t="s">
        <v>17136</v>
      </c>
      <c r="R4463" s="14" t="s">
        <v>17137</v>
      </c>
      <c r="S4463" s="20">
        <v>44790</v>
      </c>
      <c r="T4463" s="14">
        <v>2022</v>
      </c>
      <c r="U4463" s="14" t="s">
        <v>226</v>
      </c>
      <c r="V4463" s="18"/>
    </row>
    <row r="4464" spans="1:22" ht="88.5" customHeight="1">
      <c r="A4464" s="26">
        <v>4461</v>
      </c>
      <c r="B4464" s="14" t="s">
        <v>25</v>
      </c>
      <c r="C4464" s="32" t="s">
        <v>15890</v>
      </c>
      <c r="D4464" s="14" t="s">
        <v>15891</v>
      </c>
      <c r="E4464" s="26">
        <v>1610</v>
      </c>
      <c r="F4464" s="14" t="s">
        <v>4462</v>
      </c>
      <c r="G4464" s="26"/>
      <c r="H4464" s="14" t="s">
        <v>15892</v>
      </c>
      <c r="I4464" s="14" t="s">
        <v>15893</v>
      </c>
      <c r="J4464" s="14" t="s">
        <v>15894</v>
      </c>
      <c r="K4464" s="14" t="s">
        <v>9681</v>
      </c>
      <c r="L4464" s="14" t="s">
        <v>15895</v>
      </c>
      <c r="M4464" s="19" t="s">
        <v>15896</v>
      </c>
      <c r="N4464" s="14" t="s">
        <v>15897</v>
      </c>
      <c r="O4464" s="14" t="s">
        <v>6311</v>
      </c>
      <c r="P4464" s="14" t="s">
        <v>6543</v>
      </c>
      <c r="Q4464" s="14" t="s">
        <v>17138</v>
      </c>
      <c r="R4464" s="14" t="s">
        <v>17139</v>
      </c>
      <c r="S4464" s="20">
        <v>44790</v>
      </c>
      <c r="T4464" s="14">
        <v>2022</v>
      </c>
      <c r="U4464" s="14" t="s">
        <v>226</v>
      </c>
      <c r="V4464" s="18"/>
    </row>
    <row r="4465" spans="1:23" ht="88.5" customHeight="1">
      <c r="A4465" s="26">
        <v>4462</v>
      </c>
      <c r="B4465" s="14" t="s">
        <v>25</v>
      </c>
      <c r="C4465" s="32">
        <v>20101024645</v>
      </c>
      <c r="D4465" s="14" t="s">
        <v>478</v>
      </c>
      <c r="E4465" s="26">
        <v>1104</v>
      </c>
      <c r="F4465" s="14" t="s">
        <v>294</v>
      </c>
      <c r="G4465" s="26"/>
      <c r="H4465" s="14" t="s">
        <v>295</v>
      </c>
      <c r="I4465" s="14" t="s">
        <v>3482</v>
      </c>
      <c r="J4465" s="14" t="s">
        <v>3483</v>
      </c>
      <c r="K4465" s="14" t="s">
        <v>97</v>
      </c>
      <c r="L4465" s="14" t="s">
        <v>406</v>
      </c>
      <c r="M4465" s="19" t="s">
        <v>1617</v>
      </c>
      <c r="N4465" s="14" t="s">
        <v>3484</v>
      </c>
      <c r="O4465" s="14" t="s">
        <v>6311</v>
      </c>
      <c r="P4465" s="14" t="s">
        <v>6543</v>
      </c>
      <c r="Q4465" s="14" t="s">
        <v>17140</v>
      </c>
      <c r="R4465" s="14" t="s">
        <v>17141</v>
      </c>
      <c r="S4465" s="20">
        <v>44790</v>
      </c>
      <c r="T4465" s="14">
        <v>2022</v>
      </c>
      <c r="U4465" s="14" t="s">
        <v>226</v>
      </c>
      <c r="V4465" s="18"/>
      <c r="W4465" s="15" t="s">
        <v>481</v>
      </c>
    </row>
    <row r="4466" spans="1:23" ht="88.5" customHeight="1">
      <c r="A4466" s="26">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8583</v>
      </c>
      <c r="Q4466" s="14" t="s">
        <v>8708</v>
      </c>
      <c r="R4466" s="14" t="s">
        <v>17146</v>
      </c>
      <c r="S4466" s="20">
        <v>44790</v>
      </c>
      <c r="T4466" s="14">
        <v>2022</v>
      </c>
      <c r="U4466" s="14" t="s">
        <v>226</v>
      </c>
      <c r="V4466" s="18"/>
    </row>
    <row r="4467" spans="1:23" ht="88.5" customHeight="1">
      <c r="A4467" s="26">
        <v>4464</v>
      </c>
      <c r="B4467" s="14" t="s">
        <v>25</v>
      </c>
      <c r="C4467" s="32" t="s">
        <v>2987</v>
      </c>
      <c r="D4467" s="14" t="s">
        <v>550</v>
      </c>
      <c r="E4467" s="26">
        <v>2410</v>
      </c>
      <c r="F4467" s="14" t="s">
        <v>39</v>
      </c>
      <c r="G4467" s="26"/>
      <c r="H4467" s="14" t="s">
        <v>40</v>
      </c>
      <c r="I4467" s="14" t="s">
        <v>552</v>
      </c>
      <c r="J4467" s="14" t="s">
        <v>40</v>
      </c>
      <c r="K4467" s="14" t="s">
        <v>266</v>
      </c>
      <c r="L4467" s="14" t="s">
        <v>553</v>
      </c>
      <c r="M4467" s="19" t="s">
        <v>554</v>
      </c>
      <c r="N4467" s="14" t="s">
        <v>555</v>
      </c>
      <c r="O4467" s="14" t="s">
        <v>6311</v>
      </c>
      <c r="P4467" s="14" t="s">
        <v>6543</v>
      </c>
      <c r="Q4467" s="14" t="s">
        <v>17147</v>
      </c>
      <c r="R4467" s="14" t="s">
        <v>17148</v>
      </c>
      <c r="S4467" s="20">
        <v>44790</v>
      </c>
      <c r="T4467" s="14">
        <v>2022</v>
      </c>
      <c r="U4467" s="14" t="s">
        <v>226</v>
      </c>
      <c r="V4467" s="18"/>
    </row>
    <row r="4468" spans="1:23" ht="88.5" customHeight="1">
      <c r="A4468" s="26">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6311</v>
      </c>
      <c r="P4468" s="14" t="s">
        <v>6543</v>
      </c>
      <c r="Q4468" s="14" t="s">
        <v>17149</v>
      </c>
      <c r="R4468" s="14" t="s">
        <v>17150</v>
      </c>
      <c r="S4468" s="20">
        <v>44790</v>
      </c>
      <c r="T4468" s="14">
        <v>2022</v>
      </c>
      <c r="U4468" s="14" t="s">
        <v>226</v>
      </c>
      <c r="V4468" s="18"/>
    </row>
    <row r="4469" spans="1:23" ht="88.5" customHeight="1">
      <c r="A4469" s="26">
        <v>4466</v>
      </c>
      <c r="B4469" s="14" t="s">
        <v>2671</v>
      </c>
      <c r="C4469" s="32" t="s">
        <v>3972</v>
      </c>
      <c r="D4469" s="14" t="s">
        <v>3973</v>
      </c>
      <c r="E4469" s="26" t="s">
        <v>621</v>
      </c>
      <c r="F4469" s="14"/>
      <c r="G4469" s="26"/>
      <c r="H4469" s="14" t="s">
        <v>53</v>
      </c>
      <c r="I4469" s="14" t="s">
        <v>170</v>
      </c>
      <c r="J4469" s="14" t="s">
        <v>3974</v>
      </c>
      <c r="K4469" s="14" t="s">
        <v>31</v>
      </c>
      <c r="L4469" s="14" t="s">
        <v>31</v>
      </c>
      <c r="M4469" s="19" t="s">
        <v>455</v>
      </c>
      <c r="N4469" s="14" t="s">
        <v>3975</v>
      </c>
      <c r="O4469" s="14" t="s">
        <v>6311</v>
      </c>
      <c r="P4469" s="14" t="s">
        <v>6543</v>
      </c>
      <c r="Q4469" s="14" t="s">
        <v>17151</v>
      </c>
      <c r="R4469" s="14" t="s">
        <v>17152</v>
      </c>
      <c r="S4469" s="20">
        <v>44791</v>
      </c>
      <c r="T4469" s="14">
        <v>2022</v>
      </c>
      <c r="U4469" s="14" t="s">
        <v>226</v>
      </c>
      <c r="V4469" s="18"/>
    </row>
    <row r="4470" spans="1:23" ht="88.5" customHeight="1">
      <c r="A4470" s="26">
        <v>4467</v>
      </c>
      <c r="B4470" s="14" t="s">
        <v>25</v>
      </c>
      <c r="C4470" s="32">
        <v>20608196812</v>
      </c>
      <c r="D4470" s="14" t="s">
        <v>3111</v>
      </c>
      <c r="E4470" s="26">
        <v>1104</v>
      </c>
      <c r="F4470" s="14" t="s">
        <v>294</v>
      </c>
      <c r="G4470" s="26"/>
      <c r="H4470" s="14" t="s">
        <v>295</v>
      </c>
      <c r="I4470" s="14" t="s">
        <v>6927</v>
      </c>
      <c r="J4470" s="14" t="s">
        <v>6928</v>
      </c>
      <c r="K4470" s="14" t="s">
        <v>508</v>
      </c>
      <c r="L4470" s="14" t="s">
        <v>928</v>
      </c>
      <c r="M4470" s="19" t="s">
        <v>2919</v>
      </c>
      <c r="N4470" s="14" t="s">
        <v>6929</v>
      </c>
      <c r="O4470" s="14" t="s">
        <v>6311</v>
      </c>
      <c r="P4470" s="14" t="s">
        <v>6543</v>
      </c>
      <c r="Q4470" s="14" t="s">
        <v>17153</v>
      </c>
      <c r="R4470" s="14" t="s">
        <v>17154</v>
      </c>
      <c r="S4470" s="20">
        <v>44792</v>
      </c>
      <c r="T4470" s="14">
        <v>2022</v>
      </c>
      <c r="U4470" s="14" t="s">
        <v>226</v>
      </c>
      <c r="V4470" s="18"/>
    </row>
    <row r="4471" spans="1:23" ht="88.5" customHeight="1">
      <c r="A4471" s="26">
        <v>4468</v>
      </c>
      <c r="B4471" s="14" t="s">
        <v>25</v>
      </c>
      <c r="C4471" s="32" t="s">
        <v>3667</v>
      </c>
      <c r="D4471" s="14" t="s">
        <v>3668</v>
      </c>
      <c r="E4471" s="26">
        <v>1079</v>
      </c>
      <c r="F4471" s="14" t="s">
        <v>337</v>
      </c>
      <c r="G4471" s="26"/>
      <c r="H4471" s="14" t="s">
        <v>53</v>
      </c>
      <c r="I4471" s="14" t="s">
        <v>10161</v>
      </c>
      <c r="J4471" s="14" t="s">
        <v>3670</v>
      </c>
      <c r="K4471" s="14" t="s">
        <v>31</v>
      </c>
      <c r="L4471" s="14" t="s">
        <v>31</v>
      </c>
      <c r="M4471" s="19" t="s">
        <v>437</v>
      </c>
      <c r="N4471" s="14" t="s">
        <v>3671</v>
      </c>
      <c r="O4471" s="14" t="s">
        <v>6311</v>
      </c>
      <c r="P4471" s="14" t="s">
        <v>6543</v>
      </c>
      <c r="Q4471" s="14" t="s">
        <v>17155</v>
      </c>
      <c r="R4471" s="14" t="s">
        <v>17156</v>
      </c>
      <c r="S4471" s="20">
        <v>44795</v>
      </c>
      <c r="T4471" s="14">
        <v>2022</v>
      </c>
      <c r="U4471" s="14" t="s">
        <v>226</v>
      </c>
      <c r="V4471" s="18"/>
    </row>
    <row r="4472" spans="1:23" ht="88.5" customHeight="1">
      <c r="A4472" s="26">
        <v>4469</v>
      </c>
      <c r="B4472" s="14" t="s">
        <v>25</v>
      </c>
      <c r="C4472" s="32" t="s">
        <v>3149</v>
      </c>
      <c r="D4472" s="14" t="s">
        <v>3150</v>
      </c>
      <c r="E4472" s="26">
        <v>2220</v>
      </c>
      <c r="F4472" s="14" t="s">
        <v>1190</v>
      </c>
      <c r="G4472" s="26"/>
      <c r="H4472" s="14" t="s">
        <v>343</v>
      </c>
      <c r="I4472" s="14" t="s">
        <v>11411</v>
      </c>
      <c r="J4472" s="14" t="s">
        <v>9147</v>
      </c>
      <c r="K4472" s="14" t="s">
        <v>568</v>
      </c>
      <c r="L4472" s="14" t="s">
        <v>568</v>
      </c>
      <c r="M4472" s="19" t="s">
        <v>568</v>
      </c>
      <c r="N4472" s="14" t="s">
        <v>11412</v>
      </c>
      <c r="O4472" s="14" t="s">
        <v>6311</v>
      </c>
      <c r="P4472" s="14" t="s">
        <v>6543</v>
      </c>
      <c r="Q4472" s="14" t="s">
        <v>17157</v>
      </c>
      <c r="R4472" s="14" t="s">
        <v>17158</v>
      </c>
      <c r="S4472" s="20">
        <v>44795</v>
      </c>
      <c r="T4472" s="14">
        <v>2022</v>
      </c>
      <c r="U4472" s="14" t="s">
        <v>226</v>
      </c>
      <c r="V4472" s="18"/>
    </row>
    <row r="4473" spans="1:23" ht="88.5" customHeight="1">
      <c r="A4473" s="26">
        <v>4470</v>
      </c>
      <c r="B4473" s="14" t="s">
        <v>25</v>
      </c>
      <c r="C4473" s="32" t="s">
        <v>1091</v>
      </c>
      <c r="D4473" s="14" t="s">
        <v>1092</v>
      </c>
      <c r="E4473" s="26">
        <v>2395</v>
      </c>
      <c r="F4473" s="14" t="s">
        <v>149</v>
      </c>
      <c r="G4473" s="26"/>
      <c r="H4473" s="14" t="s">
        <v>64</v>
      </c>
      <c r="I4473" s="14" t="s">
        <v>12357</v>
      </c>
      <c r="J4473" s="14" t="s">
        <v>127</v>
      </c>
      <c r="K4473" s="14" t="s">
        <v>97</v>
      </c>
      <c r="L4473" s="14" t="s">
        <v>406</v>
      </c>
      <c r="M4473" s="19" t="s">
        <v>1617</v>
      </c>
      <c r="N4473" s="14" t="s">
        <v>12358</v>
      </c>
      <c r="O4473" s="14" t="s">
        <v>6311</v>
      </c>
      <c r="P4473" s="14" t="s">
        <v>6543</v>
      </c>
      <c r="Q4473" s="14" t="s">
        <v>17159</v>
      </c>
      <c r="R4473" s="14" t="s">
        <v>17160</v>
      </c>
      <c r="S4473" s="20">
        <v>44795</v>
      </c>
      <c r="T4473" s="14">
        <v>2022</v>
      </c>
      <c r="U4473" s="14" t="s">
        <v>226</v>
      </c>
      <c r="V4473" s="18"/>
    </row>
    <row r="4474" spans="1:23" ht="88.5" customHeight="1">
      <c r="A4474" s="26">
        <v>4471</v>
      </c>
      <c r="B4474" s="14" t="s">
        <v>25</v>
      </c>
      <c r="C4474" s="32" t="s">
        <v>8769</v>
      </c>
      <c r="D4474" s="14" t="s">
        <v>8299</v>
      </c>
      <c r="E4474" s="26">
        <v>1073</v>
      </c>
      <c r="F4474" s="14" t="s">
        <v>1555</v>
      </c>
      <c r="G4474" s="26"/>
      <c r="H4474" s="14" t="s">
        <v>61</v>
      </c>
      <c r="I4474" s="14" t="s">
        <v>8770</v>
      </c>
      <c r="J4474" s="14" t="s">
        <v>8770</v>
      </c>
      <c r="K4474" s="14" t="s">
        <v>31</v>
      </c>
      <c r="L4474" s="14" t="s">
        <v>31</v>
      </c>
      <c r="M4474" s="19" t="s">
        <v>31</v>
      </c>
      <c r="N4474" s="14" t="s">
        <v>8302</v>
      </c>
      <c r="O4474" s="14" t="s">
        <v>2465</v>
      </c>
      <c r="P4474" s="14" t="s">
        <v>9878</v>
      </c>
      <c r="Q4474" s="14" t="s">
        <v>9878</v>
      </c>
      <c r="R4474" s="14" t="s">
        <v>17161</v>
      </c>
      <c r="S4474" s="20">
        <v>44799</v>
      </c>
      <c r="T4474" s="14">
        <v>2022</v>
      </c>
      <c r="U4474" s="14" t="s">
        <v>226</v>
      </c>
      <c r="V4474" s="18"/>
    </row>
    <row r="4475" spans="1:23" ht="88.5" customHeight="1">
      <c r="A4475" s="26">
        <v>4472</v>
      </c>
      <c r="B4475" s="14" t="s">
        <v>25</v>
      </c>
      <c r="C4475" s="32" t="s">
        <v>4159</v>
      </c>
      <c r="D4475" s="14" t="s">
        <v>4160</v>
      </c>
      <c r="E4475" s="26">
        <v>1104</v>
      </c>
      <c r="F4475" s="14" t="s">
        <v>294</v>
      </c>
      <c r="G4475" s="26"/>
      <c r="H4475" s="14" t="s">
        <v>295</v>
      </c>
      <c r="I4475" s="14" t="s">
        <v>4161</v>
      </c>
      <c r="J4475" s="14" t="s">
        <v>4162</v>
      </c>
      <c r="K4475" s="14" t="s">
        <v>31</v>
      </c>
      <c r="L4475" s="14" t="s">
        <v>2958</v>
      </c>
      <c r="M4475" s="19" t="s">
        <v>2958</v>
      </c>
      <c r="N4475" s="14" t="s">
        <v>17162</v>
      </c>
      <c r="O4475" s="14" t="s">
        <v>6311</v>
      </c>
      <c r="P4475" s="14" t="s">
        <v>6543</v>
      </c>
      <c r="Q4475" s="14" t="s">
        <v>17163</v>
      </c>
      <c r="R4475" s="14" t="s">
        <v>17164</v>
      </c>
      <c r="S4475" s="20">
        <v>44799</v>
      </c>
      <c r="T4475" s="14">
        <v>2022</v>
      </c>
      <c r="U4475" s="14" t="s">
        <v>226</v>
      </c>
      <c r="V4475" s="18"/>
    </row>
    <row r="4476" spans="1:23" ht="132.75" customHeight="1">
      <c r="A4476" s="26">
        <v>4473</v>
      </c>
      <c r="B4476" s="14" t="s">
        <v>25</v>
      </c>
      <c r="C4476" s="32" t="s">
        <v>17165</v>
      </c>
      <c r="D4476" s="14" t="s">
        <v>17166</v>
      </c>
      <c r="E4476" s="26" t="s">
        <v>8139</v>
      </c>
      <c r="F4476" s="14"/>
      <c r="G4476" s="26"/>
      <c r="H4476" s="14" t="s">
        <v>17167</v>
      </c>
      <c r="I4476" s="14" t="s">
        <v>17168</v>
      </c>
      <c r="J4476" s="14" t="s">
        <v>17167</v>
      </c>
      <c r="K4476" s="14" t="s">
        <v>31</v>
      </c>
      <c r="L4476" s="14" t="s">
        <v>257</v>
      </c>
      <c r="M4476" s="19" t="s">
        <v>5768</v>
      </c>
      <c r="N4476" s="14" t="s">
        <v>17169</v>
      </c>
      <c r="O4476" s="14" t="s">
        <v>33</v>
      </c>
      <c r="P4476" s="14" t="s">
        <v>132</v>
      </c>
      <c r="Q4476" s="14"/>
      <c r="R4476" s="14" t="s">
        <v>17170</v>
      </c>
      <c r="S4476" s="20">
        <v>44804</v>
      </c>
      <c r="T4476" s="14">
        <v>2022</v>
      </c>
      <c r="U4476" s="14" t="s">
        <v>226</v>
      </c>
      <c r="V4476" s="18"/>
    </row>
    <row r="4477" spans="1:23" ht="49.5" customHeight="1">
      <c r="A4477" s="26">
        <v>4474</v>
      </c>
      <c r="B4477" s="14" t="s">
        <v>25</v>
      </c>
      <c r="C4477" s="32" t="s">
        <v>7065</v>
      </c>
      <c r="D4477" s="14" t="s">
        <v>7066</v>
      </c>
      <c r="E4477" s="26">
        <v>2511</v>
      </c>
      <c r="F4477" s="14" t="s">
        <v>2617</v>
      </c>
      <c r="G4477" s="26"/>
      <c r="H4477" s="14" t="s">
        <v>53</v>
      </c>
      <c r="I4477" s="14" t="s">
        <v>890</v>
      </c>
      <c r="J4477" s="14" t="s">
        <v>7067</v>
      </c>
      <c r="K4477" s="14" t="s">
        <v>218</v>
      </c>
      <c r="L4477" s="14" t="s">
        <v>218</v>
      </c>
      <c r="M4477" s="19" t="s">
        <v>218</v>
      </c>
      <c r="N4477" s="14" t="s">
        <v>7068</v>
      </c>
      <c r="O4477" s="14" t="s">
        <v>6311</v>
      </c>
      <c r="P4477" s="14" t="s">
        <v>6543</v>
      </c>
      <c r="Q4477" s="14" t="s">
        <v>17171</v>
      </c>
      <c r="R4477" s="14" t="s">
        <v>17172</v>
      </c>
      <c r="S4477" s="20">
        <v>44805</v>
      </c>
      <c r="T4477" s="14">
        <v>2022</v>
      </c>
      <c r="U4477" s="14" t="s">
        <v>15405</v>
      </c>
      <c r="V4477" s="18"/>
    </row>
    <row r="4478" spans="1:23" ht="132.75" customHeight="1">
      <c r="A4478" s="26">
        <v>4475</v>
      </c>
      <c r="B4478" s="14" t="s">
        <v>2671</v>
      </c>
      <c r="C4478" s="32" t="s">
        <v>3972</v>
      </c>
      <c r="D4478" s="14" t="s">
        <v>3973</v>
      </c>
      <c r="E4478" s="26" t="s">
        <v>621</v>
      </c>
      <c r="F4478" s="14"/>
      <c r="G4478" s="26"/>
      <c r="H4478" s="14" t="s">
        <v>53</v>
      </c>
      <c r="I4478" s="14" t="s">
        <v>170</v>
      </c>
      <c r="J4478" s="14" t="s">
        <v>3974</v>
      </c>
      <c r="K4478" s="14" t="s">
        <v>31</v>
      </c>
      <c r="L4478" s="14" t="s">
        <v>31</v>
      </c>
      <c r="M4478" s="19" t="s">
        <v>455</v>
      </c>
      <c r="N4478" s="14" t="s">
        <v>3975</v>
      </c>
      <c r="O4478" s="14" t="s">
        <v>2465</v>
      </c>
      <c r="P4478" s="14" t="s">
        <v>9878</v>
      </c>
      <c r="Q4478" s="14" t="s">
        <v>9878</v>
      </c>
      <c r="R4478" s="14" t="s">
        <v>17173</v>
      </c>
      <c r="S4478" s="20">
        <v>44805</v>
      </c>
      <c r="T4478" s="14">
        <v>2022</v>
      </c>
      <c r="U4478" s="14" t="s">
        <v>15405</v>
      </c>
      <c r="V4478" s="18"/>
    </row>
    <row r="4479" spans="1:23" ht="81.75" customHeight="1">
      <c r="A4479" s="26">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15405</v>
      </c>
      <c r="V4479" s="18"/>
    </row>
    <row r="4480" spans="1:23" ht="86.25" customHeight="1">
      <c r="A4480" s="26">
        <v>4477</v>
      </c>
      <c r="B4480" s="14" t="s">
        <v>25</v>
      </c>
      <c r="C4480" s="32" t="s">
        <v>2780</v>
      </c>
      <c r="D4480" s="14" t="s">
        <v>2781</v>
      </c>
      <c r="E4480" s="26">
        <v>2910</v>
      </c>
      <c r="F4480" s="14" t="s">
        <v>17178</v>
      </c>
      <c r="G4480" s="26"/>
      <c r="H4480" s="14" t="s">
        <v>53</v>
      </c>
      <c r="I4480" s="14" t="s">
        <v>3882</v>
      </c>
      <c r="J4480" s="14" t="s">
        <v>3883</v>
      </c>
      <c r="K4480" s="14" t="s">
        <v>31</v>
      </c>
      <c r="L4480" s="14" t="s">
        <v>31</v>
      </c>
      <c r="M4480" s="19" t="s">
        <v>122</v>
      </c>
      <c r="N4480" s="14" t="s">
        <v>3884</v>
      </c>
      <c r="O4480" s="14" t="s">
        <v>2465</v>
      </c>
      <c r="P4480" s="14" t="s">
        <v>10889</v>
      </c>
      <c r="Q4480" s="14" t="s">
        <v>10889</v>
      </c>
      <c r="R4480" s="14" t="s">
        <v>17179</v>
      </c>
      <c r="S4480" s="20">
        <v>44806</v>
      </c>
      <c r="T4480" s="14">
        <v>2022</v>
      </c>
      <c r="U4480" s="14" t="s">
        <v>15405</v>
      </c>
      <c r="V4480" s="18"/>
    </row>
    <row r="4481" spans="1:22" ht="66" customHeight="1">
      <c r="A4481" s="26">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11543</v>
      </c>
      <c r="O4481" s="14" t="s">
        <v>6311</v>
      </c>
      <c r="P4481" s="14" t="s">
        <v>6543</v>
      </c>
      <c r="Q4481" s="14" t="s">
        <v>17180</v>
      </c>
      <c r="R4481" s="14" t="s">
        <v>17181</v>
      </c>
      <c r="S4481" s="20">
        <v>44809</v>
      </c>
      <c r="T4481" s="14">
        <v>2022</v>
      </c>
      <c r="U4481" s="14" t="s">
        <v>15405</v>
      </c>
      <c r="V4481" s="18"/>
    </row>
    <row r="4482" spans="1:22" ht="90" customHeight="1">
      <c r="A4482" s="26">
        <v>4479</v>
      </c>
      <c r="B4482" s="14" t="s">
        <v>25</v>
      </c>
      <c r="C4482" s="32">
        <v>10329419644</v>
      </c>
      <c r="D4482" s="14" t="s">
        <v>17182</v>
      </c>
      <c r="E4482" s="26" t="s">
        <v>8139</v>
      </c>
      <c r="F4482" s="14"/>
      <c r="G4482" s="26"/>
      <c r="H4482" s="14" t="s">
        <v>10753</v>
      </c>
      <c r="I4482" s="14" t="s">
        <v>17183</v>
      </c>
      <c r="J4482" s="14" t="s">
        <v>17183</v>
      </c>
      <c r="K4482" s="14" t="s">
        <v>42</v>
      </c>
      <c r="L4482" s="14" t="s">
        <v>43</v>
      </c>
      <c r="M4482" s="19" t="s">
        <v>4480</v>
      </c>
      <c r="N4482" s="14" t="s">
        <v>17184</v>
      </c>
      <c r="O4482" s="14" t="s">
        <v>33</v>
      </c>
      <c r="P4482" s="14" t="s">
        <v>132</v>
      </c>
      <c r="Q4482" s="14"/>
      <c r="R4482" s="14" t="s">
        <v>17185</v>
      </c>
      <c r="S4482" s="20">
        <v>44809</v>
      </c>
      <c r="T4482" s="14">
        <v>2022</v>
      </c>
      <c r="U4482" s="14" t="s">
        <v>15405</v>
      </c>
      <c r="V4482" s="18"/>
    </row>
    <row r="4483" spans="1:22" ht="103.5" customHeight="1">
      <c r="A4483" s="26">
        <v>4480</v>
      </c>
      <c r="B4483" s="14" t="s">
        <v>25</v>
      </c>
      <c r="C4483" s="32" t="s">
        <v>647</v>
      </c>
      <c r="D4483" s="14" t="s">
        <v>648</v>
      </c>
      <c r="E4483" s="26">
        <v>2395</v>
      </c>
      <c r="F4483" s="14" t="s">
        <v>149</v>
      </c>
      <c r="G4483" s="26"/>
      <c r="H4483" s="14" t="s">
        <v>127</v>
      </c>
      <c r="I4483" s="14" t="s">
        <v>6150</v>
      </c>
      <c r="J4483" s="14" t="s">
        <v>6151</v>
      </c>
      <c r="K4483" s="14" t="s">
        <v>31</v>
      </c>
      <c r="L4483" s="14" t="s">
        <v>31</v>
      </c>
      <c r="M4483" s="19" t="s">
        <v>122</v>
      </c>
      <c r="N4483" s="14" t="s">
        <v>6152</v>
      </c>
      <c r="O4483" s="14" t="s">
        <v>6311</v>
      </c>
      <c r="P4483" s="14" t="s">
        <v>8671</v>
      </c>
      <c r="Q4483" s="14" t="s">
        <v>17186</v>
      </c>
      <c r="R4483" s="14" t="s">
        <v>17187</v>
      </c>
      <c r="S4483" s="20">
        <v>44810</v>
      </c>
      <c r="T4483" s="14">
        <v>2022</v>
      </c>
      <c r="U4483" s="14" t="s">
        <v>15405</v>
      </c>
      <c r="V4483" s="18"/>
    </row>
    <row r="4484" spans="1:22" ht="57.75" customHeight="1">
      <c r="A4484" s="26">
        <v>4481</v>
      </c>
      <c r="B4484" s="14" t="s">
        <v>25</v>
      </c>
      <c r="C4484" s="32" t="s">
        <v>3037</v>
      </c>
      <c r="D4484" s="14" t="s">
        <v>3038</v>
      </c>
      <c r="E4484" s="26">
        <v>2220</v>
      </c>
      <c r="F4484" s="14" t="s">
        <v>1190</v>
      </c>
      <c r="G4484" s="26"/>
      <c r="H4484" s="14" t="s">
        <v>343</v>
      </c>
      <c r="I4484" s="14" t="s">
        <v>17188</v>
      </c>
      <c r="J4484" s="14" t="s">
        <v>3040</v>
      </c>
      <c r="K4484" s="14" t="s">
        <v>31</v>
      </c>
      <c r="L4484" s="14" t="s">
        <v>31</v>
      </c>
      <c r="M4484" s="19" t="s">
        <v>486</v>
      </c>
      <c r="N4484" s="14" t="s">
        <v>3041</v>
      </c>
      <c r="O4484" s="14" t="s">
        <v>2465</v>
      </c>
      <c r="P4484" s="14" t="s">
        <v>12424</v>
      </c>
      <c r="Q4484" s="14" t="s">
        <v>17189</v>
      </c>
      <c r="R4484" s="14" t="s">
        <v>17190</v>
      </c>
      <c r="S4484" s="20">
        <v>44811</v>
      </c>
      <c r="T4484" s="14">
        <v>2022</v>
      </c>
      <c r="U4484" s="14" t="s">
        <v>15405</v>
      </c>
      <c r="V4484" s="18"/>
    </row>
    <row r="4485" spans="1:22" ht="117.75" customHeight="1">
      <c r="A4485" s="26">
        <v>4482</v>
      </c>
      <c r="B4485" s="14" t="s">
        <v>25</v>
      </c>
      <c r="C4485" s="32" t="s">
        <v>842</v>
      </c>
      <c r="D4485" s="14" t="s">
        <v>17191</v>
      </c>
      <c r="E4485" s="26">
        <v>2599</v>
      </c>
      <c r="F4485" s="14" t="s">
        <v>844</v>
      </c>
      <c r="G4485" s="26"/>
      <c r="H4485" s="14" t="s">
        <v>53</v>
      </c>
      <c r="I4485" s="14" t="s">
        <v>890</v>
      </c>
      <c r="J4485" s="14" t="s">
        <v>9978</v>
      </c>
      <c r="K4485" s="14" t="s">
        <v>31</v>
      </c>
      <c r="L4485" s="14" t="s">
        <v>31</v>
      </c>
      <c r="M4485" s="19" t="s">
        <v>122</v>
      </c>
      <c r="N4485" s="14" t="s">
        <v>9979</v>
      </c>
      <c r="O4485" s="14" t="s">
        <v>2465</v>
      </c>
      <c r="P4485" s="14" t="s">
        <v>9878</v>
      </c>
      <c r="Q4485" s="14" t="s">
        <v>9878</v>
      </c>
      <c r="R4485" s="14" t="s">
        <v>17192</v>
      </c>
      <c r="S4485" s="20">
        <v>44811</v>
      </c>
      <c r="T4485" s="14">
        <v>2022</v>
      </c>
      <c r="U4485" s="14" t="s">
        <v>15405</v>
      </c>
      <c r="V4485" s="18"/>
    </row>
    <row r="4486" spans="1:22" ht="117.75" customHeight="1">
      <c r="A4486" s="26">
        <v>4483</v>
      </c>
      <c r="B4486" s="14" t="s">
        <v>25</v>
      </c>
      <c r="C4486" s="32" t="s">
        <v>647</v>
      </c>
      <c r="D4486" s="14" t="s">
        <v>648</v>
      </c>
      <c r="E4486" s="26">
        <v>2395</v>
      </c>
      <c r="F4486" s="14" t="s">
        <v>2507</v>
      </c>
      <c r="G4486" s="26"/>
      <c r="H4486" s="14" t="s">
        <v>127</v>
      </c>
      <c r="I4486" s="14" t="s">
        <v>17193</v>
      </c>
      <c r="J4486" s="14" t="s">
        <v>8400</v>
      </c>
      <c r="K4486" s="14" t="s">
        <v>838</v>
      </c>
      <c r="L4486" s="14" t="s">
        <v>839</v>
      </c>
      <c r="M4486" s="19" t="s">
        <v>3834</v>
      </c>
      <c r="N4486" s="14" t="s">
        <v>17194</v>
      </c>
      <c r="O4486" s="14" t="s">
        <v>33</v>
      </c>
      <c r="P4486" s="14" t="s">
        <v>132</v>
      </c>
      <c r="Q4486" s="14"/>
      <c r="R4486" s="14" t="s">
        <v>17195</v>
      </c>
      <c r="S4486" s="20">
        <v>44812</v>
      </c>
      <c r="T4486" s="14">
        <v>2022</v>
      </c>
      <c r="U4486" s="14" t="s">
        <v>15405</v>
      </c>
      <c r="V4486" s="18"/>
    </row>
    <row r="4487" spans="1:22" ht="117.75" customHeight="1">
      <c r="A4487" s="26">
        <v>4484</v>
      </c>
      <c r="B4487" s="14" t="s">
        <v>25</v>
      </c>
      <c r="C4487" s="32" t="s">
        <v>14382</v>
      </c>
      <c r="D4487" s="14" t="s">
        <v>10450</v>
      </c>
      <c r="E4487" s="26">
        <v>1040</v>
      </c>
      <c r="F4487" s="14" t="s">
        <v>570</v>
      </c>
      <c r="G4487" s="26"/>
      <c r="H4487" s="14" t="s">
        <v>53</v>
      </c>
      <c r="I4487" s="14" t="s">
        <v>10451</v>
      </c>
      <c r="J4487" s="14" t="s">
        <v>10451</v>
      </c>
      <c r="K4487" s="14" t="s">
        <v>501</v>
      </c>
      <c r="L4487" s="14" t="s">
        <v>10452</v>
      </c>
      <c r="M4487" s="19" t="s">
        <v>10453</v>
      </c>
      <c r="N4487" s="14" t="s">
        <v>10454</v>
      </c>
      <c r="O4487" s="14" t="s">
        <v>6311</v>
      </c>
      <c r="P4487" s="14" t="s">
        <v>6543</v>
      </c>
      <c r="Q4487" s="14" t="s">
        <v>17196</v>
      </c>
      <c r="R4487" s="14" t="s">
        <v>17197</v>
      </c>
      <c r="S4487" s="20">
        <v>44813</v>
      </c>
      <c r="T4487" s="14">
        <v>2022</v>
      </c>
      <c r="U4487" s="14" t="s">
        <v>15405</v>
      </c>
      <c r="V4487" s="18"/>
    </row>
    <row r="4488" spans="1:22" ht="117.75" customHeight="1">
      <c r="A4488" s="26">
        <v>4485</v>
      </c>
      <c r="B4488" s="14" t="s">
        <v>25</v>
      </c>
      <c r="C4488" s="32" t="s">
        <v>2385</v>
      </c>
      <c r="D4488" s="14" t="s">
        <v>2386</v>
      </c>
      <c r="E4488" s="26">
        <v>2029</v>
      </c>
      <c r="F4488" s="14" t="s">
        <v>142</v>
      </c>
      <c r="G4488" s="26"/>
      <c r="H4488" s="14" t="s">
        <v>103</v>
      </c>
      <c r="I4488" s="14" t="s">
        <v>1300</v>
      </c>
      <c r="J4488" s="14" t="s">
        <v>2387</v>
      </c>
      <c r="K4488" s="14" t="s">
        <v>218</v>
      </c>
      <c r="L4488" s="14" t="s">
        <v>218</v>
      </c>
      <c r="M4488" s="19" t="s">
        <v>218</v>
      </c>
      <c r="N4488" s="14" t="s">
        <v>2388</v>
      </c>
      <c r="O4488" s="14" t="s">
        <v>6311</v>
      </c>
      <c r="P4488" s="14" t="s">
        <v>6543</v>
      </c>
      <c r="Q4488" s="14" t="s">
        <v>17198</v>
      </c>
      <c r="R4488" s="14" t="s">
        <v>17199</v>
      </c>
      <c r="S4488" s="20">
        <v>44816</v>
      </c>
      <c r="T4488" s="14">
        <v>2022</v>
      </c>
      <c r="U4488" s="14" t="s">
        <v>15405</v>
      </c>
      <c r="V4488" s="18"/>
    </row>
    <row r="4489" spans="1:22" ht="117.75" customHeight="1">
      <c r="A4489" s="26">
        <v>4486</v>
      </c>
      <c r="B4489" s="14" t="s">
        <v>25</v>
      </c>
      <c r="C4489" s="32" t="s">
        <v>5605</v>
      </c>
      <c r="D4489" s="14" t="s">
        <v>5606</v>
      </c>
      <c r="E4489" s="26">
        <v>2393</v>
      </c>
      <c r="F4489" s="14" t="s">
        <v>166</v>
      </c>
      <c r="G4489" s="26"/>
      <c r="H4489" s="14" t="s">
        <v>150</v>
      </c>
      <c r="I4489" s="14" t="s">
        <v>5607</v>
      </c>
      <c r="J4489" s="14" t="s">
        <v>5607</v>
      </c>
      <c r="K4489" s="14" t="s">
        <v>508</v>
      </c>
      <c r="L4489" s="14" t="s">
        <v>928</v>
      </c>
      <c r="M4489" s="19" t="s">
        <v>339</v>
      </c>
      <c r="N4489" s="14" t="s">
        <v>15702</v>
      </c>
      <c r="O4489" s="14" t="s">
        <v>6311</v>
      </c>
      <c r="P4489" s="14" t="s">
        <v>6543</v>
      </c>
      <c r="Q4489" s="14" t="s">
        <v>17200</v>
      </c>
      <c r="R4489" s="14" t="s">
        <v>17201</v>
      </c>
      <c r="S4489" s="20">
        <v>44816</v>
      </c>
      <c r="T4489" s="14">
        <v>2022</v>
      </c>
      <c r="U4489" s="14" t="s">
        <v>15405</v>
      </c>
      <c r="V4489" s="18"/>
    </row>
    <row r="4490" spans="1:22" ht="117.75" customHeight="1">
      <c r="A4490" s="26">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6311</v>
      </c>
      <c r="P4490" s="14" t="s">
        <v>6543</v>
      </c>
      <c r="Q4490" s="14" t="s">
        <v>17202</v>
      </c>
      <c r="R4490" s="14" t="s">
        <v>17203</v>
      </c>
      <c r="S4490" s="20">
        <v>44816</v>
      </c>
      <c r="T4490" s="14">
        <v>2022</v>
      </c>
      <c r="U4490" s="14" t="s">
        <v>15405</v>
      </c>
      <c r="V4490" s="18"/>
    </row>
    <row r="4491" spans="1:22" ht="117.75" customHeight="1">
      <c r="A4491" s="26">
        <v>4488</v>
      </c>
      <c r="B4491" s="14" t="s">
        <v>25</v>
      </c>
      <c r="C4491" s="32" t="s">
        <v>4721</v>
      </c>
      <c r="D4491" s="14" t="s">
        <v>4722</v>
      </c>
      <c r="E4491" s="26">
        <v>2023</v>
      </c>
      <c r="F4491" s="14" t="s">
        <v>1048</v>
      </c>
      <c r="G4491" s="26"/>
      <c r="H4491" s="14" t="s">
        <v>4723</v>
      </c>
      <c r="I4491" s="14" t="s">
        <v>890</v>
      </c>
      <c r="J4491" s="14" t="s">
        <v>4724</v>
      </c>
      <c r="K4491" s="14" t="s">
        <v>31</v>
      </c>
      <c r="L4491" s="14" t="s">
        <v>31</v>
      </c>
      <c r="M4491" s="19" t="s">
        <v>55</v>
      </c>
      <c r="N4491" s="14" t="s">
        <v>4725</v>
      </c>
      <c r="O4491" s="14" t="s">
        <v>6311</v>
      </c>
      <c r="P4491" s="14" t="s">
        <v>6543</v>
      </c>
      <c r="Q4491" s="14" t="s">
        <v>17204</v>
      </c>
      <c r="R4491" s="14" t="s">
        <v>17205</v>
      </c>
      <c r="S4491" s="20">
        <v>44817</v>
      </c>
      <c r="T4491" s="14">
        <v>2022</v>
      </c>
      <c r="U4491" s="14" t="s">
        <v>15405</v>
      </c>
      <c r="V4491" s="18"/>
    </row>
    <row r="4492" spans="1:22" ht="117.75" customHeight="1">
      <c r="A4492" s="26">
        <v>4489</v>
      </c>
      <c r="B4492" s="14" t="s">
        <v>25</v>
      </c>
      <c r="C4492" s="32" t="s">
        <v>4525</v>
      </c>
      <c r="D4492" s="14" t="s">
        <v>4526</v>
      </c>
      <c r="E4492" s="26">
        <v>2819</v>
      </c>
      <c r="F4492" s="14" t="s">
        <v>16440</v>
      </c>
      <c r="G4492" s="26"/>
      <c r="H4492" s="14" t="s">
        <v>195</v>
      </c>
      <c r="I4492" s="14" t="s">
        <v>890</v>
      </c>
      <c r="J4492" s="14" t="s">
        <v>314</v>
      </c>
      <c r="K4492" s="14" t="s">
        <v>218</v>
      </c>
      <c r="L4492" s="14" t="s">
        <v>218</v>
      </c>
      <c r="M4492" s="19" t="s">
        <v>253</v>
      </c>
      <c r="N4492" s="14" t="s">
        <v>4527</v>
      </c>
      <c r="O4492" s="14" t="s">
        <v>2465</v>
      </c>
      <c r="P4492" s="14" t="s">
        <v>9878</v>
      </c>
      <c r="Q4492" s="14" t="s">
        <v>9878</v>
      </c>
      <c r="R4492" s="14" t="s">
        <v>17206</v>
      </c>
      <c r="S4492" s="20">
        <v>44818</v>
      </c>
      <c r="T4492" s="14">
        <v>2022</v>
      </c>
      <c r="U4492" s="14" t="s">
        <v>15405</v>
      </c>
      <c r="V4492" s="18"/>
    </row>
    <row r="4493" spans="1:22" ht="117.75" customHeight="1">
      <c r="A4493" s="26">
        <v>4490</v>
      </c>
      <c r="B4493" s="14" t="s">
        <v>25</v>
      </c>
      <c r="C4493" s="32" t="s">
        <v>817</v>
      </c>
      <c r="D4493" s="14" t="s">
        <v>818</v>
      </c>
      <c r="E4493" s="26">
        <v>2023</v>
      </c>
      <c r="F4493" s="14" t="s">
        <v>1048</v>
      </c>
      <c r="G4493" s="26"/>
      <c r="H4493" s="14" t="s">
        <v>103</v>
      </c>
      <c r="I4493" s="14" t="s">
        <v>5099</v>
      </c>
      <c r="J4493" s="14" t="s">
        <v>5100</v>
      </c>
      <c r="K4493" s="14" t="s">
        <v>31</v>
      </c>
      <c r="L4493" s="14" t="s">
        <v>31</v>
      </c>
      <c r="M4493" s="19" t="s">
        <v>122</v>
      </c>
      <c r="N4493" s="14" t="s">
        <v>5101</v>
      </c>
      <c r="O4493" s="14" t="s">
        <v>6311</v>
      </c>
      <c r="P4493" s="14" t="s">
        <v>6543</v>
      </c>
      <c r="Q4493" s="14" t="s">
        <v>17207</v>
      </c>
      <c r="R4493" s="14" t="s">
        <v>17208</v>
      </c>
      <c r="S4493" s="20">
        <v>44819</v>
      </c>
      <c r="T4493" s="14">
        <v>2022</v>
      </c>
      <c r="U4493" s="14" t="s">
        <v>15405</v>
      </c>
      <c r="V4493" s="18"/>
    </row>
    <row r="4494" spans="1:22" ht="117.75" customHeight="1">
      <c r="A4494" s="26">
        <v>4491</v>
      </c>
      <c r="B4494" s="14" t="s">
        <v>25</v>
      </c>
      <c r="C4494" s="32" t="s">
        <v>5560</v>
      </c>
      <c r="D4494" s="14" t="s">
        <v>5561</v>
      </c>
      <c r="E4494" s="26">
        <v>2011</v>
      </c>
      <c r="F4494" s="14" t="s">
        <v>120</v>
      </c>
      <c r="G4494" s="26"/>
      <c r="H4494" s="14" t="s">
        <v>53</v>
      </c>
      <c r="I4494" s="14" t="s">
        <v>5766</v>
      </c>
      <c r="J4494" s="14" t="s">
        <v>5767</v>
      </c>
      <c r="K4494" s="14" t="s">
        <v>31</v>
      </c>
      <c r="L4494" s="14" t="s">
        <v>257</v>
      </c>
      <c r="M4494" s="19" t="s">
        <v>5768</v>
      </c>
      <c r="N4494" s="14" t="s">
        <v>5769</v>
      </c>
      <c r="O4494" s="14" t="s">
        <v>6311</v>
      </c>
      <c r="P4494" s="14" t="s">
        <v>6543</v>
      </c>
      <c r="Q4494" s="14" t="s">
        <v>17209</v>
      </c>
      <c r="R4494" s="14" t="s">
        <v>17210</v>
      </c>
      <c r="S4494" s="20">
        <v>44819</v>
      </c>
      <c r="T4494" s="14">
        <v>2022</v>
      </c>
      <c r="U4494" s="14" t="s">
        <v>15405</v>
      </c>
      <c r="V4494" s="18"/>
    </row>
    <row r="4495" spans="1:22" ht="117.75" customHeight="1">
      <c r="A4495" s="26">
        <v>4492</v>
      </c>
      <c r="B4495" s="14" t="s">
        <v>25</v>
      </c>
      <c r="C4495" s="32" t="s">
        <v>8591</v>
      </c>
      <c r="D4495" s="14" t="s">
        <v>8592</v>
      </c>
      <c r="E4495" s="26">
        <v>1410</v>
      </c>
      <c r="F4495" s="14" t="s">
        <v>4228</v>
      </c>
      <c r="G4495" s="26"/>
      <c r="H4495" s="14" t="s">
        <v>178</v>
      </c>
      <c r="I4495" s="14" t="s">
        <v>8593</v>
      </c>
      <c r="J4495" s="14" t="s">
        <v>8594</v>
      </c>
      <c r="K4495" s="14" t="s">
        <v>31</v>
      </c>
      <c r="L4495" s="14" t="s">
        <v>31</v>
      </c>
      <c r="M4495" s="19" t="s">
        <v>105</v>
      </c>
      <c r="N4495" s="14" t="s">
        <v>8595</v>
      </c>
      <c r="O4495" s="14" t="s">
        <v>6311</v>
      </c>
      <c r="P4495" s="14" t="s">
        <v>6543</v>
      </c>
      <c r="Q4495" s="14" t="s">
        <v>17211</v>
      </c>
      <c r="R4495" s="14" t="s">
        <v>17212</v>
      </c>
      <c r="S4495" s="20">
        <v>44820</v>
      </c>
      <c r="T4495" s="14">
        <v>2022</v>
      </c>
      <c r="U4495" s="14" t="s">
        <v>15405</v>
      </c>
      <c r="V4495" s="18"/>
    </row>
    <row r="4496" spans="1:22" ht="117.75" customHeight="1">
      <c r="A4496" s="26">
        <v>4493</v>
      </c>
      <c r="B4496" s="14" t="s">
        <v>25</v>
      </c>
      <c r="C4496" s="32" t="s">
        <v>332</v>
      </c>
      <c r="D4496" s="14" t="s">
        <v>333</v>
      </c>
      <c r="E4496" s="26">
        <v>2310</v>
      </c>
      <c r="F4496" s="14" t="s">
        <v>172</v>
      </c>
      <c r="G4496" s="26"/>
      <c r="H4496" s="14" t="s">
        <v>173</v>
      </c>
      <c r="I4496" s="14" t="s">
        <v>2253</v>
      </c>
      <c r="J4496" s="14" t="s">
        <v>2254</v>
      </c>
      <c r="K4496" s="14" t="s">
        <v>31</v>
      </c>
      <c r="L4496" s="14" t="s">
        <v>31</v>
      </c>
      <c r="M4496" s="19" t="s">
        <v>122</v>
      </c>
      <c r="N4496" s="14" t="s">
        <v>2255</v>
      </c>
      <c r="O4496" s="14" t="s">
        <v>6311</v>
      </c>
      <c r="P4496" s="14" t="s">
        <v>6543</v>
      </c>
      <c r="Q4496" s="14" t="s">
        <v>17213</v>
      </c>
      <c r="R4496" s="14" t="s">
        <v>17214</v>
      </c>
      <c r="S4496" s="20">
        <v>44820</v>
      </c>
      <c r="T4496" s="14">
        <v>2022</v>
      </c>
      <c r="U4496" s="14" t="s">
        <v>15405</v>
      </c>
      <c r="V4496" s="18"/>
    </row>
    <row r="4497" spans="1:23" ht="61.5" customHeight="1">
      <c r="A4497" s="26">
        <v>4494</v>
      </c>
      <c r="B4497" s="14" t="s">
        <v>25</v>
      </c>
      <c r="C4497" s="32" t="s">
        <v>2987</v>
      </c>
      <c r="D4497" s="14" t="s">
        <v>550</v>
      </c>
      <c r="E4497" s="26">
        <v>2410</v>
      </c>
      <c r="F4497" s="14" t="s">
        <v>551</v>
      </c>
      <c r="G4497" s="26"/>
      <c r="H4497" s="14" t="s">
        <v>40</v>
      </c>
      <c r="I4497" s="14" t="s">
        <v>552</v>
      </c>
      <c r="J4497" s="14" t="s">
        <v>40</v>
      </c>
      <c r="K4497" s="14" t="s">
        <v>266</v>
      </c>
      <c r="L4497" s="14" t="s">
        <v>553</v>
      </c>
      <c r="M4497" s="19" t="s">
        <v>554</v>
      </c>
      <c r="N4497" s="14" t="s">
        <v>555</v>
      </c>
      <c r="O4497" s="14" t="s">
        <v>6311</v>
      </c>
      <c r="P4497" s="14" t="s">
        <v>6543</v>
      </c>
      <c r="Q4497" s="14" t="s">
        <v>17215</v>
      </c>
      <c r="R4497" s="14" t="s">
        <v>17216</v>
      </c>
      <c r="S4497" s="20">
        <v>44823</v>
      </c>
      <c r="T4497" s="14">
        <v>2022</v>
      </c>
      <c r="U4497" s="14" t="s">
        <v>15405</v>
      </c>
      <c r="V4497" s="18"/>
    </row>
    <row r="4498" spans="1:23" ht="117.75" customHeight="1">
      <c r="A4498" s="26">
        <v>4495</v>
      </c>
      <c r="B4498" s="14" t="s">
        <v>25</v>
      </c>
      <c r="C4498" s="32">
        <v>20551492673</v>
      </c>
      <c r="D4498" s="14" t="s">
        <v>17217</v>
      </c>
      <c r="E4498" s="26">
        <v>2392</v>
      </c>
      <c r="F4498" s="14" t="s">
        <v>374</v>
      </c>
      <c r="G4498" s="26"/>
      <c r="H4498" s="14" t="s">
        <v>150</v>
      </c>
      <c r="I4498" s="14" t="s">
        <v>8708</v>
      </c>
      <c r="J4498" s="14" t="s">
        <v>150</v>
      </c>
      <c r="K4498" s="14" t="s">
        <v>31</v>
      </c>
      <c r="L4498" s="14" t="s">
        <v>257</v>
      </c>
      <c r="M4498" s="19" t="s">
        <v>634</v>
      </c>
      <c r="N4498" s="14" t="s">
        <v>17218</v>
      </c>
      <c r="O4498" s="14" t="s">
        <v>46</v>
      </c>
      <c r="P4498" s="14" t="s">
        <v>8583</v>
      </c>
      <c r="Q4498" s="14" t="s">
        <v>8708</v>
      </c>
      <c r="R4498" s="14" t="s">
        <v>17219</v>
      </c>
      <c r="S4498" s="20">
        <v>44824</v>
      </c>
      <c r="T4498" s="14">
        <v>2022</v>
      </c>
      <c r="U4498" s="14" t="s">
        <v>15405</v>
      </c>
      <c r="V4498" s="18"/>
    </row>
    <row r="4499" spans="1:23" ht="117.75" customHeight="1">
      <c r="A4499" s="26">
        <v>4496</v>
      </c>
      <c r="B4499" s="14" t="s">
        <v>25</v>
      </c>
      <c r="C4499" s="32" t="s">
        <v>9011</v>
      </c>
      <c r="D4499" s="14" t="s">
        <v>9012</v>
      </c>
      <c r="E4499" s="26">
        <v>2220</v>
      </c>
      <c r="F4499" s="14" t="s">
        <v>1190</v>
      </c>
      <c r="G4499" s="26"/>
      <c r="H4499" s="14" t="s">
        <v>343</v>
      </c>
      <c r="I4499" s="14" t="s">
        <v>7427</v>
      </c>
      <c r="J4499" s="14" t="s">
        <v>9013</v>
      </c>
      <c r="K4499" s="14" t="s">
        <v>31</v>
      </c>
      <c r="L4499" s="14" t="s">
        <v>31</v>
      </c>
      <c r="M4499" s="19" t="s">
        <v>55</v>
      </c>
      <c r="N4499" s="14" t="s">
        <v>9014</v>
      </c>
      <c r="O4499" s="14" t="s">
        <v>2465</v>
      </c>
      <c r="P4499" s="14" t="s">
        <v>9878</v>
      </c>
      <c r="Q4499" s="14" t="s">
        <v>9878</v>
      </c>
      <c r="R4499" s="14" t="s">
        <v>17220</v>
      </c>
      <c r="S4499" s="20">
        <v>44825</v>
      </c>
      <c r="T4499" s="14">
        <v>2022</v>
      </c>
      <c r="U4499" s="14" t="s">
        <v>15405</v>
      </c>
      <c r="V4499" s="18"/>
    </row>
    <row r="4500" spans="1:23" ht="117.75" customHeight="1">
      <c r="A4500" s="26">
        <v>4497</v>
      </c>
      <c r="B4500" s="14" t="s">
        <v>25</v>
      </c>
      <c r="C4500" s="32" t="s">
        <v>232</v>
      </c>
      <c r="D4500" s="14" t="s">
        <v>233</v>
      </c>
      <c r="E4500" s="26">
        <v>2029</v>
      </c>
      <c r="F4500" s="14" t="s">
        <v>142</v>
      </c>
      <c r="G4500" s="26"/>
      <c r="H4500" s="14" t="s">
        <v>103</v>
      </c>
      <c r="I4500" s="14" t="s">
        <v>15315</v>
      </c>
      <c r="J4500" s="14" t="s">
        <v>721</v>
      </c>
      <c r="K4500" s="14" t="s">
        <v>31</v>
      </c>
      <c r="L4500" s="14" t="s">
        <v>31</v>
      </c>
      <c r="M4500" s="19" t="s">
        <v>15316</v>
      </c>
      <c r="N4500" s="14" t="s">
        <v>15317</v>
      </c>
      <c r="O4500" s="14" t="s">
        <v>6311</v>
      </c>
      <c r="P4500" s="14" t="s">
        <v>6543</v>
      </c>
      <c r="Q4500" s="14" t="s">
        <v>17221</v>
      </c>
      <c r="R4500" s="14" t="s">
        <v>17222</v>
      </c>
      <c r="S4500" s="20">
        <v>44825</v>
      </c>
      <c r="T4500" s="14">
        <v>2022</v>
      </c>
      <c r="U4500" s="14" t="s">
        <v>15405</v>
      </c>
      <c r="V4500" s="18"/>
    </row>
    <row r="4501" spans="1:23" ht="117.75" customHeight="1">
      <c r="A4501" s="26">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8583</v>
      </c>
      <c r="Q4501" s="14" t="s">
        <v>8708</v>
      </c>
      <c r="R4501" s="14" t="s">
        <v>17228</v>
      </c>
      <c r="S4501" s="20">
        <v>44826</v>
      </c>
      <c r="T4501" s="14">
        <v>2022</v>
      </c>
      <c r="U4501" s="14" t="s">
        <v>15405</v>
      </c>
      <c r="V4501" s="18"/>
    </row>
    <row r="4502" spans="1:23" ht="78" customHeight="1">
      <c r="A4502" s="26">
        <v>4499</v>
      </c>
      <c r="B4502" s="14" t="s">
        <v>25</v>
      </c>
      <c r="C4502" s="32" t="s">
        <v>13935</v>
      </c>
      <c r="D4502" s="14" t="s">
        <v>13936</v>
      </c>
      <c r="E4502" s="26">
        <v>2012</v>
      </c>
      <c r="F4502" s="14" t="s">
        <v>13937</v>
      </c>
      <c r="G4502" s="26"/>
      <c r="H4502" s="14" t="s">
        <v>103</v>
      </c>
      <c r="I4502" s="14" t="s">
        <v>13938</v>
      </c>
      <c r="J4502" s="14" t="s">
        <v>13939</v>
      </c>
      <c r="K4502" s="14" t="s">
        <v>97</v>
      </c>
      <c r="L4502" s="14" t="s">
        <v>406</v>
      </c>
      <c r="M4502" s="19" t="s">
        <v>722</v>
      </c>
      <c r="N4502" s="14" t="s">
        <v>13940</v>
      </c>
      <c r="O4502" s="14" t="s">
        <v>6311</v>
      </c>
      <c r="P4502" s="14" t="s">
        <v>6543</v>
      </c>
      <c r="Q4502" s="14" t="s">
        <v>17229</v>
      </c>
      <c r="R4502" s="14" t="s">
        <v>17230</v>
      </c>
      <c r="S4502" s="20">
        <v>44827</v>
      </c>
      <c r="T4502" s="14">
        <v>2022</v>
      </c>
      <c r="U4502" s="14" t="s">
        <v>15405</v>
      </c>
      <c r="V4502" s="18"/>
    </row>
    <row r="4503" spans="1:23" ht="78" customHeight="1">
      <c r="A4503" s="26">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15405</v>
      </c>
      <c r="V4503" s="18"/>
    </row>
    <row r="4504" spans="1:23" ht="78" customHeight="1">
      <c r="A4504" s="26">
        <v>4501</v>
      </c>
      <c r="B4504" s="14" t="s">
        <v>25</v>
      </c>
      <c r="C4504" s="32" t="s">
        <v>647</v>
      </c>
      <c r="D4504" s="14" t="s">
        <v>648</v>
      </c>
      <c r="E4504" s="26">
        <v>2395</v>
      </c>
      <c r="F4504" s="14" t="s">
        <v>2507</v>
      </c>
      <c r="G4504" s="26"/>
      <c r="H4504" s="14" t="s">
        <v>127</v>
      </c>
      <c r="I4504" s="14" t="s">
        <v>17232</v>
      </c>
      <c r="J4504" s="14" t="s">
        <v>17232</v>
      </c>
      <c r="K4504" s="14" t="s">
        <v>31</v>
      </c>
      <c r="L4504" s="14" t="s">
        <v>31</v>
      </c>
      <c r="M4504" s="19" t="s">
        <v>122</v>
      </c>
      <c r="N4504" s="14" t="s">
        <v>17233</v>
      </c>
      <c r="O4504" s="14" t="s">
        <v>2465</v>
      </c>
      <c r="P4504" s="14" t="s">
        <v>10889</v>
      </c>
      <c r="Q4504" s="14" t="s">
        <v>10889</v>
      </c>
      <c r="R4504" s="14" t="s">
        <v>17234</v>
      </c>
      <c r="S4504" s="20">
        <v>44830</v>
      </c>
      <c r="T4504" s="14">
        <v>2022</v>
      </c>
      <c r="U4504" s="14" t="s">
        <v>15405</v>
      </c>
      <c r="V4504" s="22" t="s">
        <v>13321</v>
      </c>
      <c r="W4504" t="s">
        <v>17235</v>
      </c>
    </row>
    <row r="4505" spans="1:23" ht="78" customHeight="1">
      <c r="A4505" s="26">
        <v>4502</v>
      </c>
      <c r="B4505" s="14" t="s">
        <v>2671</v>
      </c>
      <c r="C4505" s="32" t="s">
        <v>2559</v>
      </c>
      <c r="D4505" s="14" t="s">
        <v>2560</v>
      </c>
      <c r="E4505" s="26" t="s">
        <v>621</v>
      </c>
      <c r="F4505" s="14"/>
      <c r="G4505" s="26"/>
      <c r="H4505" s="14" t="s">
        <v>53</v>
      </c>
      <c r="I4505" s="14" t="s">
        <v>2561</v>
      </c>
      <c r="J4505" s="14" t="s">
        <v>2562</v>
      </c>
      <c r="K4505" s="14" t="s">
        <v>31</v>
      </c>
      <c r="L4505" s="14" t="s">
        <v>31</v>
      </c>
      <c r="M4505" s="19" t="s">
        <v>122</v>
      </c>
      <c r="N4505" s="14" t="s">
        <v>2563</v>
      </c>
      <c r="O4505" s="14" t="s">
        <v>2465</v>
      </c>
      <c r="P4505" s="14" t="s">
        <v>2466</v>
      </c>
      <c r="Q4505" s="14"/>
      <c r="R4505" s="14" t="s">
        <v>17236</v>
      </c>
      <c r="S4505" s="20">
        <v>44831</v>
      </c>
      <c r="T4505" s="14">
        <v>2022</v>
      </c>
      <c r="U4505" s="14" t="s">
        <v>15405</v>
      </c>
      <c r="V4505" s="18"/>
    </row>
    <row r="4506" spans="1:23" ht="78" customHeight="1">
      <c r="A4506" s="26">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15405</v>
      </c>
      <c r="V4506" s="18"/>
    </row>
    <row r="4507" spans="1:23" ht="78" customHeight="1">
      <c r="A4507" s="26">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2465</v>
      </c>
      <c r="P4507" s="14" t="s">
        <v>9878</v>
      </c>
      <c r="Q4507" s="14" t="s">
        <v>17242</v>
      </c>
      <c r="R4507" s="14" t="s">
        <v>17243</v>
      </c>
      <c r="S4507" s="20">
        <v>44833</v>
      </c>
      <c r="T4507" s="14">
        <v>2022</v>
      </c>
      <c r="U4507" s="14" t="s">
        <v>15405</v>
      </c>
      <c r="V4507" s="18"/>
    </row>
    <row r="4508" spans="1:23" ht="78" customHeight="1">
      <c r="A4508" s="26">
        <v>4505</v>
      </c>
      <c r="B4508" s="14" t="s">
        <v>25</v>
      </c>
      <c r="C4508" s="32" t="s">
        <v>10370</v>
      </c>
      <c r="D4508" s="14" t="s">
        <v>10371</v>
      </c>
      <c r="E4508" s="26">
        <v>1399</v>
      </c>
      <c r="F4508" s="14" t="s">
        <v>15745</v>
      </c>
      <c r="G4508" s="26"/>
      <c r="H4508" s="14" t="s">
        <v>466</v>
      </c>
      <c r="I4508" s="14" t="s">
        <v>10372</v>
      </c>
      <c r="J4508" s="14" t="s">
        <v>8796</v>
      </c>
      <c r="K4508" s="14" t="s">
        <v>112</v>
      </c>
      <c r="L4508" s="14" t="s">
        <v>112</v>
      </c>
      <c r="M4508" s="19" t="s">
        <v>1056</v>
      </c>
      <c r="N4508" s="14" t="s">
        <v>10373</v>
      </c>
      <c r="O4508" s="14" t="s">
        <v>2465</v>
      </c>
      <c r="P4508" s="14" t="s">
        <v>11373</v>
      </c>
      <c r="Q4508" s="14" t="s">
        <v>11373</v>
      </c>
      <c r="R4508" s="14" t="s">
        <v>17244</v>
      </c>
      <c r="S4508" s="20">
        <v>44833</v>
      </c>
      <c r="T4508" s="14">
        <v>2022</v>
      </c>
      <c r="U4508" s="14" t="s">
        <v>15405</v>
      </c>
      <c r="V4508" s="18"/>
    </row>
    <row r="4509" spans="1:23" ht="78" customHeight="1">
      <c r="A4509" s="26">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5768</v>
      </c>
      <c r="N4509" s="14" t="s">
        <v>17248</v>
      </c>
      <c r="O4509" s="14" t="s">
        <v>33</v>
      </c>
      <c r="P4509" s="14" t="s">
        <v>132</v>
      </c>
      <c r="Q4509" s="14"/>
      <c r="R4509" s="14" t="s">
        <v>17249</v>
      </c>
      <c r="S4509" s="20">
        <v>44834</v>
      </c>
      <c r="T4509" s="14">
        <v>2022</v>
      </c>
      <c r="U4509" s="14" t="s">
        <v>15405</v>
      </c>
      <c r="V4509" s="18"/>
    </row>
    <row r="4510" spans="1:23" ht="78" customHeight="1">
      <c r="A4510" s="26">
        <v>4507</v>
      </c>
      <c r="B4510" s="14" t="s">
        <v>25</v>
      </c>
      <c r="C4510" s="32">
        <v>20602183026</v>
      </c>
      <c r="D4510" s="14" t="s">
        <v>10421</v>
      </c>
      <c r="E4510" s="26">
        <v>2392</v>
      </c>
      <c r="F4510" s="14" t="s">
        <v>374</v>
      </c>
      <c r="G4510" s="26"/>
      <c r="H4510" s="14" t="s">
        <v>150</v>
      </c>
      <c r="I4510" s="14" t="s">
        <v>8708</v>
      </c>
      <c r="J4510" s="14" t="s">
        <v>10422</v>
      </c>
      <c r="K4510" s="14" t="s">
        <v>31</v>
      </c>
      <c r="L4510" s="14" t="s">
        <v>31</v>
      </c>
      <c r="M4510" s="19" t="s">
        <v>414</v>
      </c>
      <c r="N4510" s="14" t="s">
        <v>10423</v>
      </c>
      <c r="O4510" s="14" t="s">
        <v>6311</v>
      </c>
      <c r="P4510" s="14" t="s">
        <v>6543</v>
      </c>
      <c r="Q4510" s="14" t="s">
        <v>17250</v>
      </c>
      <c r="R4510" s="14" t="s">
        <v>17251</v>
      </c>
      <c r="S4510" s="20">
        <v>44834</v>
      </c>
      <c r="T4510" s="14">
        <v>2022</v>
      </c>
      <c r="U4510" s="14" t="s">
        <v>15405</v>
      </c>
      <c r="V4510" s="18"/>
    </row>
    <row r="4511" spans="1:23" ht="78" customHeight="1">
      <c r="A4511" s="26">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6083</v>
      </c>
      <c r="P4511" s="14" t="s">
        <v>6084</v>
      </c>
      <c r="Q4511" s="14"/>
      <c r="R4511" s="14" t="s">
        <v>17254</v>
      </c>
      <c r="S4511" s="20">
        <v>44837</v>
      </c>
      <c r="T4511" s="14">
        <v>2022</v>
      </c>
      <c r="U4511" s="14" t="s">
        <v>49</v>
      </c>
      <c r="V4511" s="18"/>
    </row>
    <row r="4512" spans="1:23" ht="78" customHeight="1">
      <c r="A4512" s="26">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11543</v>
      </c>
      <c r="O4512" s="14" t="s">
        <v>6311</v>
      </c>
      <c r="P4512" s="14" t="s">
        <v>6543</v>
      </c>
      <c r="Q4512" s="14" t="s">
        <v>17255</v>
      </c>
      <c r="R4512" s="14" t="s">
        <v>17256</v>
      </c>
      <c r="S4512" s="20">
        <v>44837</v>
      </c>
      <c r="T4512" s="14">
        <v>2022</v>
      </c>
      <c r="U4512" s="14" t="s">
        <v>49</v>
      </c>
      <c r="V4512" s="18"/>
    </row>
    <row r="4513" spans="1:23" ht="78" customHeight="1">
      <c r="A4513" s="26">
        <v>4510</v>
      </c>
      <c r="B4513" s="14" t="s">
        <v>25</v>
      </c>
      <c r="C4513" s="32">
        <v>20506475288</v>
      </c>
      <c r="D4513" s="14" t="s">
        <v>17257</v>
      </c>
      <c r="E4513" s="26">
        <v>1050</v>
      </c>
      <c r="F4513" s="14" t="s">
        <v>1854</v>
      </c>
      <c r="G4513" s="26"/>
      <c r="H4513" s="14" t="s">
        <v>61</v>
      </c>
      <c r="I4513" s="14" t="s">
        <v>519</v>
      </c>
      <c r="J4513" s="14" t="s">
        <v>17258</v>
      </c>
      <c r="K4513" s="14" t="s">
        <v>112</v>
      </c>
      <c r="L4513" s="14" t="s">
        <v>5346</v>
      </c>
      <c r="M4513" s="19" t="s">
        <v>12594</v>
      </c>
      <c r="N4513" s="14" t="s">
        <v>17259</v>
      </c>
      <c r="O4513" s="14" t="s">
        <v>2465</v>
      </c>
      <c r="P4513" s="14" t="s">
        <v>10889</v>
      </c>
      <c r="Q4513" s="14" t="s">
        <v>17242</v>
      </c>
      <c r="R4513" s="14" t="s">
        <v>17260</v>
      </c>
      <c r="S4513" s="20">
        <v>44837</v>
      </c>
      <c r="T4513" s="14">
        <v>2022</v>
      </c>
      <c r="U4513" s="14" t="s">
        <v>49</v>
      </c>
      <c r="V4513" s="14"/>
      <c r="W4513" s="14" t="s">
        <v>17261</v>
      </c>
    </row>
    <row r="4514" spans="1:23" ht="78" customHeight="1">
      <c r="A4514" s="26">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8385</v>
      </c>
      <c r="O4514" s="14" t="s">
        <v>6311</v>
      </c>
      <c r="P4514" s="14" t="s">
        <v>6543</v>
      </c>
      <c r="Q4514" s="14" t="s">
        <v>17263</v>
      </c>
      <c r="R4514" s="14" t="s">
        <v>17264</v>
      </c>
      <c r="S4514" s="20">
        <v>44838</v>
      </c>
      <c r="T4514" s="14">
        <v>2022</v>
      </c>
      <c r="U4514" s="14" t="s">
        <v>49</v>
      </c>
      <c r="V4514" s="18"/>
    </row>
    <row r="4515" spans="1:23" ht="78" customHeight="1">
      <c r="A4515" s="26">
        <v>4512</v>
      </c>
      <c r="B4515" s="14" t="s">
        <v>25</v>
      </c>
      <c r="C4515" s="32" t="s">
        <v>3655</v>
      </c>
      <c r="D4515" s="14" t="s">
        <v>3656</v>
      </c>
      <c r="E4515" s="26">
        <v>1062</v>
      </c>
      <c r="F4515" s="14" t="s">
        <v>3657</v>
      </c>
      <c r="G4515" s="26"/>
      <c r="H4515" s="14" t="s">
        <v>53</v>
      </c>
      <c r="I4515" s="14" t="s">
        <v>3658</v>
      </c>
      <c r="J4515" s="14" t="s">
        <v>3659</v>
      </c>
      <c r="K4515" s="14" t="s">
        <v>31</v>
      </c>
      <c r="L4515" s="14" t="s">
        <v>31</v>
      </c>
      <c r="M4515" s="19" t="s">
        <v>105</v>
      </c>
      <c r="N4515" s="14" t="s">
        <v>3660</v>
      </c>
      <c r="O4515" s="14" t="s">
        <v>6311</v>
      </c>
      <c r="P4515" s="14" t="s">
        <v>6543</v>
      </c>
      <c r="Q4515" s="14" t="s">
        <v>17265</v>
      </c>
      <c r="R4515" s="14" t="s">
        <v>17266</v>
      </c>
      <c r="S4515" s="20">
        <v>44838</v>
      </c>
      <c r="T4515" s="14">
        <v>2022</v>
      </c>
      <c r="U4515" s="14" t="s">
        <v>49</v>
      </c>
      <c r="V4515" s="18"/>
    </row>
    <row r="4516" spans="1:23" ht="78" customHeight="1">
      <c r="A4516" s="26">
        <v>4513</v>
      </c>
      <c r="B4516" s="14" t="s">
        <v>25</v>
      </c>
      <c r="C4516" s="32" t="s">
        <v>198</v>
      </c>
      <c r="D4516" s="14" t="s">
        <v>1853</v>
      </c>
      <c r="E4516" s="26">
        <v>1050</v>
      </c>
      <c r="F4516" s="14" t="s">
        <v>1854</v>
      </c>
      <c r="G4516" s="26"/>
      <c r="H4516" s="14" t="s">
        <v>61</v>
      </c>
      <c r="I4516" s="14" t="s">
        <v>285</v>
      </c>
      <c r="J4516" s="14" t="s">
        <v>15799</v>
      </c>
      <c r="K4516" s="14" t="s">
        <v>112</v>
      </c>
      <c r="L4516" s="14" t="s">
        <v>112</v>
      </c>
      <c r="M4516" s="14" t="s">
        <v>112</v>
      </c>
      <c r="N4516" s="14" t="s">
        <v>1568</v>
      </c>
      <c r="O4516" s="14" t="s">
        <v>6311</v>
      </c>
      <c r="P4516" s="14" t="s">
        <v>6543</v>
      </c>
      <c r="Q4516" s="14" t="s">
        <v>17267</v>
      </c>
      <c r="R4516" s="14" t="s">
        <v>17268</v>
      </c>
      <c r="S4516" s="20">
        <v>44838</v>
      </c>
      <c r="T4516" s="14">
        <v>2022</v>
      </c>
      <c r="U4516" s="14" t="s">
        <v>49</v>
      </c>
      <c r="V4516" s="14"/>
      <c r="W4516" s="14" t="s">
        <v>17269</v>
      </c>
    </row>
    <row r="4517" spans="1:23" ht="78" customHeight="1">
      <c r="A4517" s="26">
        <v>4514</v>
      </c>
      <c r="B4517" s="14" t="s">
        <v>25</v>
      </c>
      <c r="C4517" s="32" t="s">
        <v>13781</v>
      </c>
      <c r="D4517" s="14" t="s">
        <v>13782</v>
      </c>
      <c r="E4517" s="26">
        <v>2593</v>
      </c>
      <c r="F4517" s="14" t="s">
        <v>13653</v>
      </c>
      <c r="G4517" s="26"/>
      <c r="H4517" s="14" t="s">
        <v>195</v>
      </c>
      <c r="I4517" s="14" t="s">
        <v>13783</v>
      </c>
      <c r="J4517" s="14" t="s">
        <v>13784</v>
      </c>
      <c r="K4517" s="14" t="s">
        <v>31</v>
      </c>
      <c r="L4517" s="14" t="s">
        <v>31</v>
      </c>
      <c r="M4517" s="19" t="s">
        <v>315</v>
      </c>
      <c r="N4517" s="14" t="s">
        <v>13785</v>
      </c>
      <c r="O4517" s="14" t="s">
        <v>2465</v>
      </c>
      <c r="P4517" s="14" t="s">
        <v>11373</v>
      </c>
      <c r="Q4517" s="14" t="s">
        <v>11373</v>
      </c>
      <c r="R4517" s="14" t="s">
        <v>17270</v>
      </c>
      <c r="S4517" s="20">
        <v>44840</v>
      </c>
      <c r="T4517" s="14">
        <v>2022</v>
      </c>
      <c r="U4517" s="14" t="s">
        <v>49</v>
      </c>
      <c r="V4517" s="19"/>
      <c r="W4517" s="14"/>
    </row>
    <row r="4518" spans="1:23" ht="78" customHeight="1">
      <c r="A4518" s="26">
        <v>4515</v>
      </c>
      <c r="B4518" s="14" t="s">
        <v>25</v>
      </c>
      <c r="C4518" s="32" t="s">
        <v>1103</v>
      </c>
      <c r="D4518" s="14" t="s">
        <v>1104</v>
      </c>
      <c r="E4518" s="26">
        <v>2029</v>
      </c>
      <c r="F4518" s="14" t="s">
        <v>142</v>
      </c>
      <c r="G4518" s="26"/>
      <c r="H4518" s="14" t="s">
        <v>103</v>
      </c>
      <c r="I4518" s="14" t="s">
        <v>8071</v>
      </c>
      <c r="J4518" s="14" t="s">
        <v>8072</v>
      </c>
      <c r="K4518" s="14" t="s">
        <v>31</v>
      </c>
      <c r="L4518" s="14" t="s">
        <v>31</v>
      </c>
      <c r="M4518" s="19" t="s">
        <v>122</v>
      </c>
      <c r="N4518" s="14" t="s">
        <v>8073</v>
      </c>
      <c r="O4518" s="14" t="s">
        <v>2465</v>
      </c>
      <c r="P4518" s="14" t="s">
        <v>11383</v>
      </c>
      <c r="Q4518" s="14" t="s">
        <v>11383</v>
      </c>
      <c r="R4518" s="14" t="s">
        <v>17271</v>
      </c>
      <c r="S4518" s="20">
        <v>44840</v>
      </c>
      <c r="T4518" s="14">
        <v>2022</v>
      </c>
      <c r="U4518" s="14" t="s">
        <v>49</v>
      </c>
      <c r="V4518" s="19"/>
      <c r="W4518" s="14"/>
    </row>
    <row r="4519" spans="1:23" ht="78" customHeight="1">
      <c r="A4519" s="26">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v>4517</v>
      </c>
      <c r="B4520" s="14" t="s">
        <v>25</v>
      </c>
      <c r="C4520" s="32" t="s">
        <v>2987</v>
      </c>
      <c r="D4520" s="14" t="s">
        <v>550</v>
      </c>
      <c r="E4520" s="26">
        <v>2410</v>
      </c>
      <c r="F4520" s="14" t="s">
        <v>551</v>
      </c>
      <c r="G4520" s="26"/>
      <c r="H4520" s="14" t="s">
        <v>40</v>
      </c>
      <c r="I4520" s="14" t="s">
        <v>6949</v>
      </c>
      <c r="J4520" s="14" t="s">
        <v>6949</v>
      </c>
      <c r="K4520" s="14" t="s">
        <v>218</v>
      </c>
      <c r="L4520" s="14" t="s">
        <v>218</v>
      </c>
      <c r="M4520" s="19" t="s">
        <v>218</v>
      </c>
      <c r="N4520" s="14" t="s">
        <v>6950</v>
      </c>
      <c r="O4520" s="14" t="s">
        <v>6311</v>
      </c>
      <c r="P4520" s="14" t="s">
        <v>6543</v>
      </c>
      <c r="Q4520" s="14" t="s">
        <v>17275</v>
      </c>
      <c r="R4520" s="14" t="s">
        <v>17276</v>
      </c>
      <c r="S4520" s="20">
        <v>44845</v>
      </c>
      <c r="T4520" s="14">
        <v>2022</v>
      </c>
      <c r="U4520" s="14" t="s">
        <v>49</v>
      </c>
      <c r="V4520" s="19"/>
      <c r="W4520" s="14"/>
    </row>
    <row r="4521" spans="1:23" ht="78" customHeight="1">
      <c r="A4521" s="26">
        <v>4518</v>
      </c>
      <c r="B4521" s="14" t="s">
        <v>25</v>
      </c>
      <c r="C4521" s="32">
        <v>20451775210</v>
      </c>
      <c r="D4521" s="14" t="s">
        <v>2506</v>
      </c>
      <c r="E4521" s="26">
        <v>2395</v>
      </c>
      <c r="F4521" s="14" t="s">
        <v>2507</v>
      </c>
      <c r="G4521" s="26"/>
      <c r="H4521" s="14" t="s">
        <v>53</v>
      </c>
      <c r="I4521" s="14" t="s">
        <v>244</v>
      </c>
      <c r="J4521" s="14" t="s">
        <v>2508</v>
      </c>
      <c r="K4521" s="14" t="s">
        <v>31</v>
      </c>
      <c r="L4521" s="14" t="s">
        <v>31</v>
      </c>
      <c r="M4521" s="19" t="s">
        <v>190</v>
      </c>
      <c r="N4521" s="14" t="s">
        <v>2509</v>
      </c>
      <c r="O4521" s="14" t="s">
        <v>2465</v>
      </c>
      <c r="P4521" s="14" t="s">
        <v>12424</v>
      </c>
      <c r="Q4521" s="14" t="s">
        <v>17277</v>
      </c>
      <c r="R4521" s="14" t="s">
        <v>17278</v>
      </c>
      <c r="S4521" s="20">
        <v>44845</v>
      </c>
      <c r="T4521" s="14">
        <v>2022</v>
      </c>
      <c r="U4521" s="14" t="s">
        <v>49</v>
      </c>
      <c r="V4521" s="19"/>
      <c r="W4521" s="14"/>
    </row>
    <row r="4522" spans="1:23" ht="78" customHeight="1">
      <c r="A4522" s="26">
        <v>4519</v>
      </c>
      <c r="B4522" s="14" t="s">
        <v>25</v>
      </c>
      <c r="C4522" s="32" t="s">
        <v>3646</v>
      </c>
      <c r="D4522" s="14" t="s">
        <v>485</v>
      </c>
      <c r="E4522" s="26">
        <v>1701</v>
      </c>
      <c r="F4522" s="14" t="s">
        <v>1160</v>
      </c>
      <c r="G4522" s="26"/>
      <c r="H4522" s="14" t="s">
        <v>81</v>
      </c>
      <c r="I4522" s="14" t="s">
        <v>404</v>
      </c>
      <c r="J4522" s="14" t="s">
        <v>2991</v>
      </c>
      <c r="K4522" s="14" t="s">
        <v>97</v>
      </c>
      <c r="L4522" s="14" t="s">
        <v>2992</v>
      </c>
      <c r="M4522" s="19" t="s">
        <v>2993</v>
      </c>
      <c r="N4522" s="14" t="s">
        <v>2994</v>
      </c>
      <c r="O4522" s="14" t="s">
        <v>6311</v>
      </c>
      <c r="P4522" s="14" t="s">
        <v>6543</v>
      </c>
      <c r="Q4522" s="14" t="s">
        <v>17279</v>
      </c>
      <c r="R4522" s="14" t="s">
        <v>17280</v>
      </c>
      <c r="S4522" s="20">
        <v>44846</v>
      </c>
      <c r="T4522" s="14">
        <v>2022</v>
      </c>
      <c r="U4522" s="14" t="s">
        <v>49</v>
      </c>
      <c r="V4522" s="19"/>
      <c r="W4522" s="14"/>
    </row>
    <row r="4523" spans="1:23" ht="78" customHeight="1">
      <c r="A4523" s="26">
        <v>4520</v>
      </c>
      <c r="B4523" s="14" t="s">
        <v>25</v>
      </c>
      <c r="C4523" s="32" t="s">
        <v>7945</v>
      </c>
      <c r="D4523" s="14" t="s">
        <v>7946</v>
      </c>
      <c r="E4523" s="26">
        <v>1080</v>
      </c>
      <c r="F4523" s="14" t="s">
        <v>1464</v>
      </c>
      <c r="G4523" s="26"/>
      <c r="H4523" s="14" t="s">
        <v>53</v>
      </c>
      <c r="I4523" s="14" t="s">
        <v>890</v>
      </c>
      <c r="J4523" s="14" t="s">
        <v>7947</v>
      </c>
      <c r="K4523" s="14" t="s">
        <v>97</v>
      </c>
      <c r="L4523" s="14" t="s">
        <v>97</v>
      </c>
      <c r="M4523" s="19" t="s">
        <v>406</v>
      </c>
      <c r="N4523" s="14" t="s">
        <v>7948</v>
      </c>
      <c r="O4523" s="14" t="s">
        <v>6311</v>
      </c>
      <c r="P4523" s="14" t="s">
        <v>6543</v>
      </c>
      <c r="Q4523" s="14" t="s">
        <v>17281</v>
      </c>
      <c r="R4523" s="14" t="s">
        <v>17282</v>
      </c>
      <c r="S4523" s="20">
        <v>44848</v>
      </c>
      <c r="T4523" s="14">
        <v>2022</v>
      </c>
      <c r="U4523" s="14" t="s">
        <v>49</v>
      </c>
      <c r="V4523" s="19"/>
      <c r="W4523" s="14"/>
    </row>
    <row r="4524" spans="1:23" ht="78" customHeight="1">
      <c r="A4524" s="26">
        <v>4521</v>
      </c>
      <c r="B4524" s="14" t="s">
        <v>25</v>
      </c>
      <c r="C4524" s="32" t="s">
        <v>9365</v>
      </c>
      <c r="D4524" s="14" t="s">
        <v>9366</v>
      </c>
      <c r="E4524" s="26">
        <v>1511</v>
      </c>
      <c r="F4524" s="14" t="s">
        <v>17053</v>
      </c>
      <c r="G4524" s="26"/>
      <c r="H4524" s="14" t="s">
        <v>466</v>
      </c>
      <c r="I4524" s="14" t="s">
        <v>890</v>
      </c>
      <c r="J4524" s="14" t="s">
        <v>9293</v>
      </c>
      <c r="K4524" s="14" t="s">
        <v>112</v>
      </c>
      <c r="L4524" s="14" t="s">
        <v>112</v>
      </c>
      <c r="M4524" s="19" t="s">
        <v>1056</v>
      </c>
      <c r="N4524" s="14" t="s">
        <v>9367</v>
      </c>
      <c r="O4524" s="14" t="s">
        <v>6311</v>
      </c>
      <c r="P4524" s="14" t="s">
        <v>6543</v>
      </c>
      <c r="Q4524" s="14" t="s">
        <v>17283</v>
      </c>
      <c r="R4524" s="14" t="s">
        <v>17284</v>
      </c>
      <c r="S4524" s="20">
        <v>44848</v>
      </c>
      <c r="T4524" s="14">
        <v>2022</v>
      </c>
      <c r="U4524" s="14" t="s">
        <v>49</v>
      </c>
      <c r="V4524" s="19"/>
      <c r="W4524" s="14"/>
    </row>
    <row r="4525" spans="1:23" ht="78" customHeight="1">
      <c r="A4525" s="26">
        <v>4522</v>
      </c>
      <c r="B4525" s="14" t="s">
        <v>25</v>
      </c>
      <c r="C4525" s="32" t="s">
        <v>3301</v>
      </c>
      <c r="D4525" s="14" t="s">
        <v>3302</v>
      </c>
      <c r="E4525" s="26">
        <v>2220</v>
      </c>
      <c r="F4525" s="14" t="s">
        <v>1190</v>
      </c>
      <c r="G4525" s="26"/>
      <c r="H4525" s="14" t="s">
        <v>343</v>
      </c>
      <c r="I4525" s="14" t="s">
        <v>3303</v>
      </c>
      <c r="J4525" s="14" t="s">
        <v>3304</v>
      </c>
      <c r="K4525" s="14" t="s">
        <v>31</v>
      </c>
      <c r="L4525" s="14" t="s">
        <v>31</v>
      </c>
      <c r="M4525" s="19" t="s">
        <v>31</v>
      </c>
      <c r="N4525" s="14" t="s">
        <v>3305</v>
      </c>
      <c r="O4525" s="14" t="s">
        <v>6311</v>
      </c>
      <c r="P4525" s="14" t="s">
        <v>6543</v>
      </c>
      <c r="Q4525" s="14" t="s">
        <v>17285</v>
      </c>
      <c r="R4525" s="14" t="s">
        <v>17286</v>
      </c>
      <c r="S4525" s="20">
        <v>44851</v>
      </c>
      <c r="T4525" s="14">
        <v>2022</v>
      </c>
      <c r="U4525" s="14" t="s">
        <v>49</v>
      </c>
      <c r="V4525" s="19"/>
      <c r="W4525" s="14"/>
    </row>
    <row r="4526" spans="1:23" ht="78" customHeight="1">
      <c r="A4526" s="26">
        <v>4523</v>
      </c>
      <c r="B4526" s="14" t="s">
        <v>25</v>
      </c>
      <c r="C4526" s="32" t="s">
        <v>3646</v>
      </c>
      <c r="D4526" s="14" t="s">
        <v>485</v>
      </c>
      <c r="E4526" s="26">
        <v>1701</v>
      </c>
      <c r="F4526" s="14" t="s">
        <v>1160</v>
      </c>
      <c r="G4526" s="26"/>
      <c r="H4526" s="14" t="s">
        <v>81</v>
      </c>
      <c r="I4526" s="14" t="s">
        <v>8284</v>
      </c>
      <c r="J4526" s="14" t="s">
        <v>8285</v>
      </c>
      <c r="K4526" s="14" t="s">
        <v>31</v>
      </c>
      <c r="L4526" s="14" t="s">
        <v>31</v>
      </c>
      <c r="M4526" s="19" t="s">
        <v>486</v>
      </c>
      <c r="N4526" s="14" t="s">
        <v>8286</v>
      </c>
      <c r="O4526" s="14" t="s">
        <v>6311</v>
      </c>
      <c r="P4526" s="14" t="s">
        <v>6543</v>
      </c>
      <c r="Q4526" s="14" t="s">
        <v>17287</v>
      </c>
      <c r="R4526" s="14" t="s">
        <v>17288</v>
      </c>
      <c r="S4526" s="20">
        <v>44851</v>
      </c>
      <c r="T4526" s="14">
        <v>2022</v>
      </c>
      <c r="U4526" s="14" t="s">
        <v>49</v>
      </c>
      <c r="V4526" s="19"/>
      <c r="W4526" s="14"/>
    </row>
    <row r="4527" spans="1:23" ht="78" customHeight="1">
      <c r="A4527" s="26">
        <v>4524</v>
      </c>
      <c r="B4527" s="14" t="s">
        <v>25</v>
      </c>
      <c r="C4527" s="32" t="s">
        <v>10079</v>
      </c>
      <c r="D4527" s="14" t="s">
        <v>10080</v>
      </c>
      <c r="E4527" s="26">
        <v>1073</v>
      </c>
      <c r="F4527" s="14" t="s">
        <v>1555</v>
      </c>
      <c r="G4527" s="26"/>
      <c r="H4527" s="14" t="s">
        <v>53</v>
      </c>
      <c r="I4527" s="14" t="s">
        <v>890</v>
      </c>
      <c r="J4527" s="14" t="s">
        <v>10081</v>
      </c>
      <c r="K4527" s="14" t="s">
        <v>31</v>
      </c>
      <c r="L4527" s="14" t="s">
        <v>4533</v>
      </c>
      <c r="M4527" s="19" t="s">
        <v>4534</v>
      </c>
      <c r="N4527" s="14" t="s">
        <v>10082</v>
      </c>
      <c r="O4527" s="14" t="s">
        <v>6311</v>
      </c>
      <c r="P4527" s="14" t="s">
        <v>6543</v>
      </c>
      <c r="Q4527" s="14" t="s">
        <v>17289</v>
      </c>
      <c r="R4527" s="14" t="s">
        <v>17290</v>
      </c>
      <c r="S4527" s="20">
        <v>44851</v>
      </c>
      <c r="T4527" s="14">
        <v>2022</v>
      </c>
      <c r="U4527" s="14" t="s">
        <v>49</v>
      </c>
      <c r="V4527" s="19"/>
      <c r="W4527" s="14"/>
    </row>
    <row r="4528" spans="1:23" ht="78" customHeight="1">
      <c r="A4528" s="26">
        <v>4525</v>
      </c>
      <c r="B4528" s="14" t="s">
        <v>2671</v>
      </c>
      <c r="C4528" s="32">
        <v>20510690053</v>
      </c>
      <c r="D4528" s="14" t="s">
        <v>17291</v>
      </c>
      <c r="E4528" s="26" t="s">
        <v>621</v>
      </c>
      <c r="F4528" s="14"/>
      <c r="G4528" s="26"/>
      <c r="H4528" s="14" t="s">
        <v>12184</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5768</v>
      </c>
      <c r="N4529" s="14" t="s">
        <v>17298</v>
      </c>
      <c r="O4529" s="14" t="s">
        <v>2465</v>
      </c>
      <c r="P4529" s="14" t="s">
        <v>10889</v>
      </c>
      <c r="Q4529" s="14"/>
      <c r="R4529" s="14" t="s">
        <v>17299</v>
      </c>
      <c r="S4529" s="20">
        <v>44851</v>
      </c>
      <c r="T4529" s="14">
        <v>2022</v>
      </c>
      <c r="U4529" s="14" t="s">
        <v>49</v>
      </c>
      <c r="V4529" s="19"/>
      <c r="W4529" s="14" t="s">
        <v>17300</v>
      </c>
    </row>
    <row r="4530" spans="1:23" ht="78" customHeight="1">
      <c r="A4530" s="26">
        <v>4527</v>
      </c>
      <c r="B4530" s="14" t="s">
        <v>25</v>
      </c>
      <c r="C4530" s="32" t="s">
        <v>2581</v>
      </c>
      <c r="D4530" s="14" t="s">
        <v>2582</v>
      </c>
      <c r="E4530" s="26">
        <v>2023</v>
      </c>
      <c r="F4530" s="14" t="s">
        <v>1048</v>
      </c>
      <c r="G4530" s="26"/>
      <c r="H4530" s="14" t="s">
        <v>103</v>
      </c>
      <c r="I4530" s="14" t="s">
        <v>519</v>
      </c>
      <c r="J4530" s="14" t="s">
        <v>431</v>
      </c>
      <c r="K4530" s="14" t="s">
        <v>218</v>
      </c>
      <c r="L4530" s="14" t="s">
        <v>218</v>
      </c>
      <c r="M4530" s="19" t="s">
        <v>218</v>
      </c>
      <c r="N4530" s="14" t="s">
        <v>12113</v>
      </c>
      <c r="O4530" s="14" t="s">
        <v>2465</v>
      </c>
      <c r="P4530" s="14" t="s">
        <v>9878</v>
      </c>
      <c r="Q4530" s="14" t="s">
        <v>17301</v>
      </c>
      <c r="R4530" s="14" t="s">
        <v>17302</v>
      </c>
      <c r="S4530" s="20">
        <v>44852</v>
      </c>
      <c r="T4530" s="14">
        <v>2022</v>
      </c>
      <c r="U4530" s="14" t="s">
        <v>49</v>
      </c>
      <c r="V4530" s="19"/>
      <c r="W4530" s="14"/>
    </row>
    <row r="4531" spans="1:23" ht="89.25" customHeight="1">
      <c r="A4531" s="26">
        <v>4528</v>
      </c>
      <c r="B4531" s="14" t="s">
        <v>25</v>
      </c>
      <c r="C4531" s="32" t="s">
        <v>10545</v>
      </c>
      <c r="D4531" s="14" t="s">
        <v>10546</v>
      </c>
      <c r="E4531" s="26">
        <v>1072</v>
      </c>
      <c r="F4531" s="14" t="s">
        <v>450</v>
      </c>
      <c r="G4531" s="26"/>
      <c r="H4531" s="14" t="s">
        <v>53</v>
      </c>
      <c r="I4531" s="14" t="s">
        <v>10096</v>
      </c>
      <c r="J4531" s="14" t="s">
        <v>17303</v>
      </c>
      <c r="K4531" s="14" t="s">
        <v>97</v>
      </c>
      <c r="L4531" s="14" t="s">
        <v>2992</v>
      </c>
      <c r="M4531" s="19" t="s">
        <v>10549</v>
      </c>
      <c r="N4531" s="14" t="s">
        <v>17304</v>
      </c>
      <c r="O4531" s="14" t="s">
        <v>2465</v>
      </c>
      <c r="P4531" s="14" t="s">
        <v>10096</v>
      </c>
      <c r="Q4531" s="14" t="s">
        <v>17305</v>
      </c>
      <c r="R4531" s="14" t="s">
        <v>17306</v>
      </c>
      <c r="S4531" s="20">
        <v>44855</v>
      </c>
      <c r="T4531" s="14">
        <v>2022</v>
      </c>
      <c r="U4531" s="14" t="s">
        <v>49</v>
      </c>
      <c r="V4531" s="19"/>
      <c r="W4531" s="14" t="s">
        <v>17307</v>
      </c>
    </row>
    <row r="4532" spans="1:23" ht="78" customHeight="1">
      <c r="A4532" s="26">
        <v>4529</v>
      </c>
      <c r="B4532" s="14" t="s">
        <v>25</v>
      </c>
      <c r="C4532" s="32">
        <v>20609107112</v>
      </c>
      <c r="D4532" s="14" t="s">
        <v>17308</v>
      </c>
      <c r="E4532" s="26">
        <v>2399</v>
      </c>
      <c r="F4532" s="14" t="s">
        <v>3392</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v>4530</v>
      </c>
      <c r="B4533" s="14" t="s">
        <v>25</v>
      </c>
      <c r="C4533" s="32" t="s">
        <v>12341</v>
      </c>
      <c r="D4533" s="14" t="s">
        <v>12342</v>
      </c>
      <c r="E4533" s="26">
        <v>1311</v>
      </c>
      <c r="F4533" s="14" t="s">
        <v>640</v>
      </c>
      <c r="G4533" s="26"/>
      <c r="H4533" s="14" t="s">
        <v>178</v>
      </c>
      <c r="I4533" s="14" t="s">
        <v>519</v>
      </c>
      <c r="J4533" s="14" t="s">
        <v>12343</v>
      </c>
      <c r="K4533" s="14" t="s">
        <v>31</v>
      </c>
      <c r="L4533" s="14" t="s">
        <v>31</v>
      </c>
      <c r="M4533" s="19" t="s">
        <v>530</v>
      </c>
      <c r="N4533" s="14" t="s">
        <v>12344</v>
      </c>
      <c r="O4533" s="14" t="s">
        <v>2465</v>
      </c>
      <c r="P4533" s="14" t="s">
        <v>11373</v>
      </c>
      <c r="Q4533" s="14" t="s">
        <v>11373</v>
      </c>
      <c r="R4533" s="14" t="s">
        <v>17314</v>
      </c>
      <c r="S4533" s="20">
        <v>44862</v>
      </c>
      <c r="T4533" s="14">
        <v>2022</v>
      </c>
      <c r="U4533" s="14" t="s">
        <v>49</v>
      </c>
      <c r="V4533" s="19"/>
      <c r="W4533" s="14"/>
    </row>
    <row r="4534" spans="1:23" ht="78" customHeight="1">
      <c r="A4534" s="26">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8871</v>
      </c>
      <c r="O4534" s="14" t="s">
        <v>6311</v>
      </c>
      <c r="P4534" s="14" t="s">
        <v>6543</v>
      </c>
      <c r="Q4534" s="14" t="s">
        <v>17315</v>
      </c>
      <c r="R4534" s="14" t="s">
        <v>17316</v>
      </c>
      <c r="S4534" s="20">
        <v>44869</v>
      </c>
      <c r="T4534" s="14">
        <v>2022</v>
      </c>
      <c r="U4534" s="14" t="s">
        <v>57</v>
      </c>
      <c r="V4534" s="19"/>
      <c r="W4534" s="14"/>
    </row>
    <row r="4535" spans="1:23" ht="78" customHeight="1">
      <c r="A4535" s="26">
        <v>4532</v>
      </c>
      <c r="B4535" s="14" t="s">
        <v>25</v>
      </c>
      <c r="C4535" s="32">
        <v>20608552171</v>
      </c>
      <c r="D4535" s="14" t="s">
        <v>63</v>
      </c>
      <c r="E4535" s="26">
        <v>2394</v>
      </c>
      <c r="F4535" s="14" t="s">
        <v>27</v>
      </c>
      <c r="G4535" s="26"/>
      <c r="H4535" s="14" t="s">
        <v>64</v>
      </c>
      <c r="I4535" s="14" t="s">
        <v>3009</v>
      </c>
      <c r="J4535" s="14" t="s">
        <v>3010</v>
      </c>
      <c r="K4535" s="14" t="s">
        <v>67</v>
      </c>
      <c r="L4535" s="14" t="s">
        <v>68</v>
      </c>
      <c r="M4535" s="19" t="s">
        <v>68</v>
      </c>
      <c r="N4535" s="14" t="s">
        <v>3011</v>
      </c>
      <c r="O4535" s="14" t="s">
        <v>6311</v>
      </c>
      <c r="P4535" s="14" t="s">
        <v>6543</v>
      </c>
      <c r="Q4535" s="14" t="s">
        <v>17317</v>
      </c>
      <c r="R4535" s="14" t="s">
        <v>17318</v>
      </c>
      <c r="S4535" s="20">
        <v>44872</v>
      </c>
      <c r="T4535" s="14">
        <v>2022</v>
      </c>
      <c r="U4535" s="14" t="s">
        <v>57</v>
      </c>
      <c r="V4535" s="19"/>
      <c r="W4535" s="14"/>
    </row>
    <row r="4536" spans="1:23" ht="78" customHeight="1">
      <c r="A4536" s="26">
        <v>4533</v>
      </c>
      <c r="B4536" s="14" t="s">
        <v>25</v>
      </c>
      <c r="C4536" s="32" t="s">
        <v>14792</v>
      </c>
      <c r="D4536" s="14" t="s">
        <v>14793</v>
      </c>
      <c r="E4536" s="26">
        <v>1623</v>
      </c>
      <c r="F4536" s="14" t="s">
        <v>17319</v>
      </c>
      <c r="G4536" s="26"/>
      <c r="H4536" s="14" t="s">
        <v>53</v>
      </c>
      <c r="I4536" s="14" t="s">
        <v>519</v>
      </c>
      <c r="J4536" s="14" t="s">
        <v>519</v>
      </c>
      <c r="K4536" s="14" t="s">
        <v>97</v>
      </c>
      <c r="L4536" s="14" t="s">
        <v>4372</v>
      </c>
      <c r="M4536" s="19" t="s">
        <v>14794</v>
      </c>
      <c r="N4536" s="14" t="s">
        <v>14795</v>
      </c>
      <c r="O4536" s="14" t="s">
        <v>1686</v>
      </c>
      <c r="P4536" s="14" t="s">
        <v>1687</v>
      </c>
      <c r="Q4536" s="14" t="s">
        <v>16856</v>
      </c>
      <c r="R4536" s="14" t="s">
        <v>17320</v>
      </c>
      <c r="S4536" s="20">
        <v>44872</v>
      </c>
      <c r="T4536" s="14">
        <v>2022</v>
      </c>
      <c r="U4536" s="14" t="s">
        <v>57</v>
      </c>
      <c r="V4536" s="19"/>
      <c r="W4536" s="14"/>
    </row>
    <row r="4537" spans="1:23" ht="105" customHeight="1">
      <c r="A4537" s="26">
        <v>4534</v>
      </c>
      <c r="B4537" s="14" t="s">
        <v>25</v>
      </c>
      <c r="C4537" s="32" t="s">
        <v>5533</v>
      </c>
      <c r="D4537" s="14" t="s">
        <v>5534</v>
      </c>
      <c r="E4537" s="26">
        <v>2220</v>
      </c>
      <c r="F4537" s="14" t="s">
        <v>1190</v>
      </c>
      <c r="G4537" s="26"/>
      <c r="H4537" s="14" t="s">
        <v>343</v>
      </c>
      <c r="I4537" s="14" t="s">
        <v>5535</v>
      </c>
      <c r="J4537" s="14" t="s">
        <v>5536</v>
      </c>
      <c r="K4537" s="14" t="s">
        <v>31</v>
      </c>
      <c r="L4537" s="14" t="s">
        <v>31</v>
      </c>
      <c r="M4537" s="19" t="s">
        <v>122</v>
      </c>
      <c r="N4537" s="14" t="s">
        <v>5537</v>
      </c>
      <c r="O4537" s="14" t="s">
        <v>2465</v>
      </c>
      <c r="P4537" s="14" t="s">
        <v>10889</v>
      </c>
      <c r="Q4537" s="14" t="s">
        <v>10889</v>
      </c>
      <c r="R4537" s="14" t="s">
        <v>17321</v>
      </c>
      <c r="S4537" s="20">
        <v>44873</v>
      </c>
      <c r="T4537" s="14">
        <v>2022</v>
      </c>
      <c r="U4537" s="14" t="s">
        <v>57</v>
      </c>
      <c r="V4537" s="19"/>
      <c r="W4537" s="14"/>
    </row>
    <row r="4538" spans="1:23" ht="78" customHeight="1">
      <c r="A4538" s="26">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2465</v>
      </c>
      <c r="P4539" s="14" t="s">
        <v>11383</v>
      </c>
      <c r="Q4539" s="14" t="s">
        <v>11383</v>
      </c>
      <c r="R4539" s="14" t="s">
        <v>17326</v>
      </c>
      <c r="S4539" s="20">
        <v>44873</v>
      </c>
      <c r="T4539" s="14">
        <v>2022</v>
      </c>
      <c r="U4539" s="14" t="s">
        <v>57</v>
      </c>
      <c r="V4539" s="19"/>
      <c r="W4539" s="14"/>
    </row>
    <row r="4540" spans="1:23" ht="78" customHeight="1">
      <c r="A4540" s="26">
        <v>4537</v>
      </c>
      <c r="B4540" s="14" t="s">
        <v>25</v>
      </c>
      <c r="C4540" s="32" t="s">
        <v>10552</v>
      </c>
      <c r="D4540" s="14" t="s">
        <v>10553</v>
      </c>
      <c r="E4540" s="26">
        <v>2511</v>
      </c>
      <c r="F4540" s="14" t="s">
        <v>2617</v>
      </c>
      <c r="G4540" s="26"/>
      <c r="H4540" s="14" t="s">
        <v>195</v>
      </c>
      <c r="I4540" s="14" t="s">
        <v>8708</v>
      </c>
      <c r="J4540" s="14" t="s">
        <v>10554</v>
      </c>
      <c r="K4540" s="14" t="s">
        <v>218</v>
      </c>
      <c r="L4540" s="14" t="s">
        <v>218</v>
      </c>
      <c r="M4540" s="19" t="s">
        <v>218</v>
      </c>
      <c r="N4540" s="14" t="s">
        <v>10555</v>
      </c>
      <c r="O4540" s="14" t="s">
        <v>2465</v>
      </c>
      <c r="P4540" s="14" t="s">
        <v>11373</v>
      </c>
      <c r="Q4540" s="14" t="s">
        <v>11373</v>
      </c>
      <c r="R4540" s="14" t="s">
        <v>17327</v>
      </c>
      <c r="S4540" s="20">
        <v>44874</v>
      </c>
      <c r="T4540" s="14">
        <v>2022</v>
      </c>
      <c r="U4540" s="14" t="s">
        <v>57</v>
      </c>
      <c r="V4540" s="19"/>
      <c r="W4540" s="14"/>
    </row>
    <row r="4541" spans="1:23" ht="78" customHeight="1">
      <c r="A4541" s="26">
        <v>4538</v>
      </c>
      <c r="B4541" s="14" t="s">
        <v>25</v>
      </c>
      <c r="C4541" s="32">
        <v>20339309761</v>
      </c>
      <c r="D4541" s="14" t="s">
        <v>10751</v>
      </c>
      <c r="E4541" s="26" t="s">
        <v>8139</v>
      </c>
      <c r="F4541" s="14"/>
      <c r="G4541" s="26"/>
      <c r="H4541" s="14" t="s">
        <v>10753</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v>4539</v>
      </c>
      <c r="B4542" s="14" t="s">
        <v>2671</v>
      </c>
      <c r="C4542" s="32" t="s">
        <v>619</v>
      </c>
      <c r="D4542" s="14" t="s">
        <v>620</v>
      </c>
      <c r="E4542" s="26" t="s">
        <v>621</v>
      </c>
      <c r="F4542" s="14"/>
      <c r="G4542" s="26"/>
      <c r="H4542" s="14" t="s">
        <v>622</v>
      </c>
      <c r="I4542" s="14" t="s">
        <v>6086</v>
      </c>
      <c r="J4542" s="14" t="s">
        <v>6087</v>
      </c>
      <c r="K4542" s="14" t="s">
        <v>218</v>
      </c>
      <c r="L4542" s="14" t="s">
        <v>218</v>
      </c>
      <c r="M4542" s="19" t="s">
        <v>218</v>
      </c>
      <c r="N4542" s="14" t="s">
        <v>6088</v>
      </c>
      <c r="O4542" s="14" t="s">
        <v>2465</v>
      </c>
      <c r="P4542" s="14" t="s">
        <v>2466</v>
      </c>
      <c r="Q4542" s="14" t="s">
        <v>2466</v>
      </c>
      <c r="R4542" s="14" t="s">
        <v>17332</v>
      </c>
      <c r="S4542" s="20">
        <v>44874</v>
      </c>
      <c r="T4542" s="14">
        <v>2022</v>
      </c>
      <c r="U4542" s="14" t="s">
        <v>57</v>
      </c>
      <c r="V4542" s="19"/>
      <c r="W4542" s="14"/>
    </row>
    <row r="4543" spans="1:23" ht="78" customHeight="1">
      <c r="A4543" s="26">
        <v>4540</v>
      </c>
      <c r="B4543" s="14" t="s">
        <v>25</v>
      </c>
      <c r="C4543" s="32" t="s">
        <v>10146</v>
      </c>
      <c r="D4543" s="14" t="s">
        <v>10147</v>
      </c>
      <c r="E4543" s="26">
        <v>1072</v>
      </c>
      <c r="F4543" s="14" t="s">
        <v>450</v>
      </c>
      <c r="G4543" s="26"/>
      <c r="H4543" s="14" t="s">
        <v>61</v>
      </c>
      <c r="I4543" s="14" t="s">
        <v>3886</v>
      </c>
      <c r="J4543" s="14" t="s">
        <v>451</v>
      </c>
      <c r="K4543" s="14" t="s">
        <v>97</v>
      </c>
      <c r="L4543" s="14" t="s">
        <v>2992</v>
      </c>
      <c r="M4543" s="19" t="s">
        <v>2993</v>
      </c>
      <c r="N4543" s="14" t="s">
        <v>17333</v>
      </c>
      <c r="O4543" s="14" t="s">
        <v>2465</v>
      </c>
      <c r="P4543" s="14" t="s">
        <v>10096</v>
      </c>
      <c r="Q4543" s="14" t="s">
        <v>10096</v>
      </c>
      <c r="R4543" s="14" t="s">
        <v>17334</v>
      </c>
      <c r="S4543" s="20">
        <v>44874</v>
      </c>
      <c r="T4543" s="14">
        <v>2022</v>
      </c>
      <c r="U4543" s="14" t="s">
        <v>57</v>
      </c>
      <c r="V4543" s="19"/>
      <c r="W4543" s="14" t="s">
        <v>17335</v>
      </c>
    </row>
    <row r="4544" spans="1:23" ht="78" customHeight="1">
      <c r="A4544" s="26">
        <v>4541</v>
      </c>
      <c r="B4544" s="14" t="s">
        <v>25</v>
      </c>
      <c r="C4544" s="32" t="s">
        <v>4278</v>
      </c>
      <c r="D4544" s="14" t="s">
        <v>4279</v>
      </c>
      <c r="E4544" s="26">
        <v>2022</v>
      </c>
      <c r="F4544" s="14" t="s">
        <v>752</v>
      </c>
      <c r="G4544" s="26"/>
      <c r="H4544" s="14" t="s">
        <v>103</v>
      </c>
      <c r="I4544" s="14" t="s">
        <v>890</v>
      </c>
      <c r="J4544" s="14" t="s">
        <v>4280</v>
      </c>
      <c r="K4544" s="14" t="s">
        <v>31</v>
      </c>
      <c r="L4544" s="14" t="s">
        <v>31</v>
      </c>
      <c r="M4544" s="19" t="s">
        <v>31</v>
      </c>
      <c r="N4544" s="14" t="s">
        <v>4281</v>
      </c>
      <c r="O4544" s="14" t="s">
        <v>2465</v>
      </c>
      <c r="P4544" s="14" t="s">
        <v>9878</v>
      </c>
      <c r="Q4544" s="14" t="s">
        <v>9878</v>
      </c>
      <c r="R4544" s="14" t="s">
        <v>17336</v>
      </c>
      <c r="S4544" s="20">
        <v>44875</v>
      </c>
      <c r="T4544" s="14">
        <v>2022</v>
      </c>
      <c r="U4544" s="14" t="s">
        <v>57</v>
      </c>
      <c r="V4544" s="19"/>
      <c r="W4544" s="14"/>
    </row>
    <row r="4545" spans="1:23" ht="78" customHeight="1">
      <c r="A4545" s="26">
        <v>4542</v>
      </c>
      <c r="B4545" s="14" t="s">
        <v>25</v>
      </c>
      <c r="C4545" s="32" t="s">
        <v>2867</v>
      </c>
      <c r="D4545" s="14" t="s">
        <v>2868</v>
      </c>
      <c r="E4545" s="26">
        <v>1311</v>
      </c>
      <c r="F4545" s="14" t="s">
        <v>640</v>
      </c>
      <c r="G4545" s="26"/>
      <c r="H4545" s="14" t="s">
        <v>178</v>
      </c>
      <c r="I4545" s="14" t="s">
        <v>17337</v>
      </c>
      <c r="J4545" s="14" t="s">
        <v>9815</v>
      </c>
      <c r="K4545" s="14" t="s">
        <v>112</v>
      </c>
      <c r="L4545" s="14" t="s">
        <v>112</v>
      </c>
      <c r="M4545" s="19" t="s">
        <v>112</v>
      </c>
      <c r="N4545" s="14" t="s">
        <v>17338</v>
      </c>
      <c r="O4545" s="14" t="s">
        <v>6311</v>
      </c>
      <c r="P4545" s="14" t="s">
        <v>6543</v>
      </c>
      <c r="Q4545" s="14" t="s">
        <v>17339</v>
      </c>
      <c r="R4545" s="14" t="s">
        <v>17340</v>
      </c>
      <c r="S4545" s="20">
        <v>44875</v>
      </c>
      <c r="T4545" s="14">
        <v>2022</v>
      </c>
      <c r="U4545" s="14" t="s">
        <v>57</v>
      </c>
      <c r="V4545" s="19"/>
      <c r="W4545" s="14"/>
    </row>
    <row r="4546" spans="1:23" ht="78" customHeight="1">
      <c r="A4546" s="26">
        <v>4543</v>
      </c>
      <c r="B4546" s="14" t="s">
        <v>25</v>
      </c>
      <c r="C4546" s="32" t="s">
        <v>10433</v>
      </c>
      <c r="D4546" s="14" t="s">
        <v>10434</v>
      </c>
      <c r="E4546" s="26">
        <v>2220</v>
      </c>
      <c r="F4546" s="14" t="s">
        <v>1190</v>
      </c>
      <c r="G4546" s="26"/>
      <c r="H4546" s="14" t="s">
        <v>343</v>
      </c>
      <c r="I4546" s="14" t="s">
        <v>10435</v>
      </c>
      <c r="J4546" s="14" t="s">
        <v>10436</v>
      </c>
      <c r="K4546" s="14" t="s">
        <v>31</v>
      </c>
      <c r="L4546" s="14" t="s">
        <v>309</v>
      </c>
      <c r="M4546" s="19" t="s">
        <v>258</v>
      </c>
      <c r="N4546" s="14" t="s">
        <v>10437</v>
      </c>
      <c r="O4546" s="14" t="s">
        <v>2465</v>
      </c>
      <c r="P4546" s="14" t="s">
        <v>11383</v>
      </c>
      <c r="Q4546" s="14" t="s">
        <v>11383</v>
      </c>
      <c r="R4546" s="14" t="s">
        <v>17341</v>
      </c>
      <c r="S4546" s="20">
        <v>44879</v>
      </c>
      <c r="T4546" s="14">
        <v>2022</v>
      </c>
      <c r="U4546" s="14" t="s">
        <v>57</v>
      </c>
      <c r="V4546" s="19"/>
      <c r="W4546" s="14"/>
    </row>
    <row r="4547" spans="1:23" ht="78" customHeight="1">
      <c r="A4547" s="26">
        <v>4544</v>
      </c>
      <c r="B4547" s="14" t="s">
        <v>25</v>
      </c>
      <c r="C4547" s="32" t="s">
        <v>354</v>
      </c>
      <c r="D4547" s="14" t="s">
        <v>355</v>
      </c>
      <c r="E4547" s="26">
        <v>2394</v>
      </c>
      <c r="F4547" s="14" t="s">
        <v>27</v>
      </c>
      <c r="G4547" s="26"/>
      <c r="H4547" s="14" t="s">
        <v>64</v>
      </c>
      <c r="I4547" s="14" t="s">
        <v>12360</v>
      </c>
      <c r="J4547" s="14" t="s">
        <v>12361</v>
      </c>
      <c r="K4547" s="14" t="s">
        <v>91</v>
      </c>
      <c r="L4547" s="14" t="s">
        <v>92</v>
      </c>
      <c r="M4547" s="19" t="s">
        <v>93</v>
      </c>
      <c r="N4547" s="14" t="s">
        <v>12362</v>
      </c>
      <c r="O4547" s="14" t="s">
        <v>6311</v>
      </c>
      <c r="P4547" s="14" t="s">
        <v>6543</v>
      </c>
      <c r="Q4547" s="14" t="s">
        <v>17342</v>
      </c>
      <c r="R4547" s="14" t="s">
        <v>17343</v>
      </c>
      <c r="S4547" s="20">
        <v>44879</v>
      </c>
      <c r="T4547" s="14">
        <v>2022</v>
      </c>
      <c r="U4547" s="14" t="s">
        <v>57</v>
      </c>
      <c r="V4547" s="19"/>
      <c r="W4547" s="14"/>
    </row>
    <row r="4548" spans="1:23" ht="78" customHeight="1">
      <c r="A4548" s="26">
        <v>4545</v>
      </c>
      <c r="B4548" s="14" t="s">
        <v>25</v>
      </c>
      <c r="C4548" s="32">
        <v>20394862704</v>
      </c>
      <c r="D4548" s="14" t="s">
        <v>5387</v>
      </c>
      <c r="E4548" s="26">
        <v>1079</v>
      </c>
      <c r="F4548" s="14" t="s">
        <v>337</v>
      </c>
      <c r="G4548" s="26"/>
      <c r="H4548" s="14" t="s">
        <v>53</v>
      </c>
      <c r="I4548" s="14" t="s">
        <v>890</v>
      </c>
      <c r="J4548" s="14" t="s">
        <v>5388</v>
      </c>
      <c r="K4548" s="14" t="s">
        <v>508</v>
      </c>
      <c r="L4548" s="14" t="s">
        <v>928</v>
      </c>
      <c r="M4548" s="19" t="s">
        <v>928</v>
      </c>
      <c r="N4548" s="14" t="s">
        <v>5389</v>
      </c>
      <c r="O4548" s="14" t="s">
        <v>1686</v>
      </c>
      <c r="P4548" s="14" t="s">
        <v>1687</v>
      </c>
      <c r="Q4548" s="14" t="s">
        <v>17344</v>
      </c>
      <c r="R4548" s="14" t="s">
        <v>17345</v>
      </c>
      <c r="S4548" s="20">
        <v>44879</v>
      </c>
      <c r="T4548" s="14">
        <v>2022</v>
      </c>
      <c r="U4548" s="14" t="s">
        <v>57</v>
      </c>
      <c r="V4548" s="19"/>
      <c r="W4548" s="14"/>
    </row>
    <row r="4549" spans="1:23" ht="78" customHeight="1">
      <c r="A4549" s="26">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6311</v>
      </c>
      <c r="P4549" s="14" t="s">
        <v>6543</v>
      </c>
      <c r="Q4549" s="14" t="s">
        <v>17346</v>
      </c>
      <c r="R4549" s="14" t="s">
        <v>17347</v>
      </c>
      <c r="S4549" s="20">
        <v>44882</v>
      </c>
      <c r="T4549" s="14">
        <v>2022</v>
      </c>
      <c r="U4549" s="14" t="s">
        <v>57</v>
      </c>
      <c r="V4549" s="19"/>
      <c r="W4549" s="14"/>
    </row>
    <row r="4550" spans="1:23" ht="78" customHeight="1">
      <c r="A4550" s="26">
        <v>4547</v>
      </c>
      <c r="B4550" s="14" t="s">
        <v>25</v>
      </c>
      <c r="C4550" s="32" t="s">
        <v>4159</v>
      </c>
      <c r="D4550" s="14" t="s">
        <v>4160</v>
      </c>
      <c r="E4550" s="26">
        <v>1104</v>
      </c>
      <c r="F4550" s="14" t="s">
        <v>294</v>
      </c>
      <c r="G4550" s="26"/>
      <c r="H4550" s="14" t="s">
        <v>295</v>
      </c>
      <c r="I4550" s="14" t="s">
        <v>4161</v>
      </c>
      <c r="J4550" s="14" t="s">
        <v>4162</v>
      </c>
      <c r="K4550" s="14" t="s">
        <v>31</v>
      </c>
      <c r="L4550" s="14" t="s">
        <v>2958</v>
      </c>
      <c r="M4550" s="19" t="s">
        <v>2958</v>
      </c>
      <c r="N4550" s="14" t="s">
        <v>4163</v>
      </c>
      <c r="O4550" s="14" t="s">
        <v>6311</v>
      </c>
      <c r="P4550" s="14" t="s">
        <v>6543</v>
      </c>
      <c r="Q4550" s="14" t="s">
        <v>17348</v>
      </c>
      <c r="R4550" s="14" t="s">
        <v>17349</v>
      </c>
      <c r="S4550" s="20">
        <v>44882</v>
      </c>
      <c r="T4550" s="14">
        <v>2022</v>
      </c>
      <c r="U4550" s="14" t="s">
        <v>57</v>
      </c>
      <c r="V4550" s="19"/>
      <c r="W4550" s="14"/>
    </row>
    <row r="4551" spans="1:23" ht="78" customHeight="1">
      <c r="A4551" s="26">
        <v>4548</v>
      </c>
      <c r="B4551" s="14" t="s">
        <v>25</v>
      </c>
      <c r="C4551" s="32" t="s">
        <v>8102</v>
      </c>
      <c r="D4551" s="14" t="s">
        <v>8103</v>
      </c>
      <c r="E4551" s="26">
        <v>1811</v>
      </c>
      <c r="F4551" s="14" t="s">
        <v>4805</v>
      </c>
      <c r="G4551" s="26"/>
      <c r="H4551" s="14" t="s">
        <v>53</v>
      </c>
      <c r="I4551" s="14" t="s">
        <v>8104</v>
      </c>
      <c r="J4551" s="14" t="s">
        <v>8105</v>
      </c>
      <c r="K4551" s="14" t="s">
        <v>31</v>
      </c>
      <c r="L4551" s="14" t="s">
        <v>31</v>
      </c>
      <c r="M4551" s="19" t="s">
        <v>414</v>
      </c>
      <c r="N4551" s="14" t="s">
        <v>8106</v>
      </c>
      <c r="O4551" s="14" t="s">
        <v>2465</v>
      </c>
      <c r="P4551" s="14" t="s">
        <v>11383</v>
      </c>
      <c r="Q4551" s="14" t="s">
        <v>11383</v>
      </c>
      <c r="R4551" s="14" t="s">
        <v>17350</v>
      </c>
      <c r="S4551" s="20">
        <v>44882</v>
      </c>
      <c r="T4551" s="14">
        <v>2022</v>
      </c>
      <c r="U4551" s="14" t="s">
        <v>57</v>
      </c>
      <c r="V4551" s="19"/>
      <c r="W4551" s="14"/>
    </row>
    <row r="4552" spans="1:23" ht="78" customHeight="1">
      <c r="A4552" s="26">
        <v>4549</v>
      </c>
      <c r="B4552" s="14" t="s">
        <v>25</v>
      </c>
      <c r="C4552" s="32" t="s">
        <v>2987</v>
      </c>
      <c r="D4552" s="19" t="s">
        <v>550</v>
      </c>
      <c r="E4552" s="26">
        <v>2410</v>
      </c>
      <c r="F4552" s="14" t="s">
        <v>551</v>
      </c>
      <c r="G4552" s="26"/>
      <c r="H4552" s="14" t="s">
        <v>40</v>
      </c>
      <c r="I4552" s="14" t="s">
        <v>552</v>
      </c>
      <c r="J4552" s="14" t="s">
        <v>40</v>
      </c>
      <c r="K4552" s="14" t="s">
        <v>266</v>
      </c>
      <c r="L4552" s="14" t="s">
        <v>553</v>
      </c>
      <c r="M4552" s="19" t="s">
        <v>554</v>
      </c>
      <c r="N4552" s="14" t="s">
        <v>555</v>
      </c>
      <c r="O4552" s="14" t="s">
        <v>6311</v>
      </c>
      <c r="P4552" s="14" t="s">
        <v>6543</v>
      </c>
      <c r="Q4552" s="14" t="s">
        <v>17351</v>
      </c>
      <c r="R4552" s="14" t="s">
        <v>17352</v>
      </c>
      <c r="S4552" s="20">
        <v>44883</v>
      </c>
      <c r="T4552" s="14">
        <v>2022</v>
      </c>
      <c r="U4552" s="14" t="s">
        <v>57</v>
      </c>
      <c r="V4552" s="19"/>
      <c r="W4552" s="14"/>
    </row>
    <row r="4553" spans="1:23" ht="78" customHeight="1">
      <c r="A4553" s="26">
        <v>4550</v>
      </c>
      <c r="B4553" s="14" t="s">
        <v>25</v>
      </c>
      <c r="C4553" s="32" t="s">
        <v>9107</v>
      </c>
      <c r="D4553" s="14" t="s">
        <v>9108</v>
      </c>
      <c r="E4553" s="26">
        <v>1511</v>
      </c>
      <c r="F4553" s="14" t="s">
        <v>17053</v>
      </c>
      <c r="G4553" s="26"/>
      <c r="H4553" s="14" t="s">
        <v>466</v>
      </c>
      <c r="I4553" s="14" t="s">
        <v>890</v>
      </c>
      <c r="J4553" s="14" t="s">
        <v>9109</v>
      </c>
      <c r="K4553" s="14" t="s">
        <v>97</v>
      </c>
      <c r="L4553" s="14" t="s">
        <v>406</v>
      </c>
      <c r="M4553" s="19" t="s">
        <v>1064</v>
      </c>
      <c r="N4553" s="14" t="s">
        <v>9110</v>
      </c>
      <c r="O4553" s="14" t="s">
        <v>6311</v>
      </c>
      <c r="P4553" s="14" t="s">
        <v>6543</v>
      </c>
      <c r="Q4553" s="14" t="s">
        <v>17353</v>
      </c>
      <c r="R4553" s="14" t="s">
        <v>17354</v>
      </c>
      <c r="S4553" s="20">
        <v>44883</v>
      </c>
      <c r="T4553" s="14">
        <v>2022</v>
      </c>
      <c r="U4553" s="14" t="s">
        <v>57</v>
      </c>
      <c r="V4553" s="19"/>
      <c r="W4553" s="14"/>
    </row>
    <row r="4554" spans="1:23" ht="78" customHeight="1">
      <c r="A4554" s="26">
        <v>4551</v>
      </c>
      <c r="B4554" s="14" t="s">
        <v>25</v>
      </c>
      <c r="C4554" s="32" t="s">
        <v>1233</v>
      </c>
      <c r="D4554" s="14" t="s">
        <v>1234</v>
      </c>
      <c r="E4554" s="26">
        <v>2100</v>
      </c>
      <c r="F4554" s="14" t="s">
        <v>1235</v>
      </c>
      <c r="G4554" s="26"/>
      <c r="H4554" s="14" t="s">
        <v>103</v>
      </c>
      <c r="I4554" s="14" t="s">
        <v>5916</v>
      </c>
      <c r="J4554" s="14" t="s">
        <v>13773</v>
      </c>
      <c r="K4554" s="14" t="s">
        <v>112</v>
      </c>
      <c r="L4554" s="14" t="s">
        <v>112</v>
      </c>
      <c r="M4554" s="19" t="s">
        <v>1056</v>
      </c>
      <c r="N4554" s="14" t="s">
        <v>5918</v>
      </c>
      <c r="O4554" s="14" t="s">
        <v>2465</v>
      </c>
      <c r="P4554" s="14" t="s">
        <v>11383</v>
      </c>
      <c r="Q4554" s="14" t="s">
        <v>11383</v>
      </c>
      <c r="R4554" s="14" t="s">
        <v>17355</v>
      </c>
      <c r="S4554" s="20">
        <v>44883</v>
      </c>
      <c r="T4554" s="14">
        <v>2022</v>
      </c>
      <c r="U4554" s="14" t="s">
        <v>57</v>
      </c>
      <c r="V4554" s="19"/>
      <c r="W4554" s="14"/>
    </row>
    <row r="4555" spans="1:23" ht="78" customHeight="1">
      <c r="A4555" s="26">
        <v>4552</v>
      </c>
      <c r="B4555" s="14" t="s">
        <v>25</v>
      </c>
      <c r="C4555" s="32" t="s">
        <v>1233</v>
      </c>
      <c r="D4555" s="14" t="s">
        <v>1234</v>
      </c>
      <c r="E4555" s="26">
        <v>2100</v>
      </c>
      <c r="F4555" s="14" t="s">
        <v>1235</v>
      </c>
      <c r="G4555" s="26"/>
      <c r="H4555" s="14" t="s">
        <v>103</v>
      </c>
      <c r="I4555" s="14" t="s">
        <v>5804</v>
      </c>
      <c r="J4555" s="14" t="s">
        <v>13773</v>
      </c>
      <c r="K4555" s="14" t="s">
        <v>112</v>
      </c>
      <c r="L4555" s="14" t="s">
        <v>112</v>
      </c>
      <c r="M4555" s="19" t="s">
        <v>1056</v>
      </c>
      <c r="N4555" s="14" t="s">
        <v>5806</v>
      </c>
      <c r="O4555" s="14" t="s">
        <v>2465</v>
      </c>
      <c r="P4555" s="14" t="s">
        <v>9878</v>
      </c>
      <c r="Q4555" s="14" t="s">
        <v>17242</v>
      </c>
      <c r="R4555" s="14" t="s">
        <v>17356</v>
      </c>
      <c r="S4555" s="20">
        <v>44886</v>
      </c>
      <c r="T4555" s="14">
        <v>2022</v>
      </c>
      <c r="U4555" s="14" t="s">
        <v>57</v>
      </c>
      <c r="V4555" s="19"/>
      <c r="W4555" s="14"/>
    </row>
    <row r="4556" spans="1:23" ht="78" customHeight="1">
      <c r="A4556" s="26">
        <v>4553</v>
      </c>
      <c r="B4556" s="14" t="s">
        <v>25</v>
      </c>
      <c r="C4556" s="32">
        <v>20557345931</v>
      </c>
      <c r="D4556" s="14" t="s">
        <v>4666</v>
      </c>
      <c r="E4556" s="26">
        <v>1071</v>
      </c>
      <c r="F4556" s="14" t="s">
        <v>518</v>
      </c>
      <c r="G4556" s="26"/>
      <c r="H4556" s="14" t="s">
        <v>61</v>
      </c>
      <c r="I4556" s="14" t="s">
        <v>10023</v>
      </c>
      <c r="J4556" s="14" t="s">
        <v>10024</v>
      </c>
      <c r="K4556" s="14" t="s">
        <v>134</v>
      </c>
      <c r="L4556" s="14" t="s">
        <v>135</v>
      </c>
      <c r="M4556" s="19" t="s">
        <v>135</v>
      </c>
      <c r="N4556" s="14" t="s">
        <v>10025</v>
      </c>
      <c r="O4556" s="14" t="s">
        <v>1686</v>
      </c>
      <c r="P4556" s="14" t="s">
        <v>1687</v>
      </c>
      <c r="Q4556" s="14" t="s">
        <v>13723</v>
      </c>
      <c r="R4556" s="14" t="s">
        <v>17357</v>
      </c>
      <c r="S4556" s="20">
        <v>44886</v>
      </c>
      <c r="T4556" s="14">
        <v>2022</v>
      </c>
      <c r="U4556" s="14" t="s">
        <v>57</v>
      </c>
      <c r="V4556" s="19"/>
      <c r="W4556" s="19"/>
    </row>
    <row r="4557" spans="1:23" ht="78" customHeight="1">
      <c r="A4557" s="26">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3879</v>
      </c>
      <c r="O4557" s="14" t="s">
        <v>6311</v>
      </c>
      <c r="P4557" s="14" t="s">
        <v>6543</v>
      </c>
      <c r="Q4557" s="14" t="s">
        <v>17358</v>
      </c>
      <c r="R4557" s="14" t="s">
        <v>17359</v>
      </c>
      <c r="S4557" s="20">
        <v>44887</v>
      </c>
      <c r="T4557" s="14">
        <v>2022</v>
      </c>
      <c r="U4557" s="14" t="s">
        <v>57</v>
      </c>
      <c r="V4557" s="19"/>
      <c r="W4557" s="19"/>
    </row>
    <row r="4558" spans="1:23" ht="78" customHeight="1">
      <c r="A4558" s="26">
        <v>4555</v>
      </c>
      <c r="B4558" s="14" t="s">
        <v>25</v>
      </c>
      <c r="C4558" s="32" t="s">
        <v>5925</v>
      </c>
      <c r="D4558" s="14" t="s">
        <v>5926</v>
      </c>
      <c r="E4558" s="26">
        <v>3290</v>
      </c>
      <c r="F4558" s="14" t="s">
        <v>12001</v>
      </c>
      <c r="G4558" s="26"/>
      <c r="H4558" s="14" t="s">
        <v>53</v>
      </c>
      <c r="I4558" s="14" t="s">
        <v>5927</v>
      </c>
      <c r="J4558" s="14" t="s">
        <v>5928</v>
      </c>
      <c r="K4558" s="14" t="s">
        <v>31</v>
      </c>
      <c r="L4558" s="14" t="s">
        <v>31</v>
      </c>
      <c r="M4558" s="19" t="s">
        <v>122</v>
      </c>
      <c r="N4558" s="14" t="s">
        <v>5929</v>
      </c>
      <c r="O4558" s="14" t="s">
        <v>2465</v>
      </c>
      <c r="P4558" s="14" t="s">
        <v>10889</v>
      </c>
      <c r="Q4558" s="14" t="s">
        <v>17242</v>
      </c>
      <c r="R4558" s="14" t="s">
        <v>17360</v>
      </c>
      <c r="S4558" s="20">
        <v>44887</v>
      </c>
      <c r="T4558" s="14">
        <v>2022</v>
      </c>
      <c r="U4558" s="14" t="s">
        <v>57</v>
      </c>
      <c r="V4558" s="19"/>
      <c r="W4558" s="19"/>
    </row>
    <row r="4559" spans="1:23" ht="78" customHeight="1">
      <c r="A4559" s="26">
        <v>4556</v>
      </c>
      <c r="B4559" s="14" t="s">
        <v>25</v>
      </c>
      <c r="C4559" s="32">
        <v>20543559980</v>
      </c>
      <c r="D4559" s="14" t="s">
        <v>17361</v>
      </c>
      <c r="E4559" s="26" t="s">
        <v>8139</v>
      </c>
      <c r="F4559" s="14"/>
      <c r="G4559" s="26"/>
      <c r="H4559" s="14" t="s">
        <v>10753</v>
      </c>
      <c r="I4559" s="14" t="s">
        <v>17362</v>
      </c>
      <c r="J4559" s="14" t="s">
        <v>14443</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6311</v>
      </c>
      <c r="P4560" s="14" t="s">
        <v>6543</v>
      </c>
      <c r="Q4560" s="14" t="s">
        <v>17365</v>
      </c>
      <c r="R4560" s="14" t="s">
        <v>17366</v>
      </c>
      <c r="S4560" s="20">
        <v>44889</v>
      </c>
      <c r="T4560" s="14">
        <v>2022</v>
      </c>
      <c r="U4560" s="14" t="s">
        <v>57</v>
      </c>
      <c r="V4560" s="19"/>
      <c r="W4560" s="19"/>
    </row>
    <row r="4561" spans="1:23" ht="78" customHeight="1">
      <c r="A4561" s="26">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6311</v>
      </c>
      <c r="P4561" s="14" t="s">
        <v>6543</v>
      </c>
      <c r="Q4561" s="14" t="s">
        <v>17367</v>
      </c>
      <c r="R4561" s="14" t="s">
        <v>17368</v>
      </c>
      <c r="S4561" s="20">
        <v>44889</v>
      </c>
      <c r="T4561" s="14">
        <v>2022</v>
      </c>
      <c r="U4561" s="14" t="s">
        <v>57</v>
      </c>
      <c r="V4561" s="19"/>
      <c r="W4561" s="19"/>
    </row>
    <row r="4562" spans="1:23" ht="78" customHeight="1">
      <c r="A4562" s="26">
        <v>4559</v>
      </c>
      <c r="B4562" s="14" t="s">
        <v>25</v>
      </c>
      <c r="C4562" s="32">
        <v>20506934061</v>
      </c>
      <c r="D4562" s="14" t="s">
        <v>2445</v>
      </c>
      <c r="E4562" s="26">
        <v>2100</v>
      </c>
      <c r="F4562" s="14" t="s">
        <v>1235</v>
      </c>
      <c r="G4562" s="26"/>
      <c r="H4562" s="14" t="s">
        <v>53</v>
      </c>
      <c r="I4562" s="14" t="s">
        <v>2446</v>
      </c>
      <c r="J4562" s="14" t="s">
        <v>2447</v>
      </c>
      <c r="K4562" s="14" t="s">
        <v>31</v>
      </c>
      <c r="L4562" s="14" t="s">
        <v>31</v>
      </c>
      <c r="M4562" s="19" t="s">
        <v>122</v>
      </c>
      <c r="N4562" s="14" t="s">
        <v>2448</v>
      </c>
      <c r="O4562" s="14" t="s">
        <v>6311</v>
      </c>
      <c r="P4562" s="14" t="s">
        <v>6543</v>
      </c>
      <c r="Q4562" s="14" t="s">
        <v>17369</v>
      </c>
      <c r="R4562" s="14" t="s">
        <v>17370</v>
      </c>
      <c r="S4562" s="20">
        <v>44889</v>
      </c>
      <c r="T4562" s="14">
        <v>2022</v>
      </c>
      <c r="U4562" s="14" t="s">
        <v>57</v>
      </c>
      <c r="V4562" s="19" t="s">
        <v>17371</v>
      </c>
      <c r="W4562" s="19"/>
    </row>
    <row r="4563" spans="1:23" ht="103.5" customHeight="1">
      <c r="A4563" s="26">
        <v>4560</v>
      </c>
      <c r="B4563" s="14" t="s">
        <v>25</v>
      </c>
      <c r="C4563" s="32">
        <v>20448481809</v>
      </c>
      <c r="D4563" s="14" t="s">
        <v>13799</v>
      </c>
      <c r="E4563" s="26">
        <v>2395</v>
      </c>
      <c r="F4563" s="14" t="s">
        <v>2507</v>
      </c>
      <c r="G4563" s="26"/>
      <c r="H4563" s="14" t="s">
        <v>127</v>
      </c>
      <c r="I4563" s="14" t="s">
        <v>8708</v>
      </c>
      <c r="J4563" s="14" t="s">
        <v>17372</v>
      </c>
      <c r="K4563" s="14" t="s">
        <v>2461</v>
      </c>
      <c r="L4563" s="14" t="s">
        <v>8618</v>
      </c>
      <c r="M4563" s="19" t="s">
        <v>2461</v>
      </c>
      <c r="N4563" s="14" t="s">
        <v>17373</v>
      </c>
      <c r="O4563" s="14" t="s">
        <v>46</v>
      </c>
      <c r="P4563" s="14" t="s">
        <v>8583</v>
      </c>
      <c r="Q4563" s="14" t="s">
        <v>8708</v>
      </c>
      <c r="R4563" s="14" t="s">
        <v>17374</v>
      </c>
      <c r="S4563" s="20">
        <v>44893</v>
      </c>
      <c r="T4563" s="14">
        <v>2022</v>
      </c>
      <c r="U4563" s="14" t="s">
        <v>57</v>
      </c>
      <c r="V4563" s="19"/>
      <c r="W4563" s="19"/>
    </row>
    <row r="4564" spans="1:23" ht="78" customHeight="1">
      <c r="A4564" s="26">
        <v>4561</v>
      </c>
      <c r="B4564" s="14" t="s">
        <v>2671</v>
      </c>
      <c r="C4564" s="32" t="s">
        <v>8497</v>
      </c>
      <c r="D4564" s="14" t="s">
        <v>8498</v>
      </c>
      <c r="E4564" s="26" t="s">
        <v>5593</v>
      </c>
      <c r="F4564" s="14"/>
      <c r="G4564" s="26"/>
      <c r="H4564" s="14" t="s">
        <v>53</v>
      </c>
      <c r="I4564" s="14" t="s">
        <v>8499</v>
      </c>
      <c r="J4564" s="14" t="s">
        <v>8499</v>
      </c>
      <c r="K4564" s="14" t="s">
        <v>91</v>
      </c>
      <c r="L4564" s="14" t="s">
        <v>1905</v>
      </c>
      <c r="M4564" s="19" t="s">
        <v>1905</v>
      </c>
      <c r="N4564" s="14" t="s">
        <v>8500</v>
      </c>
      <c r="O4564" s="14" t="s">
        <v>2465</v>
      </c>
      <c r="P4564" s="14" t="s">
        <v>11383</v>
      </c>
      <c r="Q4564" s="14" t="s">
        <v>10121</v>
      </c>
      <c r="R4564" s="14" t="s">
        <v>17375</v>
      </c>
      <c r="S4564" s="20">
        <v>44893</v>
      </c>
      <c r="T4564" s="14">
        <v>2022</v>
      </c>
      <c r="U4564" s="14" t="s">
        <v>57</v>
      </c>
      <c r="V4564" s="19"/>
      <c r="W4564" s="19"/>
    </row>
    <row r="4565" spans="1:23" ht="78" customHeight="1">
      <c r="A4565" s="26">
        <v>4562</v>
      </c>
      <c r="B4565" s="14" t="s">
        <v>25</v>
      </c>
      <c r="C4565" s="32" t="s">
        <v>1741</v>
      </c>
      <c r="D4565" s="14" t="s">
        <v>1742</v>
      </c>
      <c r="E4565" s="26">
        <v>1399</v>
      </c>
      <c r="F4565" s="14" t="s">
        <v>15745</v>
      </c>
      <c r="G4565" s="26"/>
      <c r="H4565" s="14" t="s">
        <v>178</v>
      </c>
      <c r="I4565" s="14" t="s">
        <v>2377</v>
      </c>
      <c r="J4565" s="14" t="s">
        <v>2095</v>
      </c>
      <c r="K4565" s="14" t="s">
        <v>112</v>
      </c>
      <c r="L4565" s="14" t="s">
        <v>112</v>
      </c>
      <c r="M4565" s="19" t="s">
        <v>112</v>
      </c>
      <c r="N4565" s="14" t="s">
        <v>2378</v>
      </c>
      <c r="O4565" s="14" t="s">
        <v>2465</v>
      </c>
      <c r="P4565" s="14" t="s">
        <v>10096</v>
      </c>
      <c r="Q4565" s="20" t="s">
        <v>13103</v>
      </c>
      <c r="R4565" s="14" t="s">
        <v>17376</v>
      </c>
      <c r="S4565" s="20">
        <v>44894</v>
      </c>
      <c r="T4565" s="14">
        <v>2022</v>
      </c>
      <c r="U4565" s="14" t="s">
        <v>57</v>
      </c>
      <c r="V4565" s="19"/>
      <c r="W4565" s="19"/>
    </row>
    <row r="4566" spans="1:23" ht="78" customHeight="1">
      <c r="A4566" s="26">
        <v>4563</v>
      </c>
      <c r="B4566" s="14" t="s">
        <v>25</v>
      </c>
      <c r="C4566" s="32" t="s">
        <v>12699</v>
      </c>
      <c r="D4566" s="14" t="s">
        <v>12700</v>
      </c>
      <c r="E4566" s="26">
        <v>2511</v>
      </c>
      <c r="F4566" s="14" t="s">
        <v>2617</v>
      </c>
      <c r="G4566" s="26"/>
      <c r="H4566" s="14" t="s">
        <v>195</v>
      </c>
      <c r="I4566" s="14" t="s">
        <v>12701</v>
      </c>
      <c r="J4566" s="14" t="s">
        <v>12702</v>
      </c>
      <c r="K4566" s="14" t="s">
        <v>31</v>
      </c>
      <c r="L4566" s="14" t="s">
        <v>31</v>
      </c>
      <c r="M4566" s="19" t="s">
        <v>122</v>
      </c>
      <c r="N4566" s="14" t="s">
        <v>12703</v>
      </c>
      <c r="O4566" s="14" t="s">
        <v>1686</v>
      </c>
      <c r="P4566" s="14" t="s">
        <v>1687</v>
      </c>
      <c r="Q4566" s="14" t="s">
        <v>13723</v>
      </c>
      <c r="R4566" s="14" t="s">
        <v>17377</v>
      </c>
      <c r="S4566" s="20">
        <v>44896</v>
      </c>
      <c r="T4566" s="14">
        <v>2022</v>
      </c>
      <c r="U4566" s="14" t="s">
        <v>162</v>
      </c>
      <c r="V4566" s="19"/>
      <c r="W4566" s="19"/>
    </row>
    <row r="4567" spans="1:23" ht="78" customHeight="1">
      <c r="A4567" s="26">
        <v>4564</v>
      </c>
      <c r="B4567" s="14" t="s">
        <v>25</v>
      </c>
      <c r="C4567" s="32" t="s">
        <v>17378</v>
      </c>
      <c r="D4567" s="14" t="s">
        <v>17379</v>
      </c>
      <c r="E4567" s="26">
        <v>2393</v>
      </c>
      <c r="F4567" s="14" t="s">
        <v>166</v>
      </c>
      <c r="G4567" s="26"/>
      <c r="H4567" s="14" t="s">
        <v>150</v>
      </c>
      <c r="I4567" s="14" t="s">
        <v>8708</v>
      </c>
      <c r="J4567" s="14" t="s">
        <v>8448</v>
      </c>
      <c r="K4567" s="14" t="s">
        <v>31</v>
      </c>
      <c r="L4567" s="14" t="s">
        <v>257</v>
      </c>
      <c r="M4567" s="19" t="s">
        <v>10428</v>
      </c>
      <c r="N4567" s="14" t="s">
        <v>10429</v>
      </c>
      <c r="O4567" s="14" t="s">
        <v>2465</v>
      </c>
      <c r="P4567" s="14" t="s">
        <v>11373</v>
      </c>
      <c r="Q4567" s="20" t="s">
        <v>13103</v>
      </c>
      <c r="R4567" s="14" t="s">
        <v>17380</v>
      </c>
      <c r="S4567" s="20">
        <v>44896</v>
      </c>
      <c r="T4567" s="14">
        <v>2022</v>
      </c>
      <c r="U4567" s="14" t="s">
        <v>162</v>
      </c>
      <c r="V4567" s="19"/>
      <c r="W4567" s="19" t="s">
        <v>17381</v>
      </c>
    </row>
    <row r="4568" spans="1:23" ht="78" customHeight="1">
      <c r="A4568" s="26">
        <v>4565</v>
      </c>
      <c r="B4568" s="14" t="s">
        <v>25</v>
      </c>
      <c r="C4568" s="32" t="s">
        <v>3646</v>
      </c>
      <c r="D4568" s="14" t="s">
        <v>485</v>
      </c>
      <c r="E4568" s="26">
        <v>1701</v>
      </c>
      <c r="F4568" s="14" t="s">
        <v>1160</v>
      </c>
      <c r="G4568" s="26"/>
      <c r="H4568" s="14" t="s">
        <v>81</v>
      </c>
      <c r="I4568" s="14" t="s">
        <v>404</v>
      </c>
      <c r="J4568" s="14" t="s">
        <v>2991</v>
      </c>
      <c r="K4568" s="14" t="s">
        <v>97</v>
      </c>
      <c r="L4568" s="14" t="s">
        <v>2992</v>
      </c>
      <c r="M4568" s="19" t="s">
        <v>2993</v>
      </c>
      <c r="N4568" s="14" t="s">
        <v>2994</v>
      </c>
      <c r="O4568" s="14" t="s">
        <v>6311</v>
      </c>
      <c r="P4568" s="14" t="s">
        <v>6543</v>
      </c>
      <c r="Q4568" s="20" t="s">
        <v>17382</v>
      </c>
      <c r="R4568" s="14" t="s">
        <v>17383</v>
      </c>
      <c r="S4568" s="20">
        <v>44896</v>
      </c>
      <c r="T4568" s="14">
        <v>2022</v>
      </c>
      <c r="U4568" s="14" t="s">
        <v>162</v>
      </c>
      <c r="V4568" s="19"/>
      <c r="W4568" s="19"/>
    </row>
    <row r="4569" spans="1:23" ht="78" customHeight="1">
      <c r="A4569" s="26">
        <v>4566</v>
      </c>
      <c r="B4569" s="14" t="s">
        <v>2671</v>
      </c>
      <c r="C4569" s="32" t="s">
        <v>8439</v>
      </c>
      <c r="D4569" s="14" t="s">
        <v>8440</v>
      </c>
      <c r="E4569" s="26" t="s">
        <v>5490</v>
      </c>
      <c r="F4569" s="14"/>
      <c r="G4569" s="26"/>
      <c r="H4569" s="14" t="s">
        <v>53</v>
      </c>
      <c r="I4569" s="14" t="s">
        <v>11151</v>
      </c>
      <c r="J4569" s="14" t="s">
        <v>11055</v>
      </c>
      <c r="K4569" s="14" t="s">
        <v>442</v>
      </c>
      <c r="L4569" s="14" t="s">
        <v>443</v>
      </c>
      <c r="M4569" s="19" t="s">
        <v>1662</v>
      </c>
      <c r="N4569" s="14" t="s">
        <v>11152</v>
      </c>
      <c r="O4569" s="14" t="s">
        <v>2465</v>
      </c>
      <c r="P4569" s="14" t="s">
        <v>11373</v>
      </c>
      <c r="Q4569" s="14" t="s">
        <v>11373</v>
      </c>
      <c r="R4569" s="14" t="s">
        <v>17384</v>
      </c>
      <c r="S4569" s="20">
        <v>44900</v>
      </c>
      <c r="T4569" s="14">
        <v>2022</v>
      </c>
      <c r="U4569" s="14" t="s">
        <v>162</v>
      </c>
      <c r="V4569" s="19"/>
      <c r="W4569" s="19"/>
    </row>
    <row r="4570" spans="1:23" ht="78" customHeight="1">
      <c r="A4570" s="26">
        <v>4567</v>
      </c>
      <c r="B4570" s="14" t="s">
        <v>25</v>
      </c>
      <c r="C4570" s="32" t="s">
        <v>17385</v>
      </c>
      <c r="D4570" s="14" t="s">
        <v>12223</v>
      </c>
      <c r="E4570" s="26">
        <v>2029</v>
      </c>
      <c r="F4570" s="14" t="s">
        <v>142</v>
      </c>
      <c r="G4570" s="26"/>
      <c r="H4570" s="14" t="s">
        <v>103</v>
      </c>
      <c r="I4570" s="14" t="s">
        <v>12224</v>
      </c>
      <c r="J4570" s="14" t="s">
        <v>12225</v>
      </c>
      <c r="K4570" s="14" t="s">
        <v>31</v>
      </c>
      <c r="L4570" s="14" t="s">
        <v>31</v>
      </c>
      <c r="M4570" s="19" t="s">
        <v>437</v>
      </c>
      <c r="N4570" s="14" t="s">
        <v>12226</v>
      </c>
      <c r="O4570" s="14" t="s">
        <v>6311</v>
      </c>
      <c r="P4570" s="14" t="s">
        <v>6543</v>
      </c>
      <c r="Q4570" s="14" t="s">
        <v>17386</v>
      </c>
      <c r="R4570" s="14" t="s">
        <v>17387</v>
      </c>
      <c r="S4570" s="20">
        <v>44902</v>
      </c>
      <c r="T4570" s="14">
        <v>2022</v>
      </c>
      <c r="U4570" s="14" t="s">
        <v>162</v>
      </c>
      <c r="V4570" s="19"/>
      <c r="W4570" s="19"/>
    </row>
    <row r="4571" spans="1:23" ht="78" customHeight="1">
      <c r="A4571" s="26">
        <v>4568</v>
      </c>
      <c r="B4571" s="14" t="s">
        <v>25</v>
      </c>
      <c r="C4571" s="32" t="s">
        <v>4483</v>
      </c>
      <c r="D4571" s="14" t="s">
        <v>4484</v>
      </c>
      <c r="E4571" s="40">
        <v>2029</v>
      </c>
      <c r="F4571" s="21" t="s">
        <v>142</v>
      </c>
      <c r="G4571" s="26"/>
      <c r="H4571" s="14" t="s">
        <v>53</v>
      </c>
      <c r="I4571" s="14" t="s">
        <v>890</v>
      </c>
      <c r="J4571" s="14" t="s">
        <v>4485</v>
      </c>
      <c r="K4571" s="14" t="s">
        <v>508</v>
      </c>
      <c r="L4571" s="14" t="s">
        <v>928</v>
      </c>
      <c r="M4571" s="19" t="s">
        <v>1419</v>
      </c>
      <c r="N4571" s="14" t="s">
        <v>4486</v>
      </c>
      <c r="O4571" s="14" t="s">
        <v>2465</v>
      </c>
      <c r="P4571" s="14" t="s">
        <v>9878</v>
      </c>
      <c r="Q4571" s="14" t="s">
        <v>9878</v>
      </c>
      <c r="R4571" s="14" t="s">
        <v>17388</v>
      </c>
      <c r="S4571" s="20">
        <v>44902</v>
      </c>
      <c r="T4571" s="14">
        <v>2022</v>
      </c>
      <c r="U4571" s="14" t="s">
        <v>162</v>
      </c>
      <c r="V4571" s="19"/>
      <c r="W4571" s="19" t="s">
        <v>17389</v>
      </c>
    </row>
    <row r="4572" spans="1:23" ht="78" customHeight="1">
      <c r="A4572" s="26">
        <v>4569</v>
      </c>
      <c r="B4572" s="14" t="s">
        <v>25</v>
      </c>
      <c r="C4572" s="32" t="s">
        <v>2987</v>
      </c>
      <c r="D4572" s="19" t="s">
        <v>550</v>
      </c>
      <c r="E4572" s="26">
        <v>2410</v>
      </c>
      <c r="F4572" s="14" t="s">
        <v>551</v>
      </c>
      <c r="G4572" s="26"/>
      <c r="H4572" s="14" t="s">
        <v>40</v>
      </c>
      <c r="I4572" s="14" t="s">
        <v>552</v>
      </c>
      <c r="J4572" s="14" t="s">
        <v>40</v>
      </c>
      <c r="K4572" s="14" t="s">
        <v>266</v>
      </c>
      <c r="L4572" s="14" t="s">
        <v>553</v>
      </c>
      <c r="M4572" s="19" t="s">
        <v>554</v>
      </c>
      <c r="N4572" s="14" t="s">
        <v>555</v>
      </c>
      <c r="O4572" s="14" t="s">
        <v>6311</v>
      </c>
      <c r="P4572" s="14" t="s">
        <v>6543</v>
      </c>
      <c r="Q4572" s="14" t="s">
        <v>17390</v>
      </c>
      <c r="R4572" s="14" t="s">
        <v>17391</v>
      </c>
      <c r="S4572" s="20">
        <v>44902</v>
      </c>
      <c r="T4572" s="14">
        <v>2022</v>
      </c>
      <c r="U4572" s="14" t="s">
        <v>162</v>
      </c>
      <c r="V4572" s="19"/>
      <c r="W4572" s="19"/>
    </row>
    <row r="4573" spans="1:23" ht="78" customHeight="1">
      <c r="A4573" s="26">
        <v>4570</v>
      </c>
      <c r="B4573" s="14" t="s">
        <v>2671</v>
      </c>
      <c r="C4573" s="32" t="s">
        <v>8439</v>
      </c>
      <c r="D4573" s="14" t="s">
        <v>8440</v>
      </c>
      <c r="E4573" s="26" t="s">
        <v>5490</v>
      </c>
      <c r="F4573" s="14"/>
      <c r="G4573" s="26"/>
      <c r="H4573" s="14" t="s">
        <v>53</v>
      </c>
      <c r="I4573" s="14" t="s">
        <v>9269</v>
      </c>
      <c r="J4573" s="14" t="s">
        <v>9073</v>
      </c>
      <c r="K4573" s="14" t="s">
        <v>134</v>
      </c>
      <c r="L4573" s="14" t="s">
        <v>134</v>
      </c>
      <c r="M4573" s="19" t="s">
        <v>134</v>
      </c>
      <c r="N4573" s="14" t="s">
        <v>9270</v>
      </c>
      <c r="O4573" s="14" t="s">
        <v>2465</v>
      </c>
      <c r="P4573" s="14" t="s">
        <v>11373</v>
      </c>
      <c r="Q4573" s="14" t="s">
        <v>11373</v>
      </c>
      <c r="R4573" s="14" t="s">
        <v>17392</v>
      </c>
      <c r="S4573" s="20">
        <v>44908</v>
      </c>
      <c r="T4573" s="14">
        <v>2022</v>
      </c>
      <c r="U4573" s="14" t="s">
        <v>162</v>
      </c>
      <c r="V4573" s="19"/>
      <c r="W4573" s="19"/>
    </row>
    <row r="4574" spans="1:23" ht="99" customHeight="1">
      <c r="A4574" s="26">
        <v>4571</v>
      </c>
      <c r="B4574" s="14" t="s">
        <v>25</v>
      </c>
      <c r="C4574" s="32" t="s">
        <v>9663</v>
      </c>
      <c r="D4574" s="14" t="s">
        <v>9664</v>
      </c>
      <c r="E4574" s="26">
        <v>2220</v>
      </c>
      <c r="F4574" s="14" t="s">
        <v>1190</v>
      </c>
      <c r="G4574" s="26"/>
      <c r="H4574" s="14" t="s">
        <v>343</v>
      </c>
      <c r="I4574" s="14" t="s">
        <v>17393</v>
      </c>
      <c r="J4574" s="14" t="s">
        <v>11723</v>
      </c>
      <c r="K4574" s="14" t="s">
        <v>31</v>
      </c>
      <c r="L4574" s="14" t="s">
        <v>257</v>
      </c>
      <c r="M4574" s="19" t="s">
        <v>5768</v>
      </c>
      <c r="N4574" s="14" t="s">
        <v>11724</v>
      </c>
      <c r="O4574" s="14" t="s">
        <v>2465</v>
      </c>
      <c r="P4574" s="14" t="s">
        <v>11383</v>
      </c>
      <c r="Q4574" s="14" t="s">
        <v>11383</v>
      </c>
      <c r="R4574" s="14" t="s">
        <v>17394</v>
      </c>
      <c r="S4574" s="20">
        <v>44909</v>
      </c>
      <c r="T4574" s="14">
        <v>2022</v>
      </c>
      <c r="U4574" s="14" t="s">
        <v>162</v>
      </c>
      <c r="V4574" s="19"/>
      <c r="W4574" s="19"/>
    </row>
    <row r="4575" spans="1:23" ht="78" customHeight="1">
      <c r="A4575" s="26">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17395</v>
      </c>
      <c r="O4575" s="14" t="s">
        <v>1686</v>
      </c>
      <c r="P4575" s="14" t="s">
        <v>1687</v>
      </c>
      <c r="Q4575" s="14" t="s">
        <v>17396</v>
      </c>
      <c r="R4575" s="14" t="s">
        <v>17397</v>
      </c>
      <c r="S4575" s="20">
        <v>44909</v>
      </c>
      <c r="T4575" s="14">
        <v>2022</v>
      </c>
      <c r="U4575" s="14" t="s">
        <v>162</v>
      </c>
      <c r="V4575" s="19"/>
      <c r="W4575" s="19" t="s">
        <v>17398</v>
      </c>
    </row>
    <row r="4576" spans="1:23" ht="78" customHeight="1">
      <c r="A4576" s="26">
        <v>4573</v>
      </c>
      <c r="B4576" s="14" t="s">
        <v>25</v>
      </c>
      <c r="C4576" s="32" t="s">
        <v>3667</v>
      </c>
      <c r="D4576" s="14" t="s">
        <v>3668</v>
      </c>
      <c r="E4576" s="26">
        <v>1079</v>
      </c>
      <c r="F4576" s="14" t="s">
        <v>337</v>
      </c>
      <c r="G4576" s="26"/>
      <c r="H4576" s="14" t="s">
        <v>53</v>
      </c>
      <c r="I4576" s="14" t="s">
        <v>10161</v>
      </c>
      <c r="J4576" s="14" t="s">
        <v>3670</v>
      </c>
      <c r="K4576" s="14" t="s">
        <v>31</v>
      </c>
      <c r="L4576" s="14" t="s">
        <v>31</v>
      </c>
      <c r="M4576" s="19" t="s">
        <v>437</v>
      </c>
      <c r="N4576" s="14" t="s">
        <v>3671</v>
      </c>
      <c r="O4576" s="14" t="s">
        <v>6311</v>
      </c>
      <c r="P4576" s="14" t="s">
        <v>6543</v>
      </c>
      <c r="Q4576" s="14" t="s">
        <v>17399</v>
      </c>
      <c r="R4576" s="14" t="s">
        <v>17400</v>
      </c>
      <c r="S4576" s="20">
        <v>44911</v>
      </c>
      <c r="T4576" s="14">
        <v>2022</v>
      </c>
      <c r="U4576" s="14" t="s">
        <v>162</v>
      </c>
      <c r="V4576" s="19"/>
      <c r="W4576" s="19"/>
    </row>
    <row r="4577" spans="1:23" ht="78" customHeight="1">
      <c r="A4577" s="26">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6311</v>
      </c>
      <c r="P4577" s="14" t="s">
        <v>6543</v>
      </c>
      <c r="Q4577" s="14" t="s">
        <v>17401</v>
      </c>
      <c r="R4577" s="14" t="s">
        <v>17402</v>
      </c>
      <c r="S4577" s="20">
        <v>44911</v>
      </c>
      <c r="T4577" s="14">
        <v>2022</v>
      </c>
      <c r="U4577" s="14" t="s">
        <v>162</v>
      </c>
      <c r="V4577" s="19"/>
      <c r="W4577" s="19"/>
    </row>
    <row r="4578" spans="1:23" ht="78" customHeight="1">
      <c r="A4578" s="26">
        <v>4575</v>
      </c>
      <c r="B4578" s="14" t="s">
        <v>25</v>
      </c>
      <c r="C4578" s="32" t="s">
        <v>8137</v>
      </c>
      <c r="D4578" s="14" t="s">
        <v>8138</v>
      </c>
      <c r="E4578" s="26" t="s">
        <v>8139</v>
      </c>
      <c r="F4578" s="14"/>
      <c r="G4578" s="26"/>
      <c r="H4578" s="14" t="s">
        <v>53</v>
      </c>
      <c r="I4578" s="14" t="s">
        <v>8140</v>
      </c>
      <c r="J4578" s="14" t="s">
        <v>8141</v>
      </c>
      <c r="K4578" s="14" t="s">
        <v>31</v>
      </c>
      <c r="L4578" s="14" t="s">
        <v>257</v>
      </c>
      <c r="M4578" s="19" t="s">
        <v>5768</v>
      </c>
      <c r="N4578" s="14" t="s">
        <v>8142</v>
      </c>
      <c r="O4578" s="14" t="s">
        <v>6311</v>
      </c>
      <c r="P4578" s="14" t="s">
        <v>6543</v>
      </c>
      <c r="Q4578" s="14" t="s">
        <v>17403</v>
      </c>
      <c r="R4578" s="14" t="s">
        <v>17404</v>
      </c>
      <c r="S4578" s="20">
        <v>44911</v>
      </c>
      <c r="T4578" s="14">
        <v>2022</v>
      </c>
      <c r="U4578" s="14" t="s">
        <v>162</v>
      </c>
      <c r="V4578" s="19"/>
      <c r="W4578" s="19"/>
    </row>
    <row r="4579" spans="1:23" ht="78" customHeight="1">
      <c r="A4579" s="26">
        <v>4576</v>
      </c>
      <c r="B4579" s="14" t="s">
        <v>25</v>
      </c>
      <c r="C4579" s="32" t="s">
        <v>11799</v>
      </c>
      <c r="D4579" s="14" t="s">
        <v>11800</v>
      </c>
      <c r="E4579" s="26">
        <v>2394</v>
      </c>
      <c r="F4579" s="14" t="s">
        <v>27</v>
      </c>
      <c r="G4579" s="26"/>
      <c r="H4579" s="14" t="s">
        <v>64</v>
      </c>
      <c r="I4579" s="14" t="s">
        <v>11801</v>
      </c>
      <c r="J4579" s="14" t="s">
        <v>11802</v>
      </c>
      <c r="K4579" s="14" t="s">
        <v>91</v>
      </c>
      <c r="L4579" s="14" t="s">
        <v>5881</v>
      </c>
      <c r="M4579" s="19" t="s">
        <v>5882</v>
      </c>
      <c r="N4579" s="14" t="s">
        <v>11803</v>
      </c>
      <c r="O4579" s="14" t="s">
        <v>6311</v>
      </c>
      <c r="P4579" s="14" t="s">
        <v>6543</v>
      </c>
      <c r="Q4579" s="14" t="s">
        <v>17405</v>
      </c>
      <c r="R4579" s="14" t="s">
        <v>17406</v>
      </c>
      <c r="S4579" s="20">
        <v>44915</v>
      </c>
      <c r="T4579" s="14">
        <v>2022</v>
      </c>
      <c r="U4579" s="14" t="s">
        <v>162</v>
      </c>
      <c r="V4579" s="19"/>
      <c r="W4579" s="19"/>
    </row>
    <row r="4580" spans="1:23" ht="78" customHeight="1">
      <c r="A4580" s="26">
        <v>4577</v>
      </c>
      <c r="B4580" s="14" t="s">
        <v>25</v>
      </c>
      <c r="C4580" s="32" t="s">
        <v>1121</v>
      </c>
      <c r="D4580" s="14" t="s">
        <v>1122</v>
      </c>
      <c r="E4580" s="26">
        <v>2393</v>
      </c>
      <c r="F4580" s="14" t="s">
        <v>166</v>
      </c>
      <c r="G4580" s="26"/>
      <c r="H4580" s="14" t="s">
        <v>1123</v>
      </c>
      <c r="I4580" s="14" t="s">
        <v>5648</v>
      </c>
      <c r="J4580" s="14" t="s">
        <v>5649</v>
      </c>
      <c r="K4580" s="14" t="s">
        <v>31</v>
      </c>
      <c r="L4580" s="14" t="s">
        <v>31</v>
      </c>
      <c r="M4580" s="19" t="s">
        <v>5514</v>
      </c>
      <c r="N4580" s="14" t="s">
        <v>5650</v>
      </c>
      <c r="O4580" s="14" t="s">
        <v>6311</v>
      </c>
      <c r="P4580" s="14" t="s">
        <v>6543</v>
      </c>
      <c r="Q4580" s="14" t="s">
        <v>17407</v>
      </c>
      <c r="R4580" s="14" t="s">
        <v>17408</v>
      </c>
      <c r="S4580" s="20">
        <v>44916</v>
      </c>
      <c r="T4580" s="14">
        <v>2022</v>
      </c>
      <c r="U4580" s="14" t="s">
        <v>162</v>
      </c>
      <c r="V4580" s="19"/>
      <c r="W4580" s="19"/>
    </row>
    <row r="4581" spans="1:23" ht="78" customHeight="1">
      <c r="A4581" s="26">
        <v>4578</v>
      </c>
      <c r="B4581" s="14" t="s">
        <v>25</v>
      </c>
      <c r="C4581" s="32">
        <v>20289907743</v>
      </c>
      <c r="D4581" s="14" t="s">
        <v>8144</v>
      </c>
      <c r="E4581" s="26">
        <v>2220</v>
      </c>
      <c r="F4581" s="14" t="s">
        <v>1190</v>
      </c>
      <c r="G4581" s="26"/>
      <c r="H4581" s="14" t="s">
        <v>343</v>
      </c>
      <c r="I4581" s="14" t="s">
        <v>8145</v>
      </c>
      <c r="J4581" s="14" t="s">
        <v>8146</v>
      </c>
      <c r="K4581" s="14" t="s">
        <v>31</v>
      </c>
      <c r="L4581" s="14" t="s">
        <v>309</v>
      </c>
      <c r="M4581" s="19" t="s">
        <v>258</v>
      </c>
      <c r="N4581" s="14" t="s">
        <v>8147</v>
      </c>
      <c r="O4581" s="14" t="s">
        <v>2465</v>
      </c>
      <c r="P4581" s="14" t="s">
        <v>11383</v>
      </c>
      <c r="Q4581" s="14" t="s">
        <v>11383</v>
      </c>
      <c r="R4581" s="14" t="s">
        <v>17409</v>
      </c>
      <c r="S4581" s="20">
        <v>44917</v>
      </c>
      <c r="T4581" s="14">
        <v>2022</v>
      </c>
      <c r="U4581" s="14" t="s">
        <v>162</v>
      </c>
      <c r="V4581" s="19"/>
      <c r="W4581" s="19"/>
    </row>
    <row r="4582" spans="1:23" ht="78" customHeight="1">
      <c r="A4582" s="26">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6311</v>
      </c>
      <c r="P4582" s="14" t="s">
        <v>6543</v>
      </c>
      <c r="Q4582" s="14" t="s">
        <v>17410</v>
      </c>
      <c r="R4582" s="14" t="s">
        <v>17411</v>
      </c>
      <c r="S4582" s="20">
        <v>44918</v>
      </c>
      <c r="T4582" s="14">
        <v>2022</v>
      </c>
      <c r="U4582" s="14" t="s">
        <v>162</v>
      </c>
      <c r="V4582" s="19"/>
      <c r="W4582" s="19"/>
    </row>
    <row r="4583" spans="1:23" ht="78" customHeight="1">
      <c r="A4583" s="26">
        <v>4580</v>
      </c>
      <c r="B4583" s="14" t="s">
        <v>25</v>
      </c>
      <c r="C4583" s="32">
        <v>20338570041</v>
      </c>
      <c r="D4583" s="14" t="s">
        <v>387</v>
      </c>
      <c r="E4583" s="26">
        <v>2011</v>
      </c>
      <c r="F4583" s="14" t="s">
        <v>120</v>
      </c>
      <c r="G4583" s="26"/>
      <c r="H4583" s="14" t="s">
        <v>103</v>
      </c>
      <c r="I4583" s="14" t="s">
        <v>15338</v>
      </c>
      <c r="J4583" s="14" t="s">
        <v>352</v>
      </c>
      <c r="K4583" s="14" t="s">
        <v>218</v>
      </c>
      <c r="L4583" s="14" t="s">
        <v>218</v>
      </c>
      <c r="M4583" s="19" t="s">
        <v>218</v>
      </c>
      <c r="N4583" s="14" t="s">
        <v>15339</v>
      </c>
      <c r="O4583" s="14" t="s">
        <v>1686</v>
      </c>
      <c r="P4583" s="14" t="s">
        <v>1687</v>
      </c>
      <c r="Q4583" s="14" t="s">
        <v>10304</v>
      </c>
      <c r="R4583" s="14" t="s">
        <v>17412</v>
      </c>
      <c r="S4583" s="20">
        <v>44918</v>
      </c>
      <c r="T4583" s="14">
        <v>2022</v>
      </c>
      <c r="U4583" s="14" t="s">
        <v>162</v>
      </c>
      <c r="V4583" s="19"/>
      <c r="W4583" s="19"/>
    </row>
    <row r="4584" spans="1:23" ht="78" customHeight="1">
      <c r="A4584" s="26">
        <v>4581</v>
      </c>
      <c r="B4584" s="14" t="s">
        <v>25</v>
      </c>
      <c r="C4584" s="32" t="s">
        <v>2862</v>
      </c>
      <c r="D4584" s="14" t="s">
        <v>2863</v>
      </c>
      <c r="E4584" s="26">
        <v>2021</v>
      </c>
      <c r="F4584" s="14" t="s">
        <v>1208</v>
      </c>
      <c r="G4584" s="26"/>
      <c r="H4584" s="14" t="s">
        <v>103</v>
      </c>
      <c r="I4584" s="14" t="s">
        <v>17413</v>
      </c>
      <c r="J4584" s="14" t="s">
        <v>17414</v>
      </c>
      <c r="K4584" s="14" t="s">
        <v>31</v>
      </c>
      <c r="L4584" s="14" t="s">
        <v>4533</v>
      </c>
      <c r="M4584" s="19" t="s">
        <v>4533</v>
      </c>
      <c r="N4584" s="14" t="s">
        <v>17415</v>
      </c>
      <c r="O4584" s="14" t="s">
        <v>33</v>
      </c>
      <c r="P4584" s="14" t="s">
        <v>132</v>
      </c>
      <c r="Q4584" s="14"/>
      <c r="R4584" s="14" t="s">
        <v>17416</v>
      </c>
      <c r="S4584" s="20">
        <v>44923</v>
      </c>
      <c r="T4584" s="14">
        <v>2022</v>
      </c>
      <c r="U4584" s="14" t="s">
        <v>162</v>
      </c>
      <c r="V4584" s="19"/>
      <c r="W4584" s="19"/>
    </row>
    <row r="4585" spans="1:23" ht="150.75" customHeight="1">
      <c r="A4585" s="26">
        <v>4582</v>
      </c>
      <c r="B4585" s="14" t="s">
        <v>25</v>
      </c>
      <c r="C4585" s="32" t="s">
        <v>1067</v>
      </c>
      <c r="D4585" s="14" t="s">
        <v>1068</v>
      </c>
      <c r="E4585" s="26">
        <v>1080</v>
      </c>
      <c r="F4585" s="14" t="s">
        <v>1464</v>
      </c>
      <c r="G4585" s="26"/>
      <c r="H4585" s="14" t="s">
        <v>61</v>
      </c>
      <c r="I4585" s="14" t="s">
        <v>8545</v>
      </c>
      <c r="J4585" s="14" t="s">
        <v>8546</v>
      </c>
      <c r="K4585" s="14" t="s">
        <v>31</v>
      </c>
      <c r="L4585" s="14" t="s">
        <v>31</v>
      </c>
      <c r="M4585" s="19" t="s">
        <v>414</v>
      </c>
      <c r="N4585" s="14" t="s">
        <v>8547</v>
      </c>
      <c r="O4585" s="14" t="s">
        <v>2465</v>
      </c>
      <c r="P4585" s="14" t="s">
        <v>11383</v>
      </c>
      <c r="Q4585" s="14" t="s">
        <v>11383</v>
      </c>
      <c r="R4585" s="14" t="s">
        <v>17417</v>
      </c>
      <c r="S4585" s="20">
        <v>44923</v>
      </c>
      <c r="T4585" s="14">
        <v>2022</v>
      </c>
      <c r="U4585" s="14" t="s">
        <v>162</v>
      </c>
      <c r="V4585" s="19"/>
      <c r="W4585" s="19"/>
    </row>
    <row r="4586" spans="1:23" ht="78" customHeight="1">
      <c r="A4586" s="26">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6311</v>
      </c>
      <c r="P4586" s="14" t="s">
        <v>6543</v>
      </c>
      <c r="Q4586" s="14" t="s">
        <v>17418</v>
      </c>
      <c r="R4586" s="14" t="s">
        <v>17419</v>
      </c>
      <c r="S4586" s="20">
        <v>44924</v>
      </c>
      <c r="T4586" s="14">
        <v>2022</v>
      </c>
      <c r="U4586" s="14" t="s">
        <v>162</v>
      </c>
      <c r="V4586" s="19"/>
      <c r="W4586" s="19"/>
    </row>
    <row r="4587" spans="1:23" ht="78" customHeight="1">
      <c r="A4587" s="26">
        <v>4584</v>
      </c>
      <c r="B4587" s="14" t="s">
        <v>2671</v>
      </c>
      <c r="C4587" s="32" t="s">
        <v>8439</v>
      </c>
      <c r="D4587" s="14" t="s">
        <v>8440</v>
      </c>
      <c r="E4587" s="26" t="s">
        <v>5490</v>
      </c>
      <c r="F4587" s="14"/>
      <c r="G4587" s="26"/>
      <c r="H4587" s="14" t="s">
        <v>53</v>
      </c>
      <c r="I4587" s="14" t="s">
        <v>10501</v>
      </c>
      <c r="J4587" s="14" t="s">
        <v>10502</v>
      </c>
      <c r="K4587" s="14" t="s">
        <v>67</v>
      </c>
      <c r="L4587" s="14" t="s">
        <v>1154</v>
      </c>
      <c r="M4587" s="19" t="s">
        <v>3091</v>
      </c>
      <c r="N4587" s="14" t="s">
        <v>10503</v>
      </c>
      <c r="O4587" s="14" t="s">
        <v>2465</v>
      </c>
      <c r="P4587" s="14" t="s">
        <v>11373</v>
      </c>
      <c r="Q4587" s="14" t="s">
        <v>11373</v>
      </c>
      <c r="R4587" s="14" t="s">
        <v>17420</v>
      </c>
      <c r="S4587" s="20">
        <v>44924</v>
      </c>
      <c r="T4587" s="14">
        <v>2022</v>
      </c>
      <c r="U4587" s="14" t="s">
        <v>162</v>
      </c>
      <c r="V4587" s="19"/>
      <c r="W4587" s="19"/>
    </row>
    <row r="4588" spans="1:23" ht="78" customHeight="1">
      <c r="A4588" s="26">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2465</v>
      </c>
      <c r="P4588" s="14" t="s">
        <v>2466</v>
      </c>
      <c r="Q4588" s="14" t="s">
        <v>17421</v>
      </c>
      <c r="R4588" s="14" t="s">
        <v>17422</v>
      </c>
      <c r="S4588" s="20">
        <v>44924</v>
      </c>
      <c r="T4588" s="14">
        <v>2022</v>
      </c>
      <c r="U4588" s="14" t="s">
        <v>162</v>
      </c>
      <c r="V4588" s="19"/>
      <c r="W4588" s="19"/>
    </row>
    <row r="4589" spans="1:23" ht="78" customHeight="1">
      <c r="A4589" s="26">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6311</v>
      </c>
      <c r="P4589" s="14" t="s">
        <v>6543</v>
      </c>
      <c r="Q4589" s="14" t="s">
        <v>17423</v>
      </c>
      <c r="R4589" s="14" t="s">
        <v>17424</v>
      </c>
      <c r="S4589" s="20">
        <v>44924</v>
      </c>
      <c r="T4589" s="14">
        <v>2022</v>
      </c>
      <c r="U4589" s="14" t="s">
        <v>162</v>
      </c>
      <c r="V4589" s="19"/>
      <c r="W4589" s="19"/>
    </row>
    <row r="4590" spans="1:23" ht="78" customHeight="1">
      <c r="A4590" s="26">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6311</v>
      </c>
      <c r="P4590" s="14" t="s">
        <v>6543</v>
      </c>
      <c r="Q4590" s="14" t="s">
        <v>17425</v>
      </c>
      <c r="R4590" s="14" t="s">
        <v>17426</v>
      </c>
      <c r="S4590" s="20">
        <v>44938</v>
      </c>
      <c r="T4590" s="14">
        <v>2023</v>
      </c>
      <c r="U4590" s="14" t="s">
        <v>86</v>
      </c>
      <c r="V4590" s="19"/>
      <c r="W4590" s="19"/>
    </row>
    <row r="4591" spans="1:23" ht="78" customHeight="1">
      <c r="A4591" s="26">
        <v>4588</v>
      </c>
      <c r="B4591" s="14" t="s">
        <v>25</v>
      </c>
      <c r="C4591" s="32">
        <v>20255254937</v>
      </c>
      <c r="D4591" s="14" t="s">
        <v>3779</v>
      </c>
      <c r="E4591" s="26">
        <v>1061</v>
      </c>
      <c r="F4591" s="14" t="s">
        <v>15807</v>
      </c>
      <c r="G4591" s="26"/>
      <c r="H4591" s="14" t="s">
        <v>61</v>
      </c>
      <c r="I4591" s="14" t="s">
        <v>890</v>
      </c>
      <c r="J4591" s="14" t="s">
        <v>3780</v>
      </c>
      <c r="K4591" s="14" t="s">
        <v>31</v>
      </c>
      <c r="L4591" s="14" t="s">
        <v>31</v>
      </c>
      <c r="M4591" s="19" t="s">
        <v>122</v>
      </c>
      <c r="N4591" s="14" t="s">
        <v>3781</v>
      </c>
      <c r="O4591" s="14" t="s">
        <v>1686</v>
      </c>
      <c r="P4591" s="14" t="s">
        <v>1687</v>
      </c>
      <c r="Q4591" s="14" t="s">
        <v>10182</v>
      </c>
      <c r="R4591" s="14" t="s">
        <v>17427</v>
      </c>
      <c r="S4591" s="20">
        <v>44938</v>
      </c>
      <c r="T4591" s="14">
        <v>2023</v>
      </c>
      <c r="U4591" s="14" t="s">
        <v>86</v>
      </c>
      <c r="V4591" s="19"/>
      <c r="W4591" s="19"/>
    </row>
    <row r="4592" spans="1:23" ht="78" customHeight="1">
      <c r="A4592" s="26">
        <v>4589</v>
      </c>
      <c r="B4592" s="14" t="s">
        <v>25</v>
      </c>
      <c r="C4592" s="32" t="s">
        <v>1400</v>
      </c>
      <c r="D4592" s="14" t="s">
        <v>1401</v>
      </c>
      <c r="E4592" s="26">
        <v>1079</v>
      </c>
      <c r="F4592" s="21" t="s">
        <v>337</v>
      </c>
      <c r="G4592" s="26"/>
      <c r="H4592" s="14" t="s">
        <v>61</v>
      </c>
      <c r="I4592" s="14" t="s">
        <v>11789</v>
      </c>
      <c r="J4592" s="14" t="s">
        <v>11790</v>
      </c>
      <c r="K4592" s="14" t="s">
        <v>31</v>
      </c>
      <c r="L4592" s="14" t="s">
        <v>31</v>
      </c>
      <c r="M4592" s="19" t="s">
        <v>414</v>
      </c>
      <c r="N4592" s="14" t="s">
        <v>16952</v>
      </c>
      <c r="O4592" s="14" t="s">
        <v>1686</v>
      </c>
      <c r="P4592" s="14" t="s">
        <v>1687</v>
      </c>
      <c r="Q4592" s="14" t="s">
        <v>16856</v>
      </c>
      <c r="R4592" s="14" t="s">
        <v>17428</v>
      </c>
      <c r="S4592" s="20">
        <v>44938</v>
      </c>
      <c r="T4592" s="14">
        <v>2023</v>
      </c>
      <c r="U4592" s="14" t="s">
        <v>86</v>
      </c>
      <c r="V4592" s="19"/>
      <c r="W4592" s="19"/>
    </row>
    <row r="4593" spans="1:23" ht="78" customHeight="1">
      <c r="A4593" s="26">
        <v>4590</v>
      </c>
      <c r="B4593" s="14" t="s">
        <v>25</v>
      </c>
      <c r="C4593" s="32">
        <v>20455825742</v>
      </c>
      <c r="D4593" s="14" t="s">
        <v>17429</v>
      </c>
      <c r="E4593" s="26">
        <v>2511</v>
      </c>
      <c r="F4593" s="14" t="s">
        <v>2617</v>
      </c>
      <c r="G4593" s="26"/>
      <c r="H4593" s="14" t="s">
        <v>11128</v>
      </c>
      <c r="I4593" s="14" t="s">
        <v>17430</v>
      </c>
      <c r="J4593" s="14" t="s">
        <v>17431</v>
      </c>
      <c r="K4593" s="14" t="s">
        <v>112</v>
      </c>
      <c r="L4593" s="14" t="s">
        <v>112</v>
      </c>
      <c r="M4593" s="19" t="s">
        <v>17432</v>
      </c>
      <c r="N4593" s="14" t="s">
        <v>17433</v>
      </c>
      <c r="O4593" s="14" t="s">
        <v>46</v>
      </c>
      <c r="P4593" s="14" t="s">
        <v>8583</v>
      </c>
      <c r="Q4593" s="14" t="s">
        <v>8708</v>
      </c>
      <c r="R4593" s="14" t="s">
        <v>17434</v>
      </c>
      <c r="S4593" s="20">
        <v>44945</v>
      </c>
      <c r="T4593" s="14">
        <v>2023</v>
      </c>
      <c r="U4593" s="14" t="s">
        <v>86</v>
      </c>
      <c r="V4593" s="19"/>
      <c r="W4593" s="19"/>
    </row>
    <row r="4594" spans="1:23" ht="78" customHeight="1">
      <c r="A4594" s="26">
        <v>4591</v>
      </c>
      <c r="B4594" s="14" t="s">
        <v>25</v>
      </c>
      <c r="C4594" s="32">
        <v>20604689873</v>
      </c>
      <c r="D4594" s="14" t="s">
        <v>17435</v>
      </c>
      <c r="E4594" s="26"/>
      <c r="F4594" s="14"/>
      <c r="G4594" s="26"/>
      <c r="H4594" s="14" t="s">
        <v>964</v>
      </c>
      <c r="I4594" s="14" t="s">
        <v>17436</v>
      </c>
      <c r="J4594" s="14" t="s">
        <v>17437</v>
      </c>
      <c r="K4594" s="14" t="s">
        <v>31</v>
      </c>
      <c r="L4594" s="14" t="s">
        <v>31</v>
      </c>
      <c r="M4594" s="19" t="s">
        <v>376</v>
      </c>
      <c r="N4594" s="14" t="s">
        <v>17438</v>
      </c>
      <c r="O4594" s="14" t="s">
        <v>33</v>
      </c>
      <c r="P4594" s="14" t="s">
        <v>132</v>
      </c>
      <c r="Q4594" s="14"/>
      <c r="R4594" s="14" t="s">
        <v>17439</v>
      </c>
      <c r="S4594" s="20">
        <v>44945</v>
      </c>
      <c r="T4594" s="14">
        <v>2023</v>
      </c>
      <c r="U4594" s="14" t="s">
        <v>86</v>
      </c>
      <c r="V4594" s="19"/>
      <c r="W4594" s="19"/>
    </row>
    <row r="4595" spans="1:23" ht="78" customHeight="1">
      <c r="A4595" s="26">
        <v>4592</v>
      </c>
      <c r="B4595" s="14" t="s">
        <v>25</v>
      </c>
      <c r="C4595" s="32">
        <v>20338570041</v>
      </c>
      <c r="D4595" s="14" t="s">
        <v>387</v>
      </c>
      <c r="E4595" s="26">
        <v>2011</v>
      </c>
      <c r="F4595" s="18" t="s">
        <v>120</v>
      </c>
      <c r="G4595" s="26"/>
      <c r="H4595" s="14" t="s">
        <v>103</v>
      </c>
      <c r="I4595" s="14" t="s">
        <v>890</v>
      </c>
      <c r="J4595" s="14" t="s">
        <v>5296</v>
      </c>
      <c r="K4595" s="14" t="s">
        <v>2461</v>
      </c>
      <c r="L4595" s="14" t="s">
        <v>2462</v>
      </c>
      <c r="M4595" s="19" t="s">
        <v>2462</v>
      </c>
      <c r="N4595" s="14" t="s">
        <v>5297</v>
      </c>
      <c r="O4595" s="14" t="s">
        <v>6311</v>
      </c>
      <c r="P4595" s="14" t="s">
        <v>6543</v>
      </c>
      <c r="Q4595" s="14" t="s">
        <v>17440</v>
      </c>
      <c r="R4595" s="14" t="s">
        <v>17441</v>
      </c>
      <c r="S4595" s="20">
        <v>44951</v>
      </c>
      <c r="T4595" s="14">
        <v>2023</v>
      </c>
      <c r="U4595" s="14" t="s">
        <v>86</v>
      </c>
      <c r="V4595" s="19"/>
      <c r="W4595" s="19"/>
    </row>
    <row r="4596" spans="1:23" ht="78" customHeight="1">
      <c r="A4596" s="26">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6311</v>
      </c>
      <c r="P4596" s="14" t="s">
        <v>6543</v>
      </c>
      <c r="Q4596" s="14" t="s">
        <v>17442</v>
      </c>
      <c r="R4596" s="14" t="s">
        <v>17443</v>
      </c>
      <c r="S4596" s="20">
        <v>44953</v>
      </c>
      <c r="T4596" s="14">
        <v>2023</v>
      </c>
      <c r="U4596" s="14" t="s">
        <v>86</v>
      </c>
      <c r="V4596" s="19"/>
      <c r="W4596" s="19"/>
    </row>
    <row r="4597" spans="1:23" ht="78" customHeight="1">
      <c r="A4597" s="26">
        <v>4594</v>
      </c>
      <c r="B4597" s="14" t="s">
        <v>25</v>
      </c>
      <c r="C4597" s="32">
        <v>20568399090</v>
      </c>
      <c r="D4597" s="14" t="s">
        <v>17444</v>
      </c>
      <c r="E4597" s="26"/>
      <c r="F4597" s="14"/>
      <c r="G4597" s="26"/>
      <c r="H4597" s="14" t="s">
        <v>150</v>
      </c>
      <c r="I4597" s="14" t="s">
        <v>17445</v>
      </c>
      <c r="J4597" s="14" t="s">
        <v>1654</v>
      </c>
      <c r="K4597" s="14" t="s">
        <v>67</v>
      </c>
      <c r="L4597" s="14" t="s">
        <v>1154</v>
      </c>
      <c r="M4597" s="19" t="s">
        <v>17446</v>
      </c>
      <c r="N4597" s="14" t="s">
        <v>17447</v>
      </c>
      <c r="O4597" s="14" t="s">
        <v>46</v>
      </c>
      <c r="P4597" s="14" t="s">
        <v>70</v>
      </c>
      <c r="Q4597" s="14" t="s">
        <v>3886</v>
      </c>
      <c r="R4597" s="14" t="s">
        <v>17448</v>
      </c>
      <c r="S4597" s="20">
        <v>44953</v>
      </c>
      <c r="T4597" s="14">
        <v>2023</v>
      </c>
      <c r="U4597" s="14" t="s">
        <v>86</v>
      </c>
      <c r="V4597" s="19"/>
      <c r="W4597" s="19"/>
    </row>
    <row r="4598" spans="1:23" ht="78" customHeight="1">
      <c r="A4598" s="26">
        <v>4595</v>
      </c>
      <c r="B4598" s="14" t="s">
        <v>25</v>
      </c>
      <c r="C4598" s="32" t="s">
        <v>354</v>
      </c>
      <c r="D4598" s="14" t="s">
        <v>355</v>
      </c>
      <c r="E4598" s="40">
        <v>2394</v>
      </c>
      <c r="F4598" s="21" t="s">
        <v>27</v>
      </c>
      <c r="G4598" s="26"/>
      <c r="H4598" s="14" t="s">
        <v>64</v>
      </c>
      <c r="I4598" s="14" t="s">
        <v>7027</v>
      </c>
      <c r="J4598" s="14" t="s">
        <v>7028</v>
      </c>
      <c r="K4598" s="14" t="s">
        <v>134</v>
      </c>
      <c r="L4598" s="14" t="s">
        <v>3474</v>
      </c>
      <c r="M4598" s="19" t="s">
        <v>3474</v>
      </c>
      <c r="N4598" s="14" t="s">
        <v>7029</v>
      </c>
      <c r="O4598" s="14" t="s">
        <v>6311</v>
      </c>
      <c r="P4598" s="14" t="s">
        <v>6543</v>
      </c>
      <c r="Q4598" s="14" t="s">
        <v>16993</v>
      </c>
      <c r="R4598" s="14" t="s">
        <v>17449</v>
      </c>
      <c r="S4598" s="20">
        <v>44959</v>
      </c>
      <c r="T4598" s="14">
        <v>2023</v>
      </c>
      <c r="U4598" s="14" t="s">
        <v>297</v>
      </c>
      <c r="V4598" s="19"/>
      <c r="W4598" s="19"/>
    </row>
    <row r="4599" spans="1:23" ht="78" customHeight="1">
      <c r="A4599" s="26">
        <v>4596</v>
      </c>
      <c r="B4599" s="14" t="s">
        <v>25</v>
      </c>
      <c r="C4599" s="32" t="s">
        <v>3216</v>
      </c>
      <c r="D4599" s="14" t="s">
        <v>3217</v>
      </c>
      <c r="E4599" s="26">
        <v>1104</v>
      </c>
      <c r="F4599" s="14" t="s">
        <v>294</v>
      </c>
      <c r="G4599" s="26"/>
      <c r="H4599" s="14" t="s">
        <v>295</v>
      </c>
      <c r="I4599" s="14" t="s">
        <v>3285</v>
      </c>
      <c r="J4599" s="14" t="s">
        <v>3286</v>
      </c>
      <c r="K4599" s="14" t="s">
        <v>838</v>
      </c>
      <c r="L4599" s="14" t="s">
        <v>839</v>
      </c>
      <c r="M4599" s="19" t="s">
        <v>3287</v>
      </c>
      <c r="N4599" s="14" t="s">
        <v>3288</v>
      </c>
      <c r="O4599" s="14" t="s">
        <v>2465</v>
      </c>
      <c r="P4599" s="14" t="s">
        <v>9878</v>
      </c>
      <c r="Q4599" s="14" t="s">
        <v>9878</v>
      </c>
      <c r="R4599" s="14" t="s">
        <v>17450</v>
      </c>
      <c r="S4599" s="20">
        <v>44960</v>
      </c>
      <c r="T4599" s="14">
        <v>2023</v>
      </c>
      <c r="U4599" s="14" t="s">
        <v>297</v>
      </c>
      <c r="V4599" s="19"/>
      <c r="W4599" s="19"/>
    </row>
    <row r="4600" spans="1:23" ht="78" customHeight="1">
      <c r="A4600" s="26">
        <v>4597</v>
      </c>
      <c r="B4600" s="14" t="s">
        <v>25</v>
      </c>
      <c r="C4600" s="32">
        <v>20450275540</v>
      </c>
      <c r="D4600" s="14" t="s">
        <v>17451</v>
      </c>
      <c r="E4600" s="26"/>
      <c r="F4600" s="14"/>
      <c r="G4600" s="26"/>
      <c r="H4600" s="14" t="s">
        <v>127</v>
      </c>
      <c r="I4600" s="14" t="s">
        <v>17452</v>
      </c>
      <c r="J4600" s="14" t="s">
        <v>17452</v>
      </c>
      <c r="K4600" s="14" t="s">
        <v>501</v>
      </c>
      <c r="L4600" s="14" t="s">
        <v>502</v>
      </c>
      <c r="M4600" s="19" t="s">
        <v>17453</v>
      </c>
      <c r="N4600" s="14" t="s">
        <v>17454</v>
      </c>
      <c r="O4600" s="14" t="s">
        <v>33</v>
      </c>
      <c r="P4600" s="14" t="s">
        <v>132</v>
      </c>
      <c r="Q4600" s="14"/>
      <c r="R4600" s="14" t="s">
        <v>17455</v>
      </c>
      <c r="S4600" s="20">
        <v>44960</v>
      </c>
      <c r="T4600" s="14">
        <v>2023</v>
      </c>
      <c r="U4600" s="14" t="s">
        <v>297</v>
      </c>
      <c r="V4600" s="19"/>
      <c r="W4600" s="19"/>
    </row>
    <row r="4601" spans="1:23" ht="78" customHeight="1">
      <c r="A4601" s="26">
        <v>4598</v>
      </c>
      <c r="B4601" s="14" t="s">
        <v>25</v>
      </c>
      <c r="C4601" s="32">
        <v>20515415026</v>
      </c>
      <c r="D4601" s="14" t="s">
        <v>17456</v>
      </c>
      <c r="E4601" s="26"/>
      <c r="F4601" s="14"/>
      <c r="G4601" s="26"/>
      <c r="H4601" s="14" t="s">
        <v>53</v>
      </c>
      <c r="I4601" s="14" t="s">
        <v>17457</v>
      </c>
      <c r="J4601" s="14" t="s">
        <v>17458</v>
      </c>
      <c r="K4601" s="14" t="s">
        <v>31</v>
      </c>
      <c r="L4601" s="14" t="s">
        <v>31</v>
      </c>
      <c r="M4601" s="19" t="s">
        <v>376</v>
      </c>
      <c r="N4601" s="14" t="s">
        <v>17459</v>
      </c>
      <c r="O4601" s="14" t="s">
        <v>46</v>
      </c>
      <c r="P4601" s="14" t="s">
        <v>8583</v>
      </c>
      <c r="Q4601" s="14" t="s">
        <v>8708</v>
      </c>
      <c r="R4601" s="14" t="s">
        <v>17460</v>
      </c>
      <c r="S4601" s="20">
        <v>44960</v>
      </c>
      <c r="T4601" s="14">
        <v>2023</v>
      </c>
      <c r="U4601" s="14" t="s">
        <v>297</v>
      </c>
      <c r="V4601" s="19"/>
      <c r="W4601" s="19"/>
    </row>
    <row r="4602" spans="1:23" ht="78" customHeight="1">
      <c r="A4602" s="26">
        <v>4599</v>
      </c>
      <c r="B4602" s="14" t="s">
        <v>25</v>
      </c>
      <c r="C4602" s="32" t="s">
        <v>1904</v>
      </c>
      <c r="D4602" s="14" t="s">
        <v>1554</v>
      </c>
      <c r="E4602" s="26">
        <v>1073</v>
      </c>
      <c r="F4602" s="14" t="s">
        <v>1555</v>
      </c>
      <c r="G4602" s="26"/>
      <c r="H4602" s="14" t="s">
        <v>61</v>
      </c>
      <c r="I4602" s="14" t="s">
        <v>4671</v>
      </c>
      <c r="J4602" s="14" t="s">
        <v>4859</v>
      </c>
      <c r="K4602" s="14" t="s">
        <v>266</v>
      </c>
      <c r="L4602" s="14" t="s">
        <v>553</v>
      </c>
      <c r="M4602" s="19" t="s">
        <v>553</v>
      </c>
      <c r="N4602" s="14" t="s">
        <v>17461</v>
      </c>
      <c r="O4602" s="14" t="s">
        <v>6311</v>
      </c>
      <c r="P4602" s="14" t="s">
        <v>6543</v>
      </c>
      <c r="Q4602" s="14" t="s">
        <v>17462</v>
      </c>
      <c r="R4602" s="14" t="s">
        <v>17463</v>
      </c>
      <c r="S4602" s="20">
        <v>44964</v>
      </c>
      <c r="T4602" s="14">
        <v>2023</v>
      </c>
      <c r="U4602" s="14" t="s">
        <v>297</v>
      </c>
      <c r="V4602" s="19"/>
      <c r="W4602" s="19"/>
    </row>
    <row r="4603" spans="1:23" ht="78" customHeight="1">
      <c r="A4603" s="26">
        <v>4600</v>
      </c>
      <c r="B4603" s="14" t="s">
        <v>25</v>
      </c>
      <c r="C4603" s="32" t="s">
        <v>4740</v>
      </c>
      <c r="D4603" s="14" t="s">
        <v>4741</v>
      </c>
      <c r="E4603" s="26">
        <v>1073</v>
      </c>
      <c r="F4603" s="14" t="s">
        <v>1555</v>
      </c>
      <c r="G4603" s="26"/>
      <c r="H4603" s="14" t="s">
        <v>61</v>
      </c>
      <c r="I4603" s="14" t="s">
        <v>890</v>
      </c>
      <c r="J4603" s="14" t="s">
        <v>4742</v>
      </c>
      <c r="K4603" s="14" t="s">
        <v>31</v>
      </c>
      <c r="L4603" s="14" t="s">
        <v>31</v>
      </c>
      <c r="M4603" s="19" t="s">
        <v>31</v>
      </c>
      <c r="N4603" s="14" t="s">
        <v>4743</v>
      </c>
      <c r="O4603" s="14" t="s">
        <v>6311</v>
      </c>
      <c r="P4603" s="14" t="s">
        <v>6543</v>
      </c>
      <c r="Q4603" s="14" t="s">
        <v>17464</v>
      </c>
      <c r="R4603" s="14" t="s">
        <v>17465</v>
      </c>
      <c r="S4603" s="20">
        <v>44964</v>
      </c>
      <c r="T4603" s="14">
        <v>2023</v>
      </c>
      <c r="U4603" s="14" t="s">
        <v>297</v>
      </c>
      <c r="V4603" s="19"/>
      <c r="W4603" s="19"/>
    </row>
    <row r="4604" spans="1:23" ht="78" customHeight="1">
      <c r="A4604" s="26">
        <v>4601</v>
      </c>
      <c r="B4604" s="14" t="s">
        <v>25</v>
      </c>
      <c r="C4604" s="32">
        <v>20557345931</v>
      </c>
      <c r="D4604" s="14" t="s">
        <v>4666</v>
      </c>
      <c r="E4604" s="26">
        <v>1071</v>
      </c>
      <c r="F4604" s="14" t="s">
        <v>518</v>
      </c>
      <c r="G4604" s="26"/>
      <c r="H4604" s="14" t="s">
        <v>61</v>
      </c>
      <c r="I4604" s="14" t="s">
        <v>1093</v>
      </c>
      <c r="J4604" s="14" t="s">
        <v>17466</v>
      </c>
      <c r="K4604" s="14" t="s">
        <v>218</v>
      </c>
      <c r="L4604" s="14" t="s">
        <v>218</v>
      </c>
      <c r="M4604" s="19" t="s">
        <v>218</v>
      </c>
      <c r="N4604" s="14" t="s">
        <v>16035</v>
      </c>
      <c r="O4604" s="14" t="s">
        <v>2465</v>
      </c>
      <c r="P4604" s="14" t="s">
        <v>11383</v>
      </c>
      <c r="Q4604" s="14"/>
      <c r="R4604" s="14" t="s">
        <v>17467</v>
      </c>
      <c r="S4604" s="20">
        <v>44964</v>
      </c>
      <c r="T4604" s="14">
        <v>2023</v>
      </c>
      <c r="U4604" s="14" t="s">
        <v>297</v>
      </c>
      <c r="V4604" s="19"/>
      <c r="W4604" s="19"/>
    </row>
    <row r="4605" spans="1:23" ht="78" customHeight="1">
      <c r="A4605" s="26">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6311</v>
      </c>
      <c r="P4605" s="14" t="s">
        <v>6543</v>
      </c>
      <c r="Q4605" s="14" t="s">
        <v>17468</v>
      </c>
      <c r="R4605" s="14" t="s">
        <v>17469</v>
      </c>
      <c r="S4605" s="20">
        <v>44965</v>
      </c>
      <c r="T4605" s="14">
        <v>2023</v>
      </c>
      <c r="U4605" s="14" t="s">
        <v>297</v>
      </c>
      <c r="V4605" s="19"/>
      <c r="W4605" s="19"/>
    </row>
    <row r="4606" spans="1:23" ht="78" customHeight="1">
      <c r="A4606" s="26">
        <v>4603</v>
      </c>
      <c r="B4606" s="14" t="s">
        <v>25</v>
      </c>
      <c r="C4606" s="32" t="s">
        <v>4187</v>
      </c>
      <c r="D4606" s="14" t="s">
        <v>4188</v>
      </c>
      <c r="E4606" s="26">
        <v>2220</v>
      </c>
      <c r="F4606" s="14" t="s">
        <v>1190</v>
      </c>
      <c r="G4606" s="26"/>
      <c r="H4606" s="14" t="s">
        <v>343</v>
      </c>
      <c r="I4606" s="14" t="s">
        <v>4189</v>
      </c>
      <c r="J4606" s="14" t="s">
        <v>4190</v>
      </c>
      <c r="K4606" s="14" t="s">
        <v>31</v>
      </c>
      <c r="L4606" s="14" t="s">
        <v>31</v>
      </c>
      <c r="M4606" s="19" t="s">
        <v>122</v>
      </c>
      <c r="N4606" s="14" t="s">
        <v>4191</v>
      </c>
      <c r="O4606" s="14" t="s">
        <v>6311</v>
      </c>
      <c r="P4606" s="14" t="s">
        <v>6543</v>
      </c>
      <c r="Q4606" s="14" t="s">
        <v>17470</v>
      </c>
      <c r="R4606" s="14" t="s">
        <v>17471</v>
      </c>
      <c r="S4606" s="20">
        <v>44965</v>
      </c>
      <c r="T4606" s="14">
        <v>2023</v>
      </c>
      <c r="U4606" s="14" t="s">
        <v>297</v>
      </c>
      <c r="V4606" s="19"/>
      <c r="W4606" s="19"/>
    </row>
    <row r="4607" spans="1:23" ht="78" customHeight="1">
      <c r="A4607" s="26">
        <v>4604</v>
      </c>
      <c r="B4607" s="14" t="s">
        <v>25</v>
      </c>
      <c r="C4607" s="32">
        <v>20414548491</v>
      </c>
      <c r="D4607" s="14" t="s">
        <v>16017</v>
      </c>
      <c r="E4607" s="26"/>
      <c r="F4607" s="14"/>
      <c r="G4607" s="26"/>
      <c r="H4607" s="14" t="s">
        <v>343</v>
      </c>
      <c r="I4607" s="14" t="s">
        <v>16018</v>
      </c>
      <c r="J4607" s="14" t="s">
        <v>16019</v>
      </c>
      <c r="K4607" s="14" t="s">
        <v>31</v>
      </c>
      <c r="L4607" s="14" t="s">
        <v>31</v>
      </c>
      <c r="M4607" s="19" t="s">
        <v>289</v>
      </c>
      <c r="N4607" s="14" t="s">
        <v>16020</v>
      </c>
      <c r="O4607" s="14" t="s">
        <v>6311</v>
      </c>
      <c r="P4607" s="14" t="s">
        <v>15097</v>
      </c>
      <c r="Q4607" s="14"/>
      <c r="R4607" s="14" t="s">
        <v>17472</v>
      </c>
      <c r="S4607" s="20">
        <v>44966</v>
      </c>
      <c r="T4607" s="14">
        <v>2023</v>
      </c>
      <c r="U4607" s="14" t="s">
        <v>297</v>
      </c>
      <c r="V4607" s="19"/>
      <c r="W4607" s="19"/>
    </row>
    <row r="4608" spans="1:23" ht="78" customHeight="1">
      <c r="A4608" s="26">
        <v>4605</v>
      </c>
      <c r="B4608" s="14" t="s">
        <v>25</v>
      </c>
      <c r="C4608" s="32" t="s">
        <v>1121</v>
      </c>
      <c r="D4608" s="14" t="s">
        <v>1122</v>
      </c>
      <c r="E4608" s="26">
        <v>2393</v>
      </c>
      <c r="F4608" s="14" t="s">
        <v>166</v>
      </c>
      <c r="G4608" s="26"/>
      <c r="H4608" s="14" t="s">
        <v>1123</v>
      </c>
      <c r="I4608" s="14" t="s">
        <v>425</v>
      </c>
      <c r="J4608" s="14" t="s">
        <v>3454</v>
      </c>
      <c r="K4608" s="14" t="s">
        <v>31</v>
      </c>
      <c r="L4608" s="14" t="s">
        <v>31</v>
      </c>
      <c r="M4608" s="19" t="s">
        <v>530</v>
      </c>
      <c r="N4608" s="14" t="s">
        <v>3455</v>
      </c>
      <c r="O4608" s="14" t="s">
        <v>6311</v>
      </c>
      <c r="P4608" s="14" t="s">
        <v>6543</v>
      </c>
      <c r="Q4608" s="14" t="s">
        <v>17473</v>
      </c>
      <c r="R4608" s="14" t="s">
        <v>17474</v>
      </c>
      <c r="S4608" s="20">
        <v>44966</v>
      </c>
      <c r="T4608" s="14">
        <v>2023</v>
      </c>
      <c r="U4608" s="14" t="s">
        <v>297</v>
      </c>
      <c r="V4608" s="19"/>
      <c r="W4608" s="19"/>
    </row>
    <row r="4609" spans="1:23" ht="78" customHeight="1">
      <c r="A4609" s="26">
        <v>4606</v>
      </c>
      <c r="B4609" s="14" t="s">
        <v>25</v>
      </c>
      <c r="C4609" s="32">
        <v>20298081556</v>
      </c>
      <c r="D4609" s="14" t="s">
        <v>17475</v>
      </c>
      <c r="E4609" s="26" t="s">
        <v>8139</v>
      </c>
      <c r="F4609" s="14"/>
      <c r="G4609" s="26"/>
      <c r="H4609" s="14" t="s">
        <v>10753</v>
      </c>
      <c r="I4609" s="14" t="s">
        <v>17476</v>
      </c>
      <c r="J4609" s="14" t="s">
        <v>17476</v>
      </c>
      <c r="K4609" s="14" t="s">
        <v>31</v>
      </c>
      <c r="L4609" s="14" t="s">
        <v>31</v>
      </c>
      <c r="M4609" s="19" t="s">
        <v>122</v>
      </c>
      <c r="N4609" s="14" t="s">
        <v>17477</v>
      </c>
      <c r="O4609" s="14" t="s">
        <v>33</v>
      </c>
      <c r="P4609" s="14" t="s">
        <v>132</v>
      </c>
      <c r="Q4609" s="14"/>
      <c r="R4609" s="14" t="s">
        <v>17478</v>
      </c>
      <c r="S4609" s="20">
        <v>44967</v>
      </c>
      <c r="T4609" s="14">
        <v>2023</v>
      </c>
      <c r="U4609" s="14" t="s">
        <v>297</v>
      </c>
      <c r="V4609" s="19"/>
      <c r="W4609" s="19"/>
    </row>
    <row r="4610" spans="1:23" ht="78" customHeight="1">
      <c r="A4610" s="26">
        <v>4607</v>
      </c>
      <c r="B4610" s="14" t="s">
        <v>25</v>
      </c>
      <c r="C4610" s="32">
        <v>20298081556</v>
      </c>
      <c r="D4610" s="14" t="s">
        <v>17475</v>
      </c>
      <c r="E4610" s="26" t="s">
        <v>8139</v>
      </c>
      <c r="F4610" s="14"/>
      <c r="G4610" s="26"/>
      <c r="H4610" s="14" t="s">
        <v>10753</v>
      </c>
      <c r="I4610" s="14" t="s">
        <v>17476</v>
      </c>
      <c r="J4610" s="14" t="s">
        <v>17476</v>
      </c>
      <c r="K4610" s="14" t="s">
        <v>31</v>
      </c>
      <c r="L4610" s="14" t="s">
        <v>31</v>
      </c>
      <c r="M4610" s="19" t="s">
        <v>122</v>
      </c>
      <c r="N4610" s="14" t="s">
        <v>17479</v>
      </c>
      <c r="O4610" s="14" t="s">
        <v>33</v>
      </c>
      <c r="P4610" s="14" t="s">
        <v>132</v>
      </c>
      <c r="Q4610" s="14"/>
      <c r="R4610" s="14" t="s">
        <v>17480</v>
      </c>
      <c r="S4610" s="20">
        <v>44967</v>
      </c>
      <c r="T4610" s="14">
        <v>2023</v>
      </c>
      <c r="U4610" s="14" t="s">
        <v>297</v>
      </c>
      <c r="V4610" s="19"/>
      <c r="W4610" s="19"/>
    </row>
    <row r="4611" spans="1:23" ht="78" customHeight="1">
      <c r="A4611" s="26">
        <v>4608</v>
      </c>
      <c r="B4611" s="14" t="s">
        <v>25</v>
      </c>
      <c r="C4611" s="32" t="s">
        <v>940</v>
      </c>
      <c r="D4611" s="14" t="s">
        <v>387</v>
      </c>
      <c r="E4611" s="26">
        <v>2011</v>
      </c>
      <c r="F4611" s="18" t="s">
        <v>120</v>
      </c>
      <c r="G4611" s="26"/>
      <c r="H4611" s="14" t="s">
        <v>103</v>
      </c>
      <c r="I4611" s="14" t="s">
        <v>15221</v>
      </c>
      <c r="J4611" s="14" t="s">
        <v>15222</v>
      </c>
      <c r="K4611" s="14" t="s">
        <v>134</v>
      </c>
      <c r="L4611" s="14" t="s">
        <v>134</v>
      </c>
      <c r="M4611" s="19" t="s">
        <v>134</v>
      </c>
      <c r="N4611" s="14" t="s">
        <v>15223</v>
      </c>
      <c r="O4611" s="14" t="s">
        <v>6311</v>
      </c>
      <c r="P4611" s="14" t="s">
        <v>6543</v>
      </c>
      <c r="Q4611" s="14" t="s">
        <v>17481</v>
      </c>
      <c r="R4611" s="14" t="s">
        <v>17482</v>
      </c>
      <c r="S4611" s="20">
        <v>44967</v>
      </c>
      <c r="T4611" s="14">
        <v>2023</v>
      </c>
      <c r="U4611" s="14" t="s">
        <v>297</v>
      </c>
      <c r="V4611" s="19"/>
      <c r="W4611" s="19"/>
    </row>
    <row r="4612" spans="1:23" ht="78" customHeight="1">
      <c r="A4612" s="26">
        <v>4609</v>
      </c>
      <c r="B4612" s="14" t="s">
        <v>25</v>
      </c>
      <c r="C4612" s="32">
        <v>20100012856</v>
      </c>
      <c r="D4612" s="14" t="s">
        <v>627</v>
      </c>
      <c r="E4612" s="26">
        <v>2211</v>
      </c>
      <c r="F4612" s="14" t="s">
        <v>628</v>
      </c>
      <c r="G4612" s="26"/>
      <c r="H4612" s="14" t="s">
        <v>629</v>
      </c>
      <c r="I4612" s="14" t="s">
        <v>7963</v>
      </c>
      <c r="J4612" s="14" t="s">
        <v>7964</v>
      </c>
      <c r="K4612" s="14" t="s">
        <v>218</v>
      </c>
      <c r="L4612" s="14" t="s">
        <v>218</v>
      </c>
      <c r="M4612" s="19" t="s">
        <v>253</v>
      </c>
      <c r="N4612" s="14" t="s">
        <v>7965</v>
      </c>
      <c r="O4612" s="14" t="s">
        <v>6311</v>
      </c>
      <c r="P4612" s="14" t="s">
        <v>6543</v>
      </c>
      <c r="Q4612" s="14" t="s">
        <v>17483</v>
      </c>
      <c r="R4612" s="14" t="s">
        <v>17484</v>
      </c>
      <c r="S4612" s="20">
        <v>44967</v>
      </c>
      <c r="T4612" s="14">
        <v>2023</v>
      </c>
      <c r="U4612" s="14" t="s">
        <v>297</v>
      </c>
      <c r="V4612" s="19"/>
      <c r="W4612" s="19"/>
    </row>
    <row r="4613" spans="1:23" ht="78" customHeight="1">
      <c r="A4613" s="26">
        <v>4610</v>
      </c>
      <c r="B4613" s="14" t="s">
        <v>25</v>
      </c>
      <c r="C4613" s="32" t="s">
        <v>3251</v>
      </c>
      <c r="D4613" s="14" t="s">
        <v>3252</v>
      </c>
      <c r="E4613" s="26">
        <v>2310</v>
      </c>
      <c r="F4613" s="14" t="s">
        <v>172</v>
      </c>
      <c r="G4613" s="26"/>
      <c r="H4613" s="14" t="s">
        <v>173</v>
      </c>
      <c r="I4613" s="14" t="s">
        <v>519</v>
      </c>
      <c r="J4613" s="14" t="s">
        <v>3253</v>
      </c>
      <c r="K4613" s="14" t="s">
        <v>31</v>
      </c>
      <c r="L4613" s="14" t="s">
        <v>31</v>
      </c>
      <c r="M4613" s="19" t="s">
        <v>31</v>
      </c>
      <c r="N4613" s="14" t="s">
        <v>3254</v>
      </c>
      <c r="O4613" s="14" t="s">
        <v>6311</v>
      </c>
      <c r="P4613" s="14" t="s">
        <v>6543</v>
      </c>
      <c r="Q4613" s="14" t="s">
        <v>17485</v>
      </c>
      <c r="R4613" s="14" t="s">
        <v>17486</v>
      </c>
      <c r="S4613" s="20">
        <v>44967</v>
      </c>
      <c r="T4613" s="14">
        <v>2023</v>
      </c>
      <c r="U4613" s="14" t="s">
        <v>297</v>
      </c>
      <c r="V4613" s="19"/>
      <c r="W4613" s="19"/>
    </row>
    <row r="4614" spans="1:23" ht="78" customHeight="1">
      <c r="A4614" s="26">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6311</v>
      </c>
      <c r="P4614" s="14" t="s">
        <v>6543</v>
      </c>
      <c r="Q4614" s="14" t="s">
        <v>17487</v>
      </c>
      <c r="R4614" s="14" t="s">
        <v>17488</v>
      </c>
      <c r="S4614" s="20">
        <v>44967</v>
      </c>
      <c r="T4614" s="14">
        <v>2023</v>
      </c>
      <c r="U4614" s="14" t="s">
        <v>297</v>
      </c>
      <c r="V4614" s="19"/>
      <c r="W4614" s="19"/>
    </row>
    <row r="4615" spans="1:23" ht="78" customHeight="1">
      <c r="A4615" s="26">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6311</v>
      </c>
      <c r="P4615" s="14" t="s">
        <v>6543</v>
      </c>
      <c r="Q4615" s="14" t="s">
        <v>17489</v>
      </c>
      <c r="R4615" s="14" t="s">
        <v>17490</v>
      </c>
      <c r="S4615" s="20">
        <v>44974</v>
      </c>
      <c r="T4615" s="14">
        <v>2023</v>
      </c>
      <c r="U4615" s="14" t="s">
        <v>297</v>
      </c>
      <c r="V4615" s="19"/>
      <c r="W4615" s="19"/>
    </row>
    <row r="4616" spans="1:23" ht="78" customHeight="1">
      <c r="A4616" s="26">
        <v>4613</v>
      </c>
      <c r="B4616" s="14" t="s">
        <v>25</v>
      </c>
      <c r="C4616" s="32" t="s">
        <v>1741</v>
      </c>
      <c r="D4616" s="14" t="s">
        <v>1742</v>
      </c>
      <c r="E4616" s="26">
        <v>1311</v>
      </c>
      <c r="F4616" s="14" t="s">
        <v>1743</v>
      </c>
      <c r="G4616" s="26"/>
      <c r="H4616" s="14" t="s">
        <v>178</v>
      </c>
      <c r="I4616" s="14" t="s">
        <v>2373</v>
      </c>
      <c r="J4616" s="14" t="s">
        <v>2095</v>
      </c>
      <c r="K4616" s="14" t="s">
        <v>112</v>
      </c>
      <c r="L4616" s="14" t="s">
        <v>112</v>
      </c>
      <c r="M4616" s="19" t="s">
        <v>2374</v>
      </c>
      <c r="N4616" s="14" t="s">
        <v>2375</v>
      </c>
      <c r="O4616" s="14" t="s">
        <v>2465</v>
      </c>
      <c r="P4616" s="14" t="s">
        <v>10096</v>
      </c>
      <c r="Q4616" s="20" t="s">
        <v>13103</v>
      </c>
      <c r="R4616" s="14" t="s">
        <v>17491</v>
      </c>
      <c r="S4616" s="20">
        <v>44979</v>
      </c>
      <c r="T4616" s="14">
        <v>2023</v>
      </c>
      <c r="U4616" s="14" t="s">
        <v>297</v>
      </c>
      <c r="V4616" s="19"/>
      <c r="W4616" s="19"/>
    </row>
    <row r="4617" spans="1:23" ht="78" customHeight="1">
      <c r="A4617" s="26">
        <v>4614</v>
      </c>
      <c r="B4617" s="14" t="s">
        <v>2671</v>
      </c>
      <c r="C4617" s="32">
        <v>20507873627</v>
      </c>
      <c r="D4617" s="14" t="s">
        <v>14025</v>
      </c>
      <c r="E4617" s="26" t="s">
        <v>621</v>
      </c>
      <c r="F4617" s="14"/>
      <c r="G4617" s="26"/>
      <c r="H4617" s="14" t="s">
        <v>12184</v>
      </c>
      <c r="I4617" s="14" t="s">
        <v>14026</v>
      </c>
      <c r="J4617" s="14" t="s">
        <v>12184</v>
      </c>
      <c r="K4617" s="14" t="s">
        <v>31</v>
      </c>
      <c r="L4617" s="14" t="s">
        <v>4533</v>
      </c>
      <c r="M4617" s="19" t="s">
        <v>4534</v>
      </c>
      <c r="N4617" s="14" t="s">
        <v>17492</v>
      </c>
      <c r="O4617" s="14" t="s">
        <v>33</v>
      </c>
      <c r="P4617" s="14" t="s">
        <v>132</v>
      </c>
      <c r="Q4617" s="20"/>
      <c r="R4617" s="14" t="s">
        <v>17493</v>
      </c>
      <c r="S4617" s="20">
        <v>44979</v>
      </c>
      <c r="T4617" s="14">
        <v>2023</v>
      </c>
      <c r="U4617" s="14" t="s">
        <v>297</v>
      </c>
      <c r="V4617" s="19"/>
      <c r="W4617" s="19"/>
    </row>
    <row r="4618" spans="1:23" ht="78" customHeight="1">
      <c r="A4618" s="26">
        <v>4615</v>
      </c>
      <c r="B4618" s="14" t="s">
        <v>25</v>
      </c>
      <c r="C4618" s="32" t="s">
        <v>2987</v>
      </c>
      <c r="D4618" s="19" t="s">
        <v>550</v>
      </c>
      <c r="E4618" s="26">
        <v>2410</v>
      </c>
      <c r="F4618" s="14" t="s">
        <v>551</v>
      </c>
      <c r="G4618" s="26"/>
      <c r="H4618" s="14" t="s">
        <v>40</v>
      </c>
      <c r="I4618" s="14" t="s">
        <v>552</v>
      </c>
      <c r="J4618" s="14" t="s">
        <v>40</v>
      </c>
      <c r="K4618" s="14"/>
      <c r="L4618" s="14" t="s">
        <v>553</v>
      </c>
      <c r="M4618" s="19" t="s">
        <v>554</v>
      </c>
      <c r="N4618" s="14" t="s">
        <v>555</v>
      </c>
      <c r="O4618" s="14" t="s">
        <v>6311</v>
      </c>
      <c r="P4618" s="14" t="s">
        <v>6543</v>
      </c>
      <c r="Q4618" s="14" t="s">
        <v>17494</v>
      </c>
      <c r="R4618" s="14" t="s">
        <v>17495</v>
      </c>
      <c r="S4618" s="20">
        <v>44979</v>
      </c>
      <c r="T4618" s="14">
        <v>2023</v>
      </c>
      <c r="U4618" s="14" t="s">
        <v>297</v>
      </c>
      <c r="V4618" s="19"/>
      <c r="W4618" s="19"/>
    </row>
    <row r="4619" spans="1:23" ht="78" customHeight="1">
      <c r="A4619" s="26">
        <v>4616</v>
      </c>
      <c r="B4619" s="14" t="s">
        <v>25</v>
      </c>
      <c r="C4619" s="32">
        <v>20547999691</v>
      </c>
      <c r="D4619" s="14" t="s">
        <v>7076</v>
      </c>
      <c r="E4619" s="26">
        <v>1072</v>
      </c>
      <c r="F4619" s="14" t="s">
        <v>450</v>
      </c>
      <c r="G4619" s="26"/>
      <c r="H4619" s="14" t="s">
        <v>61</v>
      </c>
      <c r="I4619" s="14" t="s">
        <v>7077</v>
      </c>
      <c r="J4619" s="14" t="s">
        <v>451</v>
      </c>
      <c r="K4619" s="14" t="s">
        <v>508</v>
      </c>
      <c r="L4619" s="14" t="s">
        <v>508</v>
      </c>
      <c r="M4619" s="19" t="s">
        <v>5111</v>
      </c>
      <c r="N4619" s="14" t="s">
        <v>7078</v>
      </c>
      <c r="O4619" s="14" t="s">
        <v>6311</v>
      </c>
      <c r="P4619" s="14" t="s">
        <v>6543</v>
      </c>
      <c r="Q4619" s="20" t="s">
        <v>17496</v>
      </c>
      <c r="R4619" s="14" t="s">
        <v>17497</v>
      </c>
      <c r="S4619" s="20">
        <v>44979</v>
      </c>
      <c r="T4619" s="14">
        <v>2023</v>
      </c>
      <c r="U4619" s="14" t="s">
        <v>297</v>
      </c>
      <c r="V4619" s="19"/>
      <c r="W4619" s="19"/>
    </row>
    <row r="4620" spans="1:23" ht="90.75" customHeight="1">
      <c r="A4620" s="26">
        <v>4617</v>
      </c>
      <c r="B4620" s="14" t="s">
        <v>25</v>
      </c>
      <c r="C4620" s="32" t="s">
        <v>5399</v>
      </c>
      <c r="D4620" s="14" t="s">
        <v>5400</v>
      </c>
      <c r="E4620" s="26"/>
      <c r="F4620" s="14"/>
      <c r="G4620" s="26"/>
      <c r="H4620" s="14" t="s">
        <v>53</v>
      </c>
      <c r="I4620" s="14" t="s">
        <v>8467</v>
      </c>
      <c r="J4620" s="14" t="s">
        <v>8468</v>
      </c>
      <c r="K4620" s="14" t="s">
        <v>31</v>
      </c>
      <c r="L4620" s="14" t="s">
        <v>309</v>
      </c>
      <c r="M4620" s="19" t="s">
        <v>258</v>
      </c>
      <c r="N4620" s="14" t="s">
        <v>8469</v>
      </c>
      <c r="O4620" s="14" t="s">
        <v>6311</v>
      </c>
      <c r="P4620" s="14" t="s">
        <v>10389</v>
      </c>
      <c r="Q4620" s="14" t="s">
        <v>10389</v>
      </c>
      <c r="R4620" s="14" t="s">
        <v>17498</v>
      </c>
      <c r="S4620" s="20">
        <v>44979</v>
      </c>
      <c r="T4620" s="14">
        <v>2023</v>
      </c>
      <c r="U4620" s="14" t="s">
        <v>297</v>
      </c>
      <c r="V4620" s="19"/>
      <c r="W4620" s="19"/>
    </row>
    <row r="4621" spans="1:23" ht="90.75" customHeight="1">
      <c r="A4621" s="26">
        <v>4618</v>
      </c>
      <c r="B4621" s="14" t="s">
        <v>2671</v>
      </c>
      <c r="C4621" s="32" t="s">
        <v>8439</v>
      </c>
      <c r="D4621" s="14" t="s">
        <v>8440</v>
      </c>
      <c r="E4621" s="26" t="s">
        <v>5490</v>
      </c>
      <c r="F4621" s="14"/>
      <c r="G4621" s="26"/>
      <c r="H4621" s="14" t="s">
        <v>53</v>
      </c>
      <c r="I4621" s="14" t="s">
        <v>10563</v>
      </c>
      <c r="J4621" s="14" t="s">
        <v>10564</v>
      </c>
      <c r="K4621" s="14" t="s">
        <v>42</v>
      </c>
      <c r="L4621" s="14" t="s">
        <v>2747</v>
      </c>
      <c r="M4621" s="19" t="s">
        <v>983</v>
      </c>
      <c r="N4621" s="14" t="s">
        <v>10565</v>
      </c>
      <c r="O4621" s="14" t="s">
        <v>2465</v>
      </c>
      <c r="P4621" s="14" t="s">
        <v>11373</v>
      </c>
      <c r="Q4621" s="14" t="s">
        <v>11373</v>
      </c>
      <c r="R4621" s="14" t="s">
        <v>17499</v>
      </c>
      <c r="S4621" s="20">
        <v>44981</v>
      </c>
      <c r="T4621" s="14">
        <v>2023</v>
      </c>
      <c r="U4621" s="14" t="s">
        <v>297</v>
      </c>
      <c r="V4621" s="19"/>
      <c r="W4621" s="19"/>
    </row>
    <row r="4622" spans="1:23" ht="90.75" customHeight="1">
      <c r="A4622" s="26">
        <v>4619</v>
      </c>
      <c r="B4622" s="14" t="s">
        <v>25</v>
      </c>
      <c r="C4622" s="32" t="s">
        <v>3301</v>
      </c>
      <c r="D4622" s="14" t="s">
        <v>3302</v>
      </c>
      <c r="E4622" s="26">
        <v>2220</v>
      </c>
      <c r="F4622" s="14" t="s">
        <v>1190</v>
      </c>
      <c r="G4622" s="26"/>
      <c r="H4622" s="14" t="s">
        <v>343</v>
      </c>
      <c r="I4622" s="14" t="s">
        <v>3303</v>
      </c>
      <c r="J4622" s="14" t="s">
        <v>3304</v>
      </c>
      <c r="K4622" s="14" t="s">
        <v>31</v>
      </c>
      <c r="L4622" s="14" t="s">
        <v>31</v>
      </c>
      <c r="M4622" s="19" t="s">
        <v>31</v>
      </c>
      <c r="N4622" s="14" t="s">
        <v>3305</v>
      </c>
      <c r="O4622" s="14" t="s">
        <v>2465</v>
      </c>
      <c r="P4622" s="14" t="s">
        <v>10889</v>
      </c>
      <c r="Q4622" s="14"/>
      <c r="R4622" s="14" t="s">
        <v>17500</v>
      </c>
      <c r="S4622" s="20">
        <v>44981</v>
      </c>
      <c r="T4622" s="14">
        <v>2023</v>
      </c>
      <c r="U4622" s="14" t="s">
        <v>297</v>
      </c>
      <c r="V4622" s="19"/>
      <c r="W4622" s="19"/>
    </row>
    <row r="4623" spans="1:23" ht="90.75" customHeight="1">
      <c r="A4623" s="26">
        <v>4620</v>
      </c>
      <c r="B4623" s="14" t="s">
        <v>25</v>
      </c>
      <c r="C4623" s="32">
        <v>20601079659</v>
      </c>
      <c r="D4623" s="14" t="s">
        <v>17501</v>
      </c>
      <c r="E4623" s="26">
        <v>2029</v>
      </c>
      <c r="F4623" s="14" t="s">
        <v>142</v>
      </c>
      <c r="G4623" s="26"/>
      <c r="H4623" s="14" t="s">
        <v>964</v>
      </c>
      <c r="I4623" s="14" t="s">
        <v>17502</v>
      </c>
      <c r="J4623" s="14" t="s">
        <v>17502</v>
      </c>
      <c r="K4623" s="14" t="s">
        <v>112</v>
      </c>
      <c r="L4623" s="14" t="s">
        <v>112</v>
      </c>
      <c r="M4623" s="19" t="s">
        <v>432</v>
      </c>
      <c r="N4623" s="14" t="s">
        <v>17503</v>
      </c>
      <c r="O4623" s="14" t="s">
        <v>33</v>
      </c>
      <c r="P4623" s="14" t="s">
        <v>132</v>
      </c>
      <c r="Q4623" s="14"/>
      <c r="R4623" s="14" t="s">
        <v>17504</v>
      </c>
      <c r="S4623" s="20">
        <v>44984</v>
      </c>
      <c r="T4623" s="14">
        <v>2023</v>
      </c>
      <c r="U4623" s="14" t="s">
        <v>297</v>
      </c>
      <c r="V4623" s="19" t="s">
        <v>17505</v>
      </c>
      <c r="W4623" s="19"/>
    </row>
    <row r="4624" spans="1:23" ht="90.75" customHeight="1">
      <c r="A4624" s="26">
        <v>4621</v>
      </c>
      <c r="B4624" s="14" t="s">
        <v>25</v>
      </c>
      <c r="C4624" s="32">
        <v>20215195539</v>
      </c>
      <c r="D4624" s="14" t="s">
        <v>17506</v>
      </c>
      <c r="E4624" s="26"/>
      <c r="F4624" s="14"/>
      <c r="G4624" s="26"/>
      <c r="H4624" s="14" t="s">
        <v>12427</v>
      </c>
      <c r="I4624" s="14" t="s">
        <v>17507</v>
      </c>
      <c r="J4624" s="14" t="s">
        <v>17508</v>
      </c>
      <c r="K4624" s="14" t="s">
        <v>31</v>
      </c>
      <c r="L4624" s="14" t="s">
        <v>31</v>
      </c>
      <c r="M4624" s="19" t="s">
        <v>4045</v>
      </c>
      <c r="N4624" s="14" t="s">
        <v>17509</v>
      </c>
      <c r="O4624" s="14" t="s">
        <v>46</v>
      </c>
      <c r="P4624" s="14" t="s">
        <v>8583</v>
      </c>
      <c r="Q4624" s="14" t="s">
        <v>8708</v>
      </c>
      <c r="R4624" s="14" t="s">
        <v>17510</v>
      </c>
      <c r="S4624" s="20">
        <v>44985</v>
      </c>
      <c r="T4624" s="14">
        <v>2023</v>
      </c>
      <c r="U4624" s="14" t="s">
        <v>297</v>
      </c>
      <c r="V4624" s="19"/>
      <c r="W4624" s="19"/>
    </row>
    <row r="4625" spans="1:23" ht="90.75" customHeight="1">
      <c r="A4625" s="26">
        <v>4622</v>
      </c>
      <c r="B4625" s="14" t="s">
        <v>25</v>
      </c>
      <c r="C4625" s="32" t="s">
        <v>198</v>
      </c>
      <c r="D4625" s="14" t="s">
        <v>1853</v>
      </c>
      <c r="E4625" s="26">
        <v>1050</v>
      </c>
      <c r="F4625" s="14" t="s">
        <v>1854</v>
      </c>
      <c r="G4625" s="26"/>
      <c r="H4625" s="14" t="s">
        <v>61</v>
      </c>
      <c r="I4625" s="14" t="s">
        <v>285</v>
      </c>
      <c r="J4625" s="14" t="s">
        <v>15799</v>
      </c>
      <c r="K4625" s="14" t="s">
        <v>112</v>
      </c>
      <c r="L4625" s="14" t="s">
        <v>112</v>
      </c>
      <c r="M4625" s="14" t="s">
        <v>112</v>
      </c>
      <c r="N4625" s="14" t="s">
        <v>1568</v>
      </c>
      <c r="O4625" s="14" t="s">
        <v>6311</v>
      </c>
      <c r="P4625" s="14" t="s">
        <v>6543</v>
      </c>
      <c r="Q4625" s="14" t="s">
        <v>17511</v>
      </c>
      <c r="R4625" s="14" t="s">
        <v>17512</v>
      </c>
      <c r="S4625" s="20">
        <v>44985</v>
      </c>
      <c r="T4625" s="14">
        <v>2023</v>
      </c>
      <c r="U4625" s="14" t="s">
        <v>297</v>
      </c>
      <c r="V4625" s="19"/>
      <c r="W4625" s="19"/>
    </row>
    <row r="4626" spans="1:23" ht="90.75" customHeight="1">
      <c r="A4626" s="26">
        <v>4623</v>
      </c>
      <c r="B4626" s="14" t="s">
        <v>25</v>
      </c>
      <c r="C4626" s="32">
        <v>20101024645</v>
      </c>
      <c r="D4626" s="14" t="s">
        <v>478</v>
      </c>
      <c r="E4626" s="26">
        <v>1104</v>
      </c>
      <c r="F4626" s="14" t="s">
        <v>294</v>
      </c>
      <c r="G4626" s="26"/>
      <c r="H4626" s="14" t="s">
        <v>295</v>
      </c>
      <c r="I4626" s="14" t="s">
        <v>3482</v>
      </c>
      <c r="J4626" s="14" t="s">
        <v>3483</v>
      </c>
      <c r="K4626" s="14" t="s">
        <v>97</v>
      </c>
      <c r="L4626" s="14" t="s">
        <v>406</v>
      </c>
      <c r="M4626" s="19" t="s">
        <v>1617</v>
      </c>
      <c r="N4626" s="14" t="s">
        <v>3484</v>
      </c>
      <c r="O4626" s="14" t="s">
        <v>6311</v>
      </c>
      <c r="P4626" s="14" t="s">
        <v>6543</v>
      </c>
      <c r="Q4626" s="14" t="s">
        <v>17513</v>
      </c>
      <c r="R4626" s="14" t="s">
        <v>17514</v>
      </c>
      <c r="S4626" s="20">
        <v>44988</v>
      </c>
      <c r="T4626" s="14">
        <v>2023</v>
      </c>
      <c r="U4626" s="14" t="s">
        <v>36</v>
      </c>
      <c r="V4626" s="19"/>
      <c r="W4626" s="15" t="s">
        <v>481</v>
      </c>
    </row>
    <row r="4627" spans="1:23" ht="90.75" customHeight="1">
      <c r="A4627" s="26">
        <v>4624</v>
      </c>
      <c r="B4627" s="14" t="s">
        <v>25</v>
      </c>
      <c r="C4627" s="32" t="s">
        <v>3709</v>
      </c>
      <c r="D4627" s="14" t="s">
        <v>3710</v>
      </c>
      <c r="E4627" s="26"/>
      <c r="F4627" s="14"/>
      <c r="G4627" s="26"/>
      <c r="H4627" s="14" t="s">
        <v>53</v>
      </c>
      <c r="I4627" s="14" t="s">
        <v>7340</v>
      </c>
      <c r="J4627" s="14" t="s">
        <v>7341</v>
      </c>
      <c r="K4627" s="14" t="s">
        <v>218</v>
      </c>
      <c r="L4627" s="14" t="s">
        <v>218</v>
      </c>
      <c r="M4627" s="19" t="s">
        <v>218</v>
      </c>
      <c r="N4627" s="14" t="s">
        <v>7342</v>
      </c>
      <c r="O4627" s="14" t="s">
        <v>2465</v>
      </c>
      <c r="P4627" s="14" t="s">
        <v>10889</v>
      </c>
      <c r="Q4627" s="14" t="s">
        <v>10889</v>
      </c>
      <c r="R4627" s="14" t="s">
        <v>17515</v>
      </c>
      <c r="S4627" s="20">
        <v>44988</v>
      </c>
      <c r="T4627" s="14">
        <v>2023</v>
      </c>
      <c r="U4627" s="14" t="s">
        <v>36</v>
      </c>
      <c r="V4627" s="19"/>
      <c r="W4627" s="19"/>
    </row>
    <row r="4628" spans="1:23" ht="90.75" customHeight="1">
      <c r="A4628" s="26">
        <v>4625</v>
      </c>
      <c r="B4628" s="14" t="s">
        <v>25</v>
      </c>
      <c r="C4628" s="32" t="s">
        <v>14595</v>
      </c>
      <c r="D4628" s="14" t="s">
        <v>14596</v>
      </c>
      <c r="E4628" s="40">
        <v>1040</v>
      </c>
      <c r="F4628" s="21" t="s">
        <v>570</v>
      </c>
      <c r="G4628" s="26"/>
      <c r="H4628" s="14" t="s">
        <v>61</v>
      </c>
      <c r="I4628" s="14" t="s">
        <v>14597</v>
      </c>
      <c r="J4628" s="14" t="s">
        <v>14598</v>
      </c>
      <c r="K4628" s="14" t="s">
        <v>838</v>
      </c>
      <c r="L4628" s="14" t="s">
        <v>14599</v>
      </c>
      <c r="M4628" s="19" t="s">
        <v>14600</v>
      </c>
      <c r="N4628" s="14" t="s">
        <v>14601</v>
      </c>
      <c r="O4628" s="14" t="s">
        <v>6311</v>
      </c>
      <c r="P4628" s="14" t="s">
        <v>6543</v>
      </c>
      <c r="Q4628" s="14" t="s">
        <v>17516</v>
      </c>
      <c r="R4628" s="14" t="s">
        <v>17517</v>
      </c>
      <c r="S4628" s="20">
        <v>44988</v>
      </c>
      <c r="T4628" s="14">
        <v>2023</v>
      </c>
      <c r="U4628" s="14" t="s">
        <v>36</v>
      </c>
      <c r="V4628" s="19"/>
      <c r="W4628" s="19"/>
    </row>
    <row r="4629" spans="1:23" ht="90.75" customHeight="1">
      <c r="A4629" s="26">
        <v>4626</v>
      </c>
      <c r="B4629" s="14" t="s">
        <v>25</v>
      </c>
      <c r="C4629" s="32" t="s">
        <v>817</v>
      </c>
      <c r="D4629" s="14" t="s">
        <v>818</v>
      </c>
      <c r="E4629" s="26">
        <v>2023</v>
      </c>
      <c r="F4629" s="14" t="s">
        <v>1048</v>
      </c>
      <c r="G4629" s="26"/>
      <c r="H4629" s="14" t="s">
        <v>103</v>
      </c>
      <c r="I4629" s="14" t="s">
        <v>15713</v>
      </c>
      <c r="J4629" s="14" t="s">
        <v>15713</v>
      </c>
      <c r="K4629" s="14" t="s">
        <v>31</v>
      </c>
      <c r="L4629" s="14" t="s">
        <v>31</v>
      </c>
      <c r="M4629" s="19" t="s">
        <v>122</v>
      </c>
      <c r="N4629" s="14" t="s">
        <v>15714</v>
      </c>
      <c r="O4629" s="14" t="s">
        <v>6311</v>
      </c>
      <c r="P4629" s="14" t="s">
        <v>6543</v>
      </c>
      <c r="Q4629" s="14" t="s">
        <v>17518</v>
      </c>
      <c r="R4629" s="14" t="s">
        <v>17519</v>
      </c>
      <c r="S4629" s="20">
        <v>44991</v>
      </c>
      <c r="T4629" s="14">
        <v>2023</v>
      </c>
      <c r="U4629" s="14" t="s">
        <v>36</v>
      </c>
      <c r="V4629" s="19"/>
      <c r="W4629" s="19"/>
    </row>
    <row r="4630" spans="1:23" ht="90.75" customHeight="1">
      <c r="A4630" s="26">
        <v>4627</v>
      </c>
      <c r="B4630" s="14" t="s">
        <v>25</v>
      </c>
      <c r="C4630" s="32" t="s">
        <v>12699</v>
      </c>
      <c r="D4630" s="14" t="s">
        <v>12700</v>
      </c>
      <c r="E4630" s="26"/>
      <c r="F4630" s="14"/>
      <c r="G4630" s="26"/>
      <c r="H4630" s="14" t="s">
        <v>195</v>
      </c>
      <c r="I4630" s="14" t="s">
        <v>12701</v>
      </c>
      <c r="J4630" s="14" t="s">
        <v>12702</v>
      </c>
      <c r="K4630" s="14" t="s">
        <v>31</v>
      </c>
      <c r="L4630" s="14" t="s">
        <v>31</v>
      </c>
      <c r="M4630" s="19" t="s">
        <v>122</v>
      </c>
      <c r="N4630" s="14" t="s">
        <v>12703</v>
      </c>
      <c r="O4630" s="14" t="s">
        <v>1686</v>
      </c>
      <c r="P4630" s="14" t="s">
        <v>1687</v>
      </c>
      <c r="Q4630" s="14" t="s">
        <v>10304</v>
      </c>
      <c r="R4630" s="14" t="s">
        <v>17520</v>
      </c>
      <c r="S4630" s="20">
        <v>44991</v>
      </c>
      <c r="T4630" s="14">
        <v>2023</v>
      </c>
      <c r="U4630" s="14" t="s">
        <v>36</v>
      </c>
      <c r="V4630" s="19"/>
      <c r="W4630" s="19"/>
    </row>
    <row r="4631" spans="1:23" ht="90.75" customHeight="1">
      <c r="A4631" s="26">
        <v>4628</v>
      </c>
      <c r="B4631" s="14" t="s">
        <v>25</v>
      </c>
      <c r="C4631" s="32" t="s">
        <v>198</v>
      </c>
      <c r="D4631" s="14" t="s">
        <v>1853</v>
      </c>
      <c r="E4631" s="26">
        <v>1050</v>
      </c>
      <c r="F4631" s="14" t="s">
        <v>1854</v>
      </c>
      <c r="G4631" s="26"/>
      <c r="H4631" s="14" t="s">
        <v>61</v>
      </c>
      <c r="I4631" s="14" t="s">
        <v>519</v>
      </c>
      <c r="J4631" s="14" t="s">
        <v>17521</v>
      </c>
      <c r="K4631" s="14" t="s">
        <v>97</v>
      </c>
      <c r="L4631" s="14" t="s">
        <v>406</v>
      </c>
      <c r="M4631" s="19" t="s">
        <v>1617</v>
      </c>
      <c r="N4631" s="14" t="s">
        <v>17522</v>
      </c>
      <c r="O4631" s="14" t="s">
        <v>6311</v>
      </c>
      <c r="P4631" s="14" t="s">
        <v>6543</v>
      </c>
      <c r="Q4631" s="14" t="s">
        <v>17523</v>
      </c>
      <c r="R4631" s="14" t="s">
        <v>17524</v>
      </c>
      <c r="S4631" s="20">
        <v>44991</v>
      </c>
      <c r="T4631" s="14">
        <v>2023</v>
      </c>
      <c r="U4631" s="14" t="s">
        <v>36</v>
      </c>
      <c r="V4631" s="19" t="s">
        <v>17525</v>
      </c>
      <c r="W4631" s="19" t="s">
        <v>17526</v>
      </c>
    </row>
    <row r="4632" spans="1:23" ht="90.75" customHeight="1">
      <c r="A4632" s="26">
        <v>4629</v>
      </c>
      <c r="B4632" s="14" t="s">
        <v>25</v>
      </c>
      <c r="C4632" s="32" t="s">
        <v>8085</v>
      </c>
      <c r="D4632" s="14" t="s">
        <v>17527</v>
      </c>
      <c r="E4632" s="26"/>
      <c r="F4632" s="14"/>
      <c r="G4632" s="26"/>
      <c r="H4632" s="14" t="s">
        <v>103</v>
      </c>
      <c r="I4632" s="14" t="s">
        <v>8086</v>
      </c>
      <c r="J4632" s="14" t="s">
        <v>8087</v>
      </c>
      <c r="K4632" s="14" t="s">
        <v>218</v>
      </c>
      <c r="L4632" s="14" t="s">
        <v>218</v>
      </c>
      <c r="M4632" s="19" t="s">
        <v>543</v>
      </c>
      <c r="N4632" s="14" t="s">
        <v>8088</v>
      </c>
      <c r="O4632" s="14" t="s">
        <v>2465</v>
      </c>
      <c r="P4632" s="14" t="s">
        <v>12487</v>
      </c>
      <c r="Q4632" s="14"/>
      <c r="R4632" s="14" t="s">
        <v>17528</v>
      </c>
      <c r="S4632" s="20">
        <v>44991</v>
      </c>
      <c r="T4632" s="14">
        <v>2023</v>
      </c>
      <c r="U4632" s="14" t="s">
        <v>36</v>
      </c>
      <c r="V4632" s="19"/>
      <c r="W4632" s="19"/>
    </row>
    <row r="4633" spans="1:23" ht="90.75" customHeight="1">
      <c r="A4633" s="26">
        <v>4630</v>
      </c>
      <c r="B4633" s="14" t="s">
        <v>25</v>
      </c>
      <c r="C4633" s="32" t="s">
        <v>2987</v>
      </c>
      <c r="D4633" s="14" t="s">
        <v>550</v>
      </c>
      <c r="E4633" s="26">
        <v>2410</v>
      </c>
      <c r="F4633" s="14" t="s">
        <v>551</v>
      </c>
      <c r="G4633" s="26"/>
      <c r="H4633" s="14" t="s">
        <v>243</v>
      </c>
      <c r="I4633" s="14" t="s">
        <v>15938</v>
      </c>
      <c r="J4633" s="14" t="s">
        <v>15939</v>
      </c>
      <c r="K4633" s="14" t="s">
        <v>31</v>
      </c>
      <c r="L4633" s="14" t="s">
        <v>31</v>
      </c>
      <c r="M4633" s="19" t="s">
        <v>122</v>
      </c>
      <c r="N4633" s="14" t="s">
        <v>15940</v>
      </c>
      <c r="O4633" s="14" t="s">
        <v>6311</v>
      </c>
      <c r="P4633" s="14" t="s">
        <v>6543</v>
      </c>
      <c r="Q4633" s="14" t="s">
        <v>17529</v>
      </c>
      <c r="R4633" s="14" t="s">
        <v>17530</v>
      </c>
      <c r="S4633" s="20">
        <v>44994</v>
      </c>
      <c r="T4633" s="14">
        <v>2023</v>
      </c>
      <c r="U4633" s="14" t="s">
        <v>36</v>
      </c>
      <c r="V4633" s="19"/>
      <c r="W4633" s="19"/>
    </row>
    <row r="4634" spans="1:23" ht="90.75" customHeight="1">
      <c r="A4634" s="26">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6311</v>
      </c>
      <c r="P4634" s="14" t="s">
        <v>6543</v>
      </c>
      <c r="Q4634" s="14" t="s">
        <v>17531</v>
      </c>
      <c r="R4634" s="14" t="s">
        <v>17532</v>
      </c>
      <c r="S4634" s="20">
        <v>44994</v>
      </c>
      <c r="T4634" s="14">
        <v>2023</v>
      </c>
      <c r="U4634" s="14" t="s">
        <v>36</v>
      </c>
      <c r="V4634" s="19"/>
      <c r="W4634" s="19"/>
    </row>
    <row r="4635" spans="1:23" ht="90.75" customHeight="1">
      <c r="A4635" s="26">
        <v>4632</v>
      </c>
      <c r="B4635" s="14" t="s">
        <v>25</v>
      </c>
      <c r="C4635" s="32">
        <v>20477464263</v>
      </c>
      <c r="D4635" s="14" t="s">
        <v>14278</v>
      </c>
      <c r="E4635" s="26"/>
      <c r="F4635" s="14"/>
      <c r="G4635" s="26"/>
      <c r="H4635" s="14" t="s">
        <v>17533</v>
      </c>
      <c r="I4635" s="14" t="s">
        <v>17534</v>
      </c>
      <c r="J4635" s="14" t="s">
        <v>17535</v>
      </c>
      <c r="K4635" s="14" t="s">
        <v>97</v>
      </c>
      <c r="L4635" s="14" t="s">
        <v>406</v>
      </c>
      <c r="M4635" s="19" t="s">
        <v>1064</v>
      </c>
      <c r="N4635" s="14" t="s">
        <v>17536</v>
      </c>
      <c r="O4635" s="14" t="s">
        <v>33</v>
      </c>
      <c r="P4635" s="14" t="s">
        <v>132</v>
      </c>
      <c r="Q4635" s="14"/>
      <c r="R4635" s="14" t="s">
        <v>17537</v>
      </c>
      <c r="S4635" s="20">
        <v>44994</v>
      </c>
      <c r="T4635" s="14">
        <v>2023</v>
      </c>
      <c r="U4635" s="14" t="s">
        <v>36</v>
      </c>
      <c r="V4635" s="19"/>
      <c r="W4635" s="19"/>
    </row>
    <row r="4636" spans="1:23" ht="90.75" customHeight="1">
      <c r="A4636" s="26">
        <v>4633</v>
      </c>
      <c r="B4636" s="14" t="s">
        <v>25</v>
      </c>
      <c r="C4636" s="32" t="s">
        <v>4529</v>
      </c>
      <c r="D4636" s="14" t="s">
        <v>4530</v>
      </c>
      <c r="E4636" s="26">
        <v>1010</v>
      </c>
      <c r="F4636" s="14" t="s">
        <v>4531</v>
      </c>
      <c r="G4636" s="26"/>
      <c r="H4636" s="14" t="s">
        <v>61</v>
      </c>
      <c r="I4636" s="14" t="s">
        <v>890</v>
      </c>
      <c r="J4636" s="14" t="s">
        <v>4532</v>
      </c>
      <c r="K4636" s="14" t="s">
        <v>31</v>
      </c>
      <c r="L4636" s="14" t="s">
        <v>4533</v>
      </c>
      <c r="M4636" s="19" t="s">
        <v>4534</v>
      </c>
      <c r="N4636" s="14" t="s">
        <v>4535</v>
      </c>
      <c r="O4636" s="14" t="s">
        <v>6311</v>
      </c>
      <c r="P4636" s="14" t="s">
        <v>6543</v>
      </c>
      <c r="Q4636" s="14" t="s">
        <v>17538</v>
      </c>
      <c r="R4636" s="14" t="s">
        <v>17539</v>
      </c>
      <c r="S4636" s="20">
        <v>44994</v>
      </c>
      <c r="T4636" s="14">
        <v>2023</v>
      </c>
      <c r="U4636" s="14" t="s">
        <v>36</v>
      </c>
      <c r="V4636" s="19"/>
      <c r="W4636" s="19"/>
    </row>
    <row r="4637" spans="1:23" ht="111" customHeight="1">
      <c r="A4637" s="26">
        <v>4634</v>
      </c>
      <c r="B4637" s="14" t="s">
        <v>25</v>
      </c>
      <c r="C4637" s="32" t="s">
        <v>7350</v>
      </c>
      <c r="D4637" s="14" t="s">
        <v>7351</v>
      </c>
      <c r="E4637" s="26"/>
      <c r="F4637" s="14"/>
      <c r="G4637" s="26"/>
      <c r="H4637" s="14" t="s">
        <v>28</v>
      </c>
      <c r="I4637" s="14" t="s">
        <v>7352</v>
      </c>
      <c r="J4637" s="14" t="s">
        <v>7353</v>
      </c>
      <c r="K4637" s="14" t="s">
        <v>91</v>
      </c>
      <c r="L4637" s="14" t="s">
        <v>5881</v>
      </c>
      <c r="M4637" s="19" t="s">
        <v>5882</v>
      </c>
      <c r="N4637" s="14" t="s">
        <v>7354</v>
      </c>
      <c r="O4637" s="14" t="s">
        <v>2465</v>
      </c>
      <c r="P4637" s="14" t="s">
        <v>9878</v>
      </c>
      <c r="Q4637" s="14"/>
      <c r="R4637" s="14" t="s">
        <v>17540</v>
      </c>
      <c r="S4637" s="20">
        <v>44994</v>
      </c>
      <c r="T4637" s="14">
        <v>2023</v>
      </c>
      <c r="U4637" s="14" t="s">
        <v>36</v>
      </c>
      <c r="V4637" s="19"/>
      <c r="W4637" s="19"/>
    </row>
    <row r="4638" spans="1:23" ht="90.75" customHeight="1">
      <c r="A4638" s="26">
        <v>4635</v>
      </c>
      <c r="B4638" s="14" t="s">
        <v>2671</v>
      </c>
      <c r="C4638" s="32" t="s">
        <v>5488</v>
      </c>
      <c r="D4638" s="14" t="s">
        <v>5489</v>
      </c>
      <c r="E4638" s="26" t="s">
        <v>5490</v>
      </c>
      <c r="F4638" s="14"/>
      <c r="G4638" s="26"/>
      <c r="H4638" s="26" t="s">
        <v>5491</v>
      </c>
      <c r="I4638" s="14" t="s">
        <v>890</v>
      </c>
      <c r="J4638" s="14" t="s">
        <v>5492</v>
      </c>
      <c r="K4638" s="14" t="s">
        <v>218</v>
      </c>
      <c r="L4638" s="14" t="s">
        <v>218</v>
      </c>
      <c r="M4638" s="19" t="s">
        <v>218</v>
      </c>
      <c r="N4638" s="14" t="s">
        <v>5493</v>
      </c>
      <c r="O4638" s="14" t="s">
        <v>6311</v>
      </c>
      <c r="P4638" s="14" t="s">
        <v>6543</v>
      </c>
      <c r="Q4638" s="14" t="s">
        <v>17541</v>
      </c>
      <c r="R4638" s="14" t="s">
        <v>17542</v>
      </c>
      <c r="S4638" s="20">
        <v>44995</v>
      </c>
      <c r="T4638" s="14">
        <v>2023</v>
      </c>
      <c r="U4638" s="14" t="s">
        <v>36</v>
      </c>
      <c r="V4638" s="19"/>
      <c r="W4638" s="19"/>
    </row>
    <row r="4639" spans="1:23" ht="90.75" customHeight="1">
      <c r="A4639" s="26">
        <v>4636</v>
      </c>
      <c r="B4639" s="14" t="s">
        <v>25</v>
      </c>
      <c r="C4639" s="32" t="s">
        <v>2987</v>
      </c>
      <c r="D4639" s="14" t="s">
        <v>550</v>
      </c>
      <c r="E4639" s="26">
        <v>2410</v>
      </c>
      <c r="F4639" s="14" t="s">
        <v>551</v>
      </c>
      <c r="G4639" s="26"/>
      <c r="H4639" s="14" t="s">
        <v>40</v>
      </c>
      <c r="I4639" s="14" t="s">
        <v>11613</v>
      </c>
      <c r="J4639" s="14" t="s">
        <v>11614</v>
      </c>
      <c r="K4639" s="14" t="s">
        <v>31</v>
      </c>
      <c r="L4639" s="14" t="s">
        <v>31</v>
      </c>
      <c r="M4639" s="19" t="s">
        <v>414</v>
      </c>
      <c r="N4639" s="14" t="s">
        <v>11615</v>
      </c>
      <c r="O4639" s="14" t="s">
        <v>6311</v>
      </c>
      <c r="P4639" s="14" t="s">
        <v>6543</v>
      </c>
      <c r="Q4639" s="14" t="s">
        <v>17543</v>
      </c>
      <c r="R4639" s="14" t="s">
        <v>17544</v>
      </c>
      <c r="S4639" s="20">
        <v>44995</v>
      </c>
      <c r="T4639" s="14">
        <v>2023</v>
      </c>
      <c r="U4639" s="14" t="s">
        <v>36</v>
      </c>
      <c r="V4639" s="19"/>
      <c r="W4639" s="19"/>
    </row>
    <row r="4640" spans="1:23" ht="90.75" customHeight="1">
      <c r="A4640" s="26">
        <v>4637</v>
      </c>
      <c r="B4640" s="14" t="s">
        <v>25</v>
      </c>
      <c r="C4640" s="32" t="s">
        <v>13930</v>
      </c>
      <c r="D4640" s="14" t="s">
        <v>13931</v>
      </c>
      <c r="E4640" s="26"/>
      <c r="F4640" s="14"/>
      <c r="G4640" s="26"/>
      <c r="H4640" s="14" t="s">
        <v>61</v>
      </c>
      <c r="I4640" s="14" t="s">
        <v>13932</v>
      </c>
      <c r="J4640" s="14" t="s">
        <v>451</v>
      </c>
      <c r="K4640" s="14" t="s">
        <v>31</v>
      </c>
      <c r="L4640" s="14" t="s">
        <v>83</v>
      </c>
      <c r="M4640" s="19" t="s">
        <v>84</v>
      </c>
      <c r="N4640" s="14" t="s">
        <v>13933</v>
      </c>
      <c r="O4640" s="14" t="s">
        <v>6311</v>
      </c>
      <c r="P4640" s="14" t="s">
        <v>6543</v>
      </c>
      <c r="Q4640" s="14" t="s">
        <v>17545</v>
      </c>
      <c r="R4640" s="14" t="s">
        <v>17546</v>
      </c>
      <c r="S4640" s="20">
        <v>44995</v>
      </c>
      <c r="T4640" s="14">
        <v>2023</v>
      </c>
      <c r="U4640" s="14" t="s">
        <v>36</v>
      </c>
      <c r="V4640" s="19"/>
      <c r="W4640" s="19"/>
    </row>
    <row r="4641" spans="1:23" ht="90.75" customHeight="1">
      <c r="A4641" s="26">
        <v>4638</v>
      </c>
      <c r="B4641" s="14" t="s">
        <v>25</v>
      </c>
      <c r="C4641" s="32" t="s">
        <v>2987</v>
      </c>
      <c r="D4641" s="14" t="s">
        <v>550</v>
      </c>
      <c r="E4641" s="26">
        <v>2410</v>
      </c>
      <c r="F4641" s="14" t="s">
        <v>551</v>
      </c>
      <c r="G4641" s="26"/>
      <c r="H4641" s="14" t="s">
        <v>40</v>
      </c>
      <c r="I4641" s="14" t="s">
        <v>15409</v>
      </c>
      <c r="J4641" s="14" t="s">
        <v>40</v>
      </c>
      <c r="K4641" s="14" t="s">
        <v>97</v>
      </c>
      <c r="L4641" s="14" t="s">
        <v>406</v>
      </c>
      <c r="M4641" s="19" t="s">
        <v>1064</v>
      </c>
      <c r="N4641" s="14" t="s">
        <v>15410</v>
      </c>
      <c r="O4641" s="14" t="s">
        <v>6311</v>
      </c>
      <c r="P4641" s="14" t="s">
        <v>6543</v>
      </c>
      <c r="Q4641" s="14" t="s">
        <v>17547</v>
      </c>
      <c r="R4641" s="14" t="s">
        <v>17548</v>
      </c>
      <c r="S4641" s="20">
        <v>44995</v>
      </c>
      <c r="T4641" s="14">
        <v>2023</v>
      </c>
      <c r="U4641" s="14" t="s">
        <v>36</v>
      </c>
      <c r="V4641" s="19"/>
      <c r="W4641" s="19"/>
    </row>
    <row r="4642" spans="1:23" ht="90.75" customHeight="1">
      <c r="A4642" s="26">
        <v>4639</v>
      </c>
      <c r="B4642" s="14" t="s">
        <v>25</v>
      </c>
      <c r="C4642" s="32">
        <v>20532520950</v>
      </c>
      <c r="D4642" s="14" t="s">
        <v>17549</v>
      </c>
      <c r="E4642" s="26">
        <v>1030</v>
      </c>
      <c r="F4642" s="14" t="s">
        <v>1276</v>
      </c>
      <c r="G4642" s="26"/>
      <c r="H4642" s="14" t="s">
        <v>61</v>
      </c>
      <c r="I4642" s="14" t="s">
        <v>17550</v>
      </c>
      <c r="J4642" s="14" t="s">
        <v>17550</v>
      </c>
      <c r="K4642" s="14" t="s">
        <v>568</v>
      </c>
      <c r="L4642" s="14" t="s">
        <v>568</v>
      </c>
      <c r="M4642" s="19" t="s">
        <v>17551</v>
      </c>
      <c r="N4642" s="14" t="s">
        <v>17552</v>
      </c>
      <c r="O4642" s="14" t="s">
        <v>46</v>
      </c>
      <c r="P4642" s="14" t="s">
        <v>8583</v>
      </c>
      <c r="Q4642" s="14" t="s">
        <v>8708</v>
      </c>
      <c r="R4642" s="14" t="s">
        <v>17553</v>
      </c>
      <c r="S4642" s="20">
        <v>44995</v>
      </c>
      <c r="T4642" s="14">
        <v>2023</v>
      </c>
      <c r="U4642" s="14" t="s">
        <v>36</v>
      </c>
      <c r="V4642" s="19"/>
      <c r="W4642" s="19"/>
    </row>
    <row r="4643" spans="1:23" ht="90.75" customHeight="1">
      <c r="A4643" s="26">
        <v>4640</v>
      </c>
      <c r="B4643" s="14" t="s">
        <v>25</v>
      </c>
      <c r="C4643" s="32" t="s">
        <v>2987</v>
      </c>
      <c r="D4643" s="14" t="s">
        <v>550</v>
      </c>
      <c r="E4643" s="26">
        <v>2410</v>
      </c>
      <c r="F4643" s="14" t="s">
        <v>551</v>
      </c>
      <c r="G4643" s="26"/>
      <c r="H4643" s="14" t="s">
        <v>40</v>
      </c>
      <c r="I4643" s="14" t="s">
        <v>552</v>
      </c>
      <c r="J4643" s="14" t="s">
        <v>40</v>
      </c>
      <c r="K4643" s="14" t="s">
        <v>266</v>
      </c>
      <c r="L4643" s="14" t="s">
        <v>553</v>
      </c>
      <c r="M4643" s="19" t="s">
        <v>554</v>
      </c>
      <c r="N4643" s="14" t="s">
        <v>555</v>
      </c>
      <c r="O4643" s="14" t="s">
        <v>6311</v>
      </c>
      <c r="P4643" s="14" t="s">
        <v>6543</v>
      </c>
      <c r="Q4643" s="14" t="s">
        <v>17554</v>
      </c>
      <c r="R4643" s="14" t="s">
        <v>17555</v>
      </c>
      <c r="S4643" s="20">
        <v>44995</v>
      </c>
      <c r="T4643" s="14">
        <v>2023</v>
      </c>
      <c r="U4643" s="14" t="s">
        <v>36</v>
      </c>
      <c r="V4643" s="19"/>
      <c r="W4643" s="19"/>
    </row>
    <row r="4644" spans="1:23" ht="90.75" customHeight="1">
      <c r="A4644" s="26">
        <v>4641</v>
      </c>
      <c r="B4644" s="14" t="s">
        <v>25</v>
      </c>
      <c r="C4644" s="32" t="s">
        <v>2987</v>
      </c>
      <c r="D4644" s="14" t="s">
        <v>550</v>
      </c>
      <c r="E4644" s="26">
        <v>2410</v>
      </c>
      <c r="F4644" s="14" t="s">
        <v>551</v>
      </c>
      <c r="G4644" s="26"/>
      <c r="H4644" s="14" t="s">
        <v>40</v>
      </c>
      <c r="I4644" s="14" t="s">
        <v>11648</v>
      </c>
      <c r="J4644" s="14" t="s">
        <v>11649</v>
      </c>
      <c r="K4644" s="14" t="s">
        <v>218</v>
      </c>
      <c r="L4644" s="14" t="s">
        <v>218</v>
      </c>
      <c r="M4644" s="19" t="s">
        <v>218</v>
      </c>
      <c r="N4644" s="14" t="s">
        <v>11650</v>
      </c>
      <c r="O4644" s="14" t="s">
        <v>6311</v>
      </c>
      <c r="P4644" s="14" t="s">
        <v>6543</v>
      </c>
      <c r="Q4644" s="14" t="s">
        <v>17556</v>
      </c>
      <c r="R4644" s="14" t="s">
        <v>17557</v>
      </c>
      <c r="S4644" s="20">
        <v>44998</v>
      </c>
      <c r="T4644" s="14">
        <v>2023</v>
      </c>
      <c r="U4644" s="14" t="s">
        <v>36</v>
      </c>
      <c r="V4644" s="19"/>
      <c r="W4644" s="19"/>
    </row>
    <row r="4645" spans="1:23" ht="90.75" customHeight="1">
      <c r="A4645" s="26">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6311</v>
      </c>
      <c r="P4645" s="14" t="s">
        <v>6543</v>
      </c>
      <c r="Q4645" s="14" t="s">
        <v>17558</v>
      </c>
      <c r="R4645" s="14" t="s">
        <v>17559</v>
      </c>
      <c r="S4645" s="20">
        <v>44998</v>
      </c>
      <c r="T4645" s="14">
        <v>2023</v>
      </c>
      <c r="U4645" s="14" t="s">
        <v>36</v>
      </c>
      <c r="V4645" s="19"/>
      <c r="W4645" s="19"/>
    </row>
    <row r="4646" spans="1:23" ht="90.75" customHeight="1">
      <c r="A4646" s="26">
        <v>4643</v>
      </c>
      <c r="B4646" s="14" t="s">
        <v>25</v>
      </c>
      <c r="C4646" s="32" t="s">
        <v>3149</v>
      </c>
      <c r="D4646" s="14" t="s">
        <v>3150</v>
      </c>
      <c r="E4646" s="26"/>
      <c r="F4646" s="14"/>
      <c r="G4646" s="26"/>
      <c r="H4646" s="14" t="s">
        <v>343</v>
      </c>
      <c r="I4646" s="14" t="s">
        <v>3151</v>
      </c>
      <c r="J4646" s="14" t="s">
        <v>3152</v>
      </c>
      <c r="K4646" s="14" t="s">
        <v>134</v>
      </c>
      <c r="L4646" s="14" t="s">
        <v>135</v>
      </c>
      <c r="M4646" s="19" t="s">
        <v>135</v>
      </c>
      <c r="N4646" s="14" t="s">
        <v>3153</v>
      </c>
      <c r="O4646" s="14" t="s">
        <v>6311</v>
      </c>
      <c r="P4646" s="14" t="s">
        <v>6543</v>
      </c>
      <c r="Q4646" s="14" t="s">
        <v>17560</v>
      </c>
      <c r="R4646" s="14" t="s">
        <v>17561</v>
      </c>
      <c r="S4646" s="20">
        <v>44998</v>
      </c>
      <c r="T4646" s="14">
        <v>2023</v>
      </c>
      <c r="U4646" s="14" t="s">
        <v>36</v>
      </c>
      <c r="V4646" s="19"/>
      <c r="W4646" s="19"/>
    </row>
    <row r="4647" spans="1:23" ht="90.75" customHeight="1">
      <c r="A4647" s="26">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6311</v>
      </c>
      <c r="P4647" s="14" t="s">
        <v>6543</v>
      </c>
      <c r="Q4647" s="14" t="s">
        <v>17562</v>
      </c>
      <c r="R4647" s="14" t="s">
        <v>17563</v>
      </c>
      <c r="S4647" s="20">
        <v>44999</v>
      </c>
      <c r="T4647" s="14">
        <v>2023</v>
      </c>
      <c r="U4647" s="14" t="s">
        <v>36</v>
      </c>
      <c r="V4647" s="19"/>
      <c r="W4647" s="19"/>
    </row>
    <row r="4648" spans="1:23" ht="90.75" customHeight="1">
      <c r="A4648" s="26">
        <v>4645</v>
      </c>
      <c r="B4648" s="14" t="s">
        <v>25</v>
      </c>
      <c r="C4648" s="32" t="s">
        <v>3915</v>
      </c>
      <c r="D4648" s="14" t="s">
        <v>3916</v>
      </c>
      <c r="E4648" s="26">
        <v>1101</v>
      </c>
      <c r="F4648" s="14" t="s">
        <v>3917</v>
      </c>
      <c r="G4648" s="26"/>
      <c r="H4648" s="14" t="s">
        <v>295</v>
      </c>
      <c r="I4648" s="14" t="s">
        <v>17564</v>
      </c>
      <c r="J4648" s="14" t="s">
        <v>17564</v>
      </c>
      <c r="K4648" s="14" t="s">
        <v>31</v>
      </c>
      <c r="L4648" s="14" t="s">
        <v>31</v>
      </c>
      <c r="M4648" s="19" t="s">
        <v>15316</v>
      </c>
      <c r="N4648" s="14" t="s">
        <v>17565</v>
      </c>
      <c r="O4648" s="14" t="s">
        <v>33</v>
      </c>
      <c r="P4648" s="14" t="s">
        <v>132</v>
      </c>
      <c r="Q4648" s="14"/>
      <c r="R4648" s="14" t="s">
        <v>17566</v>
      </c>
      <c r="S4648" s="20">
        <v>45002</v>
      </c>
      <c r="T4648" s="14">
        <v>2023</v>
      </c>
      <c r="U4648" s="14" t="s">
        <v>36</v>
      </c>
      <c r="V4648" s="19"/>
      <c r="W4648" s="19"/>
    </row>
    <row r="4649" spans="1:23" ht="90.75" customHeight="1">
      <c r="A4649" s="26">
        <v>4646</v>
      </c>
      <c r="B4649" s="14" t="s">
        <v>25</v>
      </c>
      <c r="C4649" s="32" t="s">
        <v>4037</v>
      </c>
      <c r="D4649" s="14" t="s">
        <v>4038</v>
      </c>
      <c r="E4649" s="26"/>
      <c r="F4649" s="14"/>
      <c r="G4649" s="26"/>
      <c r="H4649" s="14" t="s">
        <v>343</v>
      </c>
      <c r="I4649" s="14" t="s">
        <v>7689</v>
      </c>
      <c r="J4649" s="14" t="s">
        <v>7690</v>
      </c>
      <c r="K4649" s="14" t="s">
        <v>31</v>
      </c>
      <c r="L4649" s="14" t="s">
        <v>257</v>
      </c>
      <c r="M4649" s="19" t="s">
        <v>5768</v>
      </c>
      <c r="N4649" s="14" t="s">
        <v>7691</v>
      </c>
      <c r="O4649" s="14" t="s">
        <v>6311</v>
      </c>
      <c r="P4649" s="14" t="s">
        <v>6543</v>
      </c>
      <c r="Q4649" s="14" t="s">
        <v>17567</v>
      </c>
      <c r="R4649" s="14" t="s">
        <v>17568</v>
      </c>
      <c r="S4649" s="20">
        <v>45002</v>
      </c>
      <c r="T4649" s="14">
        <v>2023</v>
      </c>
      <c r="U4649" s="14" t="s">
        <v>36</v>
      </c>
      <c r="V4649" s="19"/>
      <c r="W4649" s="19"/>
    </row>
    <row r="4650" spans="1:23" ht="126.75" customHeight="1">
      <c r="A4650" s="26">
        <v>4647</v>
      </c>
      <c r="B4650" s="14" t="s">
        <v>25</v>
      </c>
      <c r="C4650" s="32" t="s">
        <v>1121</v>
      </c>
      <c r="D4650" s="14" t="s">
        <v>1122</v>
      </c>
      <c r="E4650" s="26">
        <v>2393</v>
      </c>
      <c r="F4650" s="14" t="s">
        <v>166</v>
      </c>
      <c r="G4650" s="26"/>
      <c r="H4650" s="14" t="s">
        <v>1123</v>
      </c>
      <c r="I4650" s="14" t="s">
        <v>5648</v>
      </c>
      <c r="J4650" s="14" t="s">
        <v>5649</v>
      </c>
      <c r="K4650" s="14" t="s">
        <v>31</v>
      </c>
      <c r="L4650" s="14" t="s">
        <v>31</v>
      </c>
      <c r="M4650" s="19" t="s">
        <v>5514</v>
      </c>
      <c r="N4650" s="14" t="s">
        <v>5650</v>
      </c>
      <c r="O4650" s="14" t="s">
        <v>6311</v>
      </c>
      <c r="P4650" s="14" t="s">
        <v>6543</v>
      </c>
      <c r="Q4650" s="14" t="s">
        <v>17569</v>
      </c>
      <c r="R4650" s="14" t="s">
        <v>17570</v>
      </c>
      <c r="S4650" s="20">
        <v>45005</v>
      </c>
      <c r="T4650" s="14">
        <v>2023</v>
      </c>
      <c r="U4650" s="14" t="s">
        <v>36</v>
      </c>
      <c r="V4650" s="19"/>
      <c r="W4650" s="19"/>
    </row>
    <row r="4651" spans="1:23" ht="85.5" customHeight="1">
      <c r="A4651" s="26">
        <v>4648</v>
      </c>
      <c r="B4651" s="14" t="s">
        <v>25</v>
      </c>
      <c r="C4651" s="32" t="s">
        <v>17571</v>
      </c>
      <c r="D4651" s="14" t="s">
        <v>17572</v>
      </c>
      <c r="E4651" s="26" t="s">
        <v>8139</v>
      </c>
      <c r="F4651" s="14"/>
      <c r="G4651" s="26"/>
      <c r="H4651" s="14" t="s">
        <v>17573</v>
      </c>
      <c r="I4651" s="14" t="s">
        <v>17573</v>
      </c>
      <c r="J4651" s="14" t="s">
        <v>17574</v>
      </c>
      <c r="K4651" s="14" t="s">
        <v>31</v>
      </c>
      <c r="L4651" s="14" t="s">
        <v>31</v>
      </c>
      <c r="M4651" s="19" t="s">
        <v>15316</v>
      </c>
      <c r="N4651" s="14" t="s">
        <v>17575</v>
      </c>
      <c r="O4651" s="14" t="s">
        <v>33</v>
      </c>
      <c r="P4651" s="14" t="s">
        <v>132</v>
      </c>
      <c r="Q4651" s="14"/>
      <c r="R4651" s="14" t="s">
        <v>17576</v>
      </c>
      <c r="S4651" s="20">
        <v>45007</v>
      </c>
      <c r="T4651" s="14">
        <v>2023</v>
      </c>
      <c r="U4651" s="14" t="s">
        <v>36</v>
      </c>
      <c r="V4651" s="19"/>
      <c r="W4651" s="19"/>
    </row>
    <row r="4652" spans="1:23" ht="85.5" customHeight="1">
      <c r="A4652" s="26">
        <v>4649</v>
      </c>
      <c r="B4652" s="14" t="s">
        <v>25</v>
      </c>
      <c r="C4652" s="32" t="s">
        <v>9318</v>
      </c>
      <c r="D4652" s="14" t="s">
        <v>9319</v>
      </c>
      <c r="E4652" s="26"/>
      <c r="F4652" s="14"/>
      <c r="G4652" s="26"/>
      <c r="H4652" s="14" t="s">
        <v>466</v>
      </c>
      <c r="I4652" s="14" t="s">
        <v>890</v>
      </c>
      <c r="J4652" s="14" t="s">
        <v>9293</v>
      </c>
      <c r="K4652" s="14" t="s">
        <v>112</v>
      </c>
      <c r="L4652" s="14" t="s">
        <v>112</v>
      </c>
      <c r="M4652" s="19" t="s">
        <v>1056</v>
      </c>
      <c r="N4652" s="14" t="s">
        <v>9320</v>
      </c>
      <c r="O4652" s="14" t="s">
        <v>6311</v>
      </c>
      <c r="P4652" s="14" t="s">
        <v>6543</v>
      </c>
      <c r="Q4652" s="14" t="s">
        <v>17577</v>
      </c>
      <c r="R4652" s="14" t="s">
        <v>17578</v>
      </c>
      <c r="S4652" s="20">
        <v>45007</v>
      </c>
      <c r="T4652" s="14">
        <v>2023</v>
      </c>
      <c r="U4652" s="14" t="s">
        <v>36</v>
      </c>
      <c r="V4652" s="19"/>
      <c r="W4652" s="19"/>
    </row>
    <row r="4653" spans="1:23" ht="101.25" customHeight="1">
      <c r="A4653" s="26">
        <v>4650</v>
      </c>
      <c r="B4653" s="14" t="s">
        <v>25</v>
      </c>
      <c r="C4653" s="32" t="s">
        <v>5107</v>
      </c>
      <c r="D4653" s="14" t="s">
        <v>5108</v>
      </c>
      <c r="E4653" s="26">
        <v>1030</v>
      </c>
      <c r="F4653" s="14" t="s">
        <v>1276</v>
      </c>
      <c r="G4653" s="26"/>
      <c r="H4653" s="14" t="s">
        <v>61</v>
      </c>
      <c r="I4653" s="14" t="s">
        <v>5109</v>
      </c>
      <c r="J4653" s="14" t="s">
        <v>5110</v>
      </c>
      <c r="K4653" s="14" t="s">
        <v>508</v>
      </c>
      <c r="L4653" s="14" t="s">
        <v>508</v>
      </c>
      <c r="M4653" s="19" t="s">
        <v>5111</v>
      </c>
      <c r="N4653" s="14" t="s">
        <v>5112</v>
      </c>
      <c r="O4653" s="14" t="s">
        <v>6311</v>
      </c>
      <c r="P4653" s="14" t="s">
        <v>6543</v>
      </c>
      <c r="Q4653" s="14" t="s">
        <v>17579</v>
      </c>
      <c r="R4653" s="14" t="s">
        <v>17580</v>
      </c>
      <c r="S4653" s="20">
        <v>45007</v>
      </c>
      <c r="T4653" s="14">
        <v>2023</v>
      </c>
      <c r="U4653" s="14" t="s">
        <v>36</v>
      </c>
      <c r="V4653" s="19"/>
      <c r="W4653" s="19"/>
    </row>
    <row r="4654" spans="1:23" ht="85.5" customHeight="1">
      <c r="A4654" s="26">
        <v>4651</v>
      </c>
      <c r="B4654" s="14" t="s">
        <v>25</v>
      </c>
      <c r="C4654" s="32">
        <v>20605524126</v>
      </c>
      <c r="D4654" s="14" t="s">
        <v>17581</v>
      </c>
      <c r="E4654" s="26">
        <v>1103</v>
      </c>
      <c r="F4654" s="14" t="s">
        <v>403</v>
      </c>
      <c r="G4654" s="26">
        <v>1104</v>
      </c>
      <c r="H4654" s="14" t="s">
        <v>295</v>
      </c>
      <c r="I4654" s="14" t="s">
        <v>1573</v>
      </c>
      <c r="J4654" s="14" t="s">
        <v>1573</v>
      </c>
      <c r="K4654" s="14" t="s">
        <v>31</v>
      </c>
      <c r="L4654" s="14" t="s">
        <v>31</v>
      </c>
      <c r="M4654" s="19" t="s">
        <v>414</v>
      </c>
      <c r="N4654" s="14" t="s">
        <v>17582</v>
      </c>
      <c r="O4654" s="14" t="s">
        <v>46</v>
      </c>
      <c r="P4654" s="14" t="s">
        <v>70</v>
      </c>
      <c r="Q4654" s="14"/>
      <c r="R4654" s="14" t="s">
        <v>17583</v>
      </c>
      <c r="S4654" s="20">
        <v>45012</v>
      </c>
      <c r="T4654" s="14">
        <v>2023</v>
      </c>
      <c r="U4654" s="14" t="s">
        <v>36</v>
      </c>
      <c r="V4654" s="19" t="s">
        <v>17584</v>
      </c>
      <c r="W4654" s="19"/>
    </row>
    <row r="4655" spans="1:23" ht="85.5" customHeight="1">
      <c r="A4655" s="26">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6311</v>
      </c>
      <c r="P4655" s="14" t="s">
        <v>6543</v>
      </c>
      <c r="Q4655" s="14" t="s">
        <v>17585</v>
      </c>
      <c r="R4655" s="14" t="s">
        <v>17586</v>
      </c>
      <c r="S4655" s="20">
        <v>45012</v>
      </c>
      <c r="T4655" s="14">
        <v>2023</v>
      </c>
      <c r="U4655" s="14" t="s">
        <v>36</v>
      </c>
      <c r="V4655" s="19"/>
      <c r="W4655" s="19"/>
    </row>
    <row r="4656" spans="1:23" ht="85.5" customHeight="1">
      <c r="A4656" s="26">
        <v>4653</v>
      </c>
      <c r="B4656" s="14" t="s">
        <v>25</v>
      </c>
      <c r="C4656" s="32">
        <v>20606381086</v>
      </c>
      <c r="D4656" s="14" t="s">
        <v>16128</v>
      </c>
      <c r="E4656" s="26">
        <v>2392</v>
      </c>
      <c r="F4656" s="14" t="s">
        <v>2115</v>
      </c>
      <c r="G4656" s="26"/>
      <c r="H4656" s="14" t="s">
        <v>150</v>
      </c>
      <c r="I4656" s="14" t="s">
        <v>16129</v>
      </c>
      <c r="J4656" s="14" t="s">
        <v>4436</v>
      </c>
      <c r="K4656" s="14" t="s">
        <v>508</v>
      </c>
      <c r="L4656" s="14" t="s">
        <v>508</v>
      </c>
      <c r="M4656" s="19" t="s">
        <v>16130</v>
      </c>
      <c r="N4656" s="14" t="s">
        <v>16131</v>
      </c>
      <c r="O4656" s="14" t="s">
        <v>6311</v>
      </c>
      <c r="P4656" s="14" t="s">
        <v>6543</v>
      </c>
      <c r="Q4656" s="14" t="s">
        <v>17587</v>
      </c>
      <c r="R4656" s="14" t="s">
        <v>17588</v>
      </c>
      <c r="S4656" s="20">
        <v>45012</v>
      </c>
      <c r="T4656" s="14">
        <v>2023</v>
      </c>
      <c r="U4656" s="14" t="s">
        <v>36</v>
      </c>
      <c r="V4656" s="1" t="s">
        <v>16134</v>
      </c>
      <c r="W4656" s="19"/>
    </row>
    <row r="4657" spans="1:23" ht="85.5" customHeight="1">
      <c r="A4657" s="26">
        <v>4654</v>
      </c>
      <c r="B4657" s="14" t="s">
        <v>25</v>
      </c>
      <c r="C4657" s="32" t="s">
        <v>4037</v>
      </c>
      <c r="D4657" s="14" t="s">
        <v>4038</v>
      </c>
      <c r="E4657" s="26"/>
      <c r="F4657" s="14"/>
      <c r="G4657" s="26"/>
      <c r="H4657" s="14" t="s">
        <v>343</v>
      </c>
      <c r="I4657" s="14" t="s">
        <v>7689</v>
      </c>
      <c r="J4657" s="14" t="s">
        <v>7690</v>
      </c>
      <c r="K4657" s="14" t="s">
        <v>31</v>
      </c>
      <c r="L4657" s="14" t="s">
        <v>257</v>
      </c>
      <c r="M4657" s="19" t="s">
        <v>5768</v>
      </c>
      <c r="N4657" s="14" t="s">
        <v>7691</v>
      </c>
      <c r="O4657" s="14" t="s">
        <v>2465</v>
      </c>
      <c r="P4657" s="14" t="s">
        <v>10889</v>
      </c>
      <c r="Q4657" s="14"/>
      <c r="R4657" s="14" t="s">
        <v>17589</v>
      </c>
      <c r="S4657" s="20">
        <v>45012</v>
      </c>
      <c r="T4657" s="14">
        <v>2023</v>
      </c>
      <c r="U4657" s="14" t="s">
        <v>36</v>
      </c>
      <c r="V4657" s="19"/>
      <c r="W4657" s="19"/>
    </row>
    <row r="4658" spans="1:23" ht="85.5" customHeight="1">
      <c r="A4658" s="26">
        <v>4655</v>
      </c>
      <c r="B4658" s="14" t="s">
        <v>25</v>
      </c>
      <c r="C4658" s="32" t="s">
        <v>817</v>
      </c>
      <c r="D4658" s="14" t="s">
        <v>818</v>
      </c>
      <c r="E4658" s="26">
        <v>2023</v>
      </c>
      <c r="F4658" s="14" t="s">
        <v>1048</v>
      </c>
      <c r="G4658" s="26"/>
      <c r="H4658" s="14" t="s">
        <v>103</v>
      </c>
      <c r="I4658" s="14" t="s">
        <v>15713</v>
      </c>
      <c r="J4658" s="14" t="s">
        <v>15713</v>
      </c>
      <c r="K4658" s="14" t="s">
        <v>31</v>
      </c>
      <c r="L4658" s="14" t="s">
        <v>31</v>
      </c>
      <c r="M4658" s="19" t="s">
        <v>122</v>
      </c>
      <c r="N4658" s="14" t="s">
        <v>15714</v>
      </c>
      <c r="O4658" s="14" t="s">
        <v>2465</v>
      </c>
      <c r="P4658" s="14" t="s">
        <v>12305</v>
      </c>
      <c r="Q4658" s="14" t="s">
        <v>17590</v>
      </c>
      <c r="R4658" s="14" t="s">
        <v>17591</v>
      </c>
      <c r="S4658" s="20">
        <v>45013</v>
      </c>
      <c r="T4658" s="14">
        <v>2023</v>
      </c>
      <c r="U4658" s="14" t="s">
        <v>36</v>
      </c>
      <c r="V4658" s="19"/>
      <c r="W4658" s="19"/>
    </row>
    <row r="4659" spans="1:23" ht="85.5" customHeight="1">
      <c r="A4659" s="26">
        <v>4656</v>
      </c>
      <c r="B4659" s="14" t="s">
        <v>25</v>
      </c>
      <c r="C4659" s="32" t="s">
        <v>934</v>
      </c>
      <c r="D4659" s="14" t="s">
        <v>935</v>
      </c>
      <c r="E4659" s="26">
        <v>2591</v>
      </c>
      <c r="F4659" s="14" t="s">
        <v>936</v>
      </c>
      <c r="G4659" s="26"/>
      <c r="H4659" s="14" t="s">
        <v>40</v>
      </c>
      <c r="I4659" s="14" t="s">
        <v>519</v>
      </c>
      <c r="J4659" s="14" t="s">
        <v>7422</v>
      </c>
      <c r="K4659" s="14" t="s">
        <v>112</v>
      </c>
      <c r="L4659" s="14" t="s">
        <v>112</v>
      </c>
      <c r="M4659" s="19" t="s">
        <v>432</v>
      </c>
      <c r="N4659" s="14" t="s">
        <v>8671</v>
      </c>
      <c r="O4659" s="14" t="s">
        <v>2465</v>
      </c>
      <c r="P4659" s="14" t="s">
        <v>10889</v>
      </c>
      <c r="Q4659" s="14"/>
      <c r="R4659" s="14" t="s">
        <v>17592</v>
      </c>
      <c r="S4659" s="20">
        <v>45013</v>
      </c>
      <c r="T4659" s="14">
        <v>2023</v>
      </c>
      <c r="U4659" s="14" t="s">
        <v>36</v>
      </c>
      <c r="V4659" s="19"/>
      <c r="W4659" s="19"/>
    </row>
    <row r="4660" spans="1:23" ht="85.5" customHeight="1">
      <c r="A4660" s="26">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2465</v>
      </c>
      <c r="P4660" s="14" t="s">
        <v>9878</v>
      </c>
      <c r="Q4660" s="14"/>
      <c r="R4660" s="14" t="s">
        <v>17593</v>
      </c>
      <c r="S4660" s="20">
        <v>45013</v>
      </c>
      <c r="T4660" s="14">
        <v>2023</v>
      </c>
      <c r="U4660" s="14" t="s">
        <v>36</v>
      </c>
      <c r="V4660" s="19"/>
      <c r="W4660" s="19"/>
    </row>
    <row r="4661" spans="1:23" ht="85.5" customHeight="1">
      <c r="A4661" s="26">
        <v>4658</v>
      </c>
      <c r="B4661" s="14" t="s">
        <v>25</v>
      </c>
      <c r="C4661" s="32" t="s">
        <v>1121</v>
      </c>
      <c r="D4661" s="14" t="s">
        <v>1122</v>
      </c>
      <c r="E4661" s="26">
        <v>2393</v>
      </c>
      <c r="F4661" s="14" t="s">
        <v>166</v>
      </c>
      <c r="G4661" s="26"/>
      <c r="H4661" s="14" t="s">
        <v>1123</v>
      </c>
      <c r="I4661" s="14" t="s">
        <v>425</v>
      </c>
      <c r="J4661" s="14" t="s">
        <v>3454</v>
      </c>
      <c r="K4661" s="14" t="s">
        <v>31</v>
      </c>
      <c r="L4661" s="14" t="s">
        <v>31</v>
      </c>
      <c r="M4661" s="19" t="s">
        <v>530</v>
      </c>
      <c r="N4661" s="14" t="s">
        <v>3455</v>
      </c>
      <c r="O4661" s="14" t="s">
        <v>6311</v>
      </c>
      <c r="P4661" s="14" t="s">
        <v>6543</v>
      </c>
      <c r="Q4661" s="14" t="s">
        <v>17594</v>
      </c>
      <c r="R4661" s="14" t="s">
        <v>17595</v>
      </c>
      <c r="S4661" s="20">
        <v>45013</v>
      </c>
      <c r="T4661" s="14">
        <v>2023</v>
      </c>
      <c r="U4661" s="14" t="s">
        <v>36</v>
      </c>
      <c r="V4661" s="19"/>
      <c r="W4661" s="19"/>
    </row>
    <row r="4662" spans="1:23" ht="85.5" customHeight="1">
      <c r="A4662" s="26">
        <v>4659</v>
      </c>
      <c r="B4662" s="14" t="s">
        <v>25</v>
      </c>
      <c r="C4662" s="32" t="s">
        <v>5741</v>
      </c>
      <c r="D4662" s="14" t="s">
        <v>17596</v>
      </c>
      <c r="E4662" s="26">
        <v>1073</v>
      </c>
      <c r="F4662" s="14" t="s">
        <v>1555</v>
      </c>
      <c r="G4662" s="26"/>
      <c r="H4662" s="14" t="s">
        <v>61</v>
      </c>
      <c r="I4662" s="14" t="s">
        <v>890</v>
      </c>
      <c r="J4662" s="14" t="s">
        <v>5743</v>
      </c>
      <c r="K4662" s="14" t="s">
        <v>218</v>
      </c>
      <c r="L4662" s="14" t="s">
        <v>218</v>
      </c>
      <c r="M4662" s="19" t="s">
        <v>543</v>
      </c>
      <c r="N4662" s="14" t="s">
        <v>5744</v>
      </c>
      <c r="O4662" s="14" t="s">
        <v>6311</v>
      </c>
      <c r="P4662" s="14" t="s">
        <v>6543</v>
      </c>
      <c r="Q4662" s="14" t="s">
        <v>17597</v>
      </c>
      <c r="R4662" s="14" t="s">
        <v>17598</v>
      </c>
      <c r="S4662" s="20">
        <v>45015</v>
      </c>
      <c r="T4662" s="14">
        <v>2023</v>
      </c>
      <c r="U4662" s="14" t="s">
        <v>36</v>
      </c>
      <c r="V4662" s="19"/>
      <c r="W4662" s="19"/>
    </row>
    <row r="4663" spans="1:23" ht="72.75" customHeight="1">
      <c r="A4663" s="26">
        <v>4660</v>
      </c>
      <c r="B4663" s="14" t="s">
        <v>25</v>
      </c>
      <c r="C4663" s="32">
        <v>20100060150</v>
      </c>
      <c r="D4663" s="14" t="s">
        <v>2494</v>
      </c>
      <c r="E4663" s="26">
        <v>2100</v>
      </c>
      <c r="F4663" s="14" t="s">
        <v>1235</v>
      </c>
      <c r="G4663" s="26"/>
      <c r="H4663" s="14" t="s">
        <v>53</v>
      </c>
      <c r="I4663" s="14" t="s">
        <v>2473</v>
      </c>
      <c r="J4663" s="14" t="s">
        <v>2447</v>
      </c>
      <c r="K4663" s="14" t="s">
        <v>31</v>
      </c>
      <c r="L4663" s="14" t="s">
        <v>31</v>
      </c>
      <c r="M4663" s="19" t="s">
        <v>105</v>
      </c>
      <c r="N4663" s="14" t="s">
        <v>2495</v>
      </c>
      <c r="O4663" s="14" t="s">
        <v>2465</v>
      </c>
      <c r="P4663" s="14" t="s">
        <v>9878</v>
      </c>
      <c r="Q4663" s="14" t="s">
        <v>16819</v>
      </c>
      <c r="R4663" s="14" t="s">
        <v>17599</v>
      </c>
      <c r="S4663" s="20">
        <v>45016</v>
      </c>
      <c r="T4663" s="14">
        <v>2023</v>
      </c>
      <c r="U4663" s="14" t="s">
        <v>36</v>
      </c>
      <c r="V4663" s="19" t="s">
        <v>2497</v>
      </c>
      <c r="W4663" s="19"/>
    </row>
    <row r="4664" spans="1:23" ht="52.5" customHeight="1">
      <c r="A4664" s="26">
        <v>4661</v>
      </c>
      <c r="B4664" s="14" t="s">
        <v>25</v>
      </c>
      <c r="C4664" s="32" t="s">
        <v>4159</v>
      </c>
      <c r="D4664" s="14" t="s">
        <v>4160</v>
      </c>
      <c r="E4664" s="26">
        <v>1104</v>
      </c>
      <c r="F4664" s="14" t="s">
        <v>294</v>
      </c>
      <c r="G4664" s="26"/>
      <c r="H4664" s="14" t="s">
        <v>295</v>
      </c>
      <c r="I4664" s="14" t="s">
        <v>285</v>
      </c>
      <c r="J4664" s="14" t="s">
        <v>9051</v>
      </c>
      <c r="K4664" s="14" t="s">
        <v>112</v>
      </c>
      <c r="L4664" s="14" t="s">
        <v>112</v>
      </c>
      <c r="M4664" s="19" t="s">
        <v>1532</v>
      </c>
      <c r="N4664" s="14" t="s">
        <v>9052</v>
      </c>
      <c r="O4664" s="14" t="s">
        <v>2465</v>
      </c>
      <c r="P4664" s="14" t="s">
        <v>11373</v>
      </c>
      <c r="Q4664" s="14" t="s">
        <v>11373</v>
      </c>
      <c r="R4664" s="14" t="s">
        <v>17600</v>
      </c>
      <c r="S4664" s="20">
        <v>45020</v>
      </c>
      <c r="T4664" s="14">
        <v>2023</v>
      </c>
      <c r="U4664" s="14" t="s">
        <v>192</v>
      </c>
      <c r="V4664" s="19"/>
      <c r="W4664" s="19"/>
    </row>
    <row r="4665" spans="1:23" ht="85.5" customHeight="1">
      <c r="A4665" s="26">
        <v>4662</v>
      </c>
      <c r="B4665" s="14" t="s">
        <v>25</v>
      </c>
      <c r="C4665" s="32" t="s">
        <v>8591</v>
      </c>
      <c r="D4665" s="14" t="s">
        <v>8592</v>
      </c>
      <c r="E4665" s="26">
        <v>1410</v>
      </c>
      <c r="F4665" s="14" t="s">
        <v>4228</v>
      </c>
      <c r="G4665" s="26"/>
      <c r="H4665" s="14" t="s">
        <v>178</v>
      </c>
      <c r="I4665" s="14" t="s">
        <v>8593</v>
      </c>
      <c r="J4665" s="14" t="s">
        <v>8594</v>
      </c>
      <c r="K4665" s="14" t="s">
        <v>31</v>
      </c>
      <c r="L4665" s="14" t="s">
        <v>31</v>
      </c>
      <c r="M4665" s="19" t="s">
        <v>105</v>
      </c>
      <c r="N4665" s="14" t="s">
        <v>8595</v>
      </c>
      <c r="O4665" s="14" t="s">
        <v>6311</v>
      </c>
      <c r="P4665" s="14" t="s">
        <v>6543</v>
      </c>
      <c r="Q4665" s="14" t="s">
        <v>17601</v>
      </c>
      <c r="R4665" s="14" t="s">
        <v>17602</v>
      </c>
      <c r="S4665" s="20">
        <v>45020</v>
      </c>
      <c r="T4665" s="14">
        <v>2023</v>
      </c>
      <c r="U4665" s="14" t="s">
        <v>192</v>
      </c>
      <c r="V4665" s="19"/>
      <c r="W4665" s="19"/>
    </row>
    <row r="4666" spans="1:23" ht="66.75" customHeight="1">
      <c r="A4666" s="26">
        <v>4663</v>
      </c>
      <c r="B4666" s="14" t="s">
        <v>25</v>
      </c>
      <c r="C4666" s="32" t="s">
        <v>9056</v>
      </c>
      <c r="D4666" s="14" t="s">
        <v>9057</v>
      </c>
      <c r="E4666" s="26"/>
      <c r="F4666" s="14"/>
      <c r="G4666" s="26"/>
      <c r="H4666" s="14" t="s">
        <v>61</v>
      </c>
      <c r="I4666" s="14" t="s">
        <v>519</v>
      </c>
      <c r="J4666" s="14" t="s">
        <v>9058</v>
      </c>
      <c r="K4666" s="14" t="s">
        <v>218</v>
      </c>
      <c r="L4666" s="14" t="s">
        <v>218</v>
      </c>
      <c r="M4666" s="19" t="s">
        <v>543</v>
      </c>
      <c r="N4666" s="14" t="s">
        <v>9059</v>
      </c>
      <c r="O4666" s="14" t="s">
        <v>6311</v>
      </c>
      <c r="P4666" s="14" t="s">
        <v>6543</v>
      </c>
      <c r="Q4666" s="14" t="s">
        <v>17603</v>
      </c>
      <c r="R4666" s="14" t="s">
        <v>17604</v>
      </c>
      <c r="S4666" s="20">
        <v>45020</v>
      </c>
      <c r="T4666" s="14">
        <v>2023</v>
      </c>
      <c r="U4666" s="14" t="s">
        <v>192</v>
      </c>
      <c r="V4666" s="19"/>
      <c r="W4666" s="19"/>
    </row>
    <row r="4667" spans="1:23" ht="85.5" customHeight="1">
      <c r="A4667" s="26">
        <v>4664</v>
      </c>
      <c r="B4667" s="14" t="s">
        <v>25</v>
      </c>
      <c r="C4667" s="32" t="s">
        <v>794</v>
      </c>
      <c r="D4667" s="14" t="s">
        <v>7973</v>
      </c>
      <c r="E4667" s="26">
        <v>1702</v>
      </c>
      <c r="F4667" s="14" t="s">
        <v>80</v>
      </c>
      <c r="G4667" s="26"/>
      <c r="H4667" s="14" t="s">
        <v>81</v>
      </c>
      <c r="I4667" s="14" t="s">
        <v>796</v>
      </c>
      <c r="J4667" s="14" t="s">
        <v>797</v>
      </c>
      <c r="K4667" s="14" t="s">
        <v>31</v>
      </c>
      <c r="L4667" s="14" t="s">
        <v>83</v>
      </c>
      <c r="M4667" s="19" t="s">
        <v>84</v>
      </c>
      <c r="N4667" s="14" t="s">
        <v>798</v>
      </c>
      <c r="O4667" s="14" t="s">
        <v>2465</v>
      </c>
      <c r="P4667" s="14" t="s">
        <v>10096</v>
      </c>
      <c r="Q4667" s="14" t="s">
        <v>10096</v>
      </c>
      <c r="R4667" s="14" t="s">
        <v>17605</v>
      </c>
      <c r="S4667" s="20">
        <v>45020</v>
      </c>
      <c r="T4667" s="14">
        <v>2023</v>
      </c>
      <c r="U4667" s="14" t="s">
        <v>192</v>
      </c>
      <c r="V4667" s="19"/>
      <c r="W4667" s="19"/>
    </row>
    <row r="4668" spans="1:23" ht="85.5" customHeight="1">
      <c r="A4668" s="26">
        <v>4665</v>
      </c>
      <c r="B4668" s="14" t="s">
        <v>25</v>
      </c>
      <c r="C4668" s="32" t="s">
        <v>1121</v>
      </c>
      <c r="D4668" s="14" t="s">
        <v>1122</v>
      </c>
      <c r="E4668" s="26">
        <v>2393</v>
      </c>
      <c r="F4668" s="14" t="s">
        <v>166</v>
      </c>
      <c r="G4668" s="26"/>
      <c r="H4668" s="14" t="s">
        <v>1123</v>
      </c>
      <c r="I4668" s="14" t="s">
        <v>5648</v>
      </c>
      <c r="J4668" s="14" t="s">
        <v>5649</v>
      </c>
      <c r="K4668" s="14" t="s">
        <v>31</v>
      </c>
      <c r="L4668" s="14" t="s">
        <v>31</v>
      </c>
      <c r="M4668" s="19" t="s">
        <v>5514</v>
      </c>
      <c r="N4668" s="14" t="s">
        <v>5650</v>
      </c>
      <c r="O4668" s="14" t="s">
        <v>1686</v>
      </c>
      <c r="P4668" s="14" t="s">
        <v>1687</v>
      </c>
      <c r="Q4668" s="14" t="s">
        <v>17606</v>
      </c>
      <c r="R4668" s="14" t="s">
        <v>17607</v>
      </c>
      <c r="S4668" s="20">
        <v>45021</v>
      </c>
      <c r="T4668" s="14">
        <v>2023</v>
      </c>
      <c r="U4668" s="14" t="s">
        <v>192</v>
      </c>
      <c r="V4668" s="19"/>
      <c r="W4668" s="19"/>
    </row>
    <row r="4669" spans="1:23" ht="85.5" customHeight="1">
      <c r="A4669" s="26">
        <v>4666</v>
      </c>
      <c r="B4669" s="14" t="s">
        <v>25</v>
      </c>
      <c r="C4669" s="32" t="s">
        <v>13434</v>
      </c>
      <c r="D4669" s="14" t="s">
        <v>13435</v>
      </c>
      <c r="E4669" s="26">
        <v>1101</v>
      </c>
      <c r="F4669" s="14" t="s">
        <v>3917</v>
      </c>
      <c r="G4669" s="26"/>
      <c r="H4669" s="14" t="s">
        <v>295</v>
      </c>
      <c r="I4669" s="14" t="s">
        <v>12947</v>
      </c>
      <c r="J4669" s="14" t="s">
        <v>13716</v>
      </c>
      <c r="K4669" s="14" t="s">
        <v>31</v>
      </c>
      <c r="L4669" s="14" t="s">
        <v>31</v>
      </c>
      <c r="M4669" s="19" t="s">
        <v>455</v>
      </c>
      <c r="N4669" s="14" t="s">
        <v>13717</v>
      </c>
      <c r="O4669" s="14" t="s">
        <v>6311</v>
      </c>
      <c r="P4669" s="14" t="s">
        <v>6543</v>
      </c>
      <c r="Q4669" s="14" t="s">
        <v>17608</v>
      </c>
      <c r="R4669" s="14" t="s">
        <v>17609</v>
      </c>
      <c r="S4669" s="20">
        <v>45026</v>
      </c>
      <c r="T4669" s="14">
        <v>2023</v>
      </c>
      <c r="U4669" s="14" t="s">
        <v>192</v>
      </c>
      <c r="V4669" s="19"/>
      <c r="W4669" s="19"/>
    </row>
    <row r="4670" spans="1:23" ht="85.5" customHeight="1">
      <c r="A4670" s="26">
        <v>4667</v>
      </c>
      <c r="B4670" s="14" t="s">
        <v>25</v>
      </c>
      <c r="C4670" s="32" t="s">
        <v>1667</v>
      </c>
      <c r="D4670" s="14" t="s">
        <v>1668</v>
      </c>
      <c r="E4670" s="26">
        <v>1061</v>
      </c>
      <c r="F4670" s="14" t="s">
        <v>1069</v>
      </c>
      <c r="G4670" s="26"/>
      <c r="H4670" s="14" t="s">
        <v>53</v>
      </c>
      <c r="I4670" s="14" t="s">
        <v>890</v>
      </c>
      <c r="J4670" s="14" t="s">
        <v>4078</v>
      </c>
      <c r="K4670" s="14" t="s">
        <v>31</v>
      </c>
      <c r="L4670" s="14" t="s">
        <v>31</v>
      </c>
      <c r="M4670" s="19" t="s">
        <v>190</v>
      </c>
      <c r="N4670" s="14" t="s">
        <v>16920</v>
      </c>
      <c r="O4670" s="14" t="s">
        <v>6311</v>
      </c>
      <c r="P4670" s="14" t="s">
        <v>6543</v>
      </c>
      <c r="Q4670" s="14" t="s">
        <v>17610</v>
      </c>
      <c r="R4670" s="14" t="s">
        <v>17611</v>
      </c>
      <c r="S4670" s="20">
        <v>45026</v>
      </c>
      <c r="T4670" s="14">
        <v>2023</v>
      </c>
      <c r="U4670" s="14" t="s">
        <v>192</v>
      </c>
      <c r="V4670" s="19"/>
      <c r="W4670" s="19"/>
    </row>
    <row r="4671" spans="1:23" ht="42.75" customHeight="1">
      <c r="A4671" s="26">
        <v>4668</v>
      </c>
      <c r="B4671" s="14" t="s">
        <v>25</v>
      </c>
      <c r="C4671" s="32" t="s">
        <v>1067</v>
      </c>
      <c r="D4671" s="14" t="s">
        <v>1068</v>
      </c>
      <c r="E4671" s="26">
        <v>1061</v>
      </c>
      <c r="F4671" s="14" t="s">
        <v>1069</v>
      </c>
      <c r="G4671" s="26"/>
      <c r="H4671" s="14" t="s">
        <v>61</v>
      </c>
      <c r="I4671" s="14" t="s">
        <v>519</v>
      </c>
      <c r="J4671" s="14" t="s">
        <v>11195</v>
      </c>
      <c r="K4671" s="14" t="s">
        <v>31</v>
      </c>
      <c r="L4671" s="14" t="s">
        <v>31</v>
      </c>
      <c r="M4671" s="19" t="s">
        <v>31</v>
      </c>
      <c r="N4671" s="14" t="s">
        <v>11196</v>
      </c>
      <c r="O4671" s="14" t="s">
        <v>2465</v>
      </c>
      <c r="P4671" s="14" t="s">
        <v>11373</v>
      </c>
      <c r="Q4671" s="14" t="s">
        <v>11373</v>
      </c>
      <c r="R4671" s="14" t="s">
        <v>17612</v>
      </c>
      <c r="S4671" s="20">
        <v>45026</v>
      </c>
      <c r="T4671" s="14">
        <v>2023</v>
      </c>
      <c r="U4671" s="14" t="s">
        <v>192</v>
      </c>
      <c r="V4671" s="19"/>
      <c r="W4671" s="19"/>
    </row>
    <row r="4672" spans="1:23" ht="56.25" customHeight="1">
      <c r="A4672" s="26">
        <v>4669</v>
      </c>
      <c r="B4672" s="14" t="s">
        <v>25</v>
      </c>
      <c r="C4672" s="32">
        <v>20600264762</v>
      </c>
      <c r="D4672" s="14" t="s">
        <v>17613</v>
      </c>
      <c r="E4672" s="40">
        <v>1040</v>
      </c>
      <c r="F4672" s="21" t="s">
        <v>570</v>
      </c>
      <c r="G4672" s="26"/>
      <c r="H4672" s="14" t="s">
        <v>61</v>
      </c>
      <c r="I4672" s="14" t="s">
        <v>519</v>
      </c>
      <c r="J4672" s="14" t="s">
        <v>17614</v>
      </c>
      <c r="K4672" s="14" t="s">
        <v>134</v>
      </c>
      <c r="L4672" s="14" t="s">
        <v>134</v>
      </c>
      <c r="M4672" s="19" t="s">
        <v>14350</v>
      </c>
      <c r="N4672" s="14" t="s">
        <v>17615</v>
      </c>
      <c r="O4672" s="14" t="s">
        <v>46</v>
      </c>
      <c r="P4672" s="14" t="s">
        <v>8583</v>
      </c>
      <c r="Q4672" s="14" t="s">
        <v>8708</v>
      </c>
      <c r="R4672" s="14" t="s">
        <v>17616</v>
      </c>
      <c r="S4672" s="20">
        <v>45026</v>
      </c>
      <c r="T4672" s="14">
        <v>2023</v>
      </c>
      <c r="U4672" s="14" t="s">
        <v>192</v>
      </c>
      <c r="V4672" s="19"/>
      <c r="W4672" s="19"/>
    </row>
    <row r="4673" spans="1:23" ht="57" customHeight="1">
      <c r="A4673" s="26">
        <v>4670</v>
      </c>
      <c r="B4673" s="14" t="s">
        <v>25</v>
      </c>
      <c r="C4673" s="32" t="s">
        <v>794</v>
      </c>
      <c r="D4673" s="14" t="s">
        <v>7973</v>
      </c>
      <c r="E4673" s="26">
        <v>1702</v>
      </c>
      <c r="F4673" s="14" t="s">
        <v>80</v>
      </c>
      <c r="G4673" s="26"/>
      <c r="H4673" s="14" t="s">
        <v>81</v>
      </c>
      <c r="I4673" s="14" t="s">
        <v>796</v>
      </c>
      <c r="J4673" s="14" t="s">
        <v>797</v>
      </c>
      <c r="K4673" s="14" t="s">
        <v>218</v>
      </c>
      <c r="L4673" s="14" t="s">
        <v>218</v>
      </c>
      <c r="M4673" s="19" t="s">
        <v>253</v>
      </c>
      <c r="N4673" s="14" t="s">
        <v>9918</v>
      </c>
      <c r="O4673" s="14" t="s">
        <v>2465</v>
      </c>
      <c r="P4673" s="14" t="s">
        <v>9878</v>
      </c>
      <c r="Q4673" s="14" t="s">
        <v>9878</v>
      </c>
      <c r="R4673" s="14" t="s">
        <v>17617</v>
      </c>
      <c r="S4673" s="20">
        <v>45026</v>
      </c>
      <c r="T4673" s="14">
        <v>2023</v>
      </c>
      <c r="U4673" s="14" t="s">
        <v>192</v>
      </c>
      <c r="V4673" s="19"/>
      <c r="W4673" s="19"/>
    </row>
    <row r="4674" spans="1:23" ht="74.25" customHeight="1">
      <c r="A4674" s="26">
        <v>4671</v>
      </c>
      <c r="B4674" s="14" t="s">
        <v>25</v>
      </c>
      <c r="C4674" s="32">
        <v>20601634512</v>
      </c>
      <c r="D4674" s="19" t="s">
        <v>15090</v>
      </c>
      <c r="E4674" s="26"/>
      <c r="F4674" s="14"/>
      <c r="G4674" s="26"/>
      <c r="H4674" s="14" t="s">
        <v>15091</v>
      </c>
      <c r="I4674" s="14" t="s">
        <v>15092</v>
      </c>
      <c r="J4674" s="14" t="s">
        <v>53</v>
      </c>
      <c r="K4674" s="14" t="s">
        <v>31</v>
      </c>
      <c r="L4674" s="14" t="s">
        <v>31</v>
      </c>
      <c r="M4674" s="19" t="s">
        <v>315</v>
      </c>
      <c r="N4674" s="14" t="s">
        <v>15093</v>
      </c>
      <c r="O4674" s="14" t="s">
        <v>6311</v>
      </c>
      <c r="P4674" s="14" t="s">
        <v>9658</v>
      </c>
      <c r="Q4674" s="14" t="s">
        <v>9658</v>
      </c>
      <c r="R4674" s="14" t="s">
        <v>17618</v>
      </c>
      <c r="S4674" s="20">
        <v>45028</v>
      </c>
      <c r="T4674" s="14">
        <v>2023</v>
      </c>
      <c r="U4674" s="14" t="s">
        <v>192</v>
      </c>
      <c r="V4674" s="19"/>
      <c r="W4674" s="19"/>
    </row>
    <row r="4675" spans="1:23" ht="42" customHeight="1">
      <c r="A4675" s="26">
        <v>4672</v>
      </c>
      <c r="B4675" s="14" t="s">
        <v>25</v>
      </c>
      <c r="C4675" s="32">
        <v>20602974627</v>
      </c>
      <c r="D4675" s="14" t="s">
        <v>17619</v>
      </c>
      <c r="E4675" s="26"/>
      <c r="F4675" s="14"/>
      <c r="G4675" s="26"/>
      <c r="H4675" s="14" t="s">
        <v>28</v>
      </c>
      <c r="I4675" s="14" t="s">
        <v>17620</v>
      </c>
      <c r="J4675" s="14" t="s">
        <v>17620</v>
      </c>
      <c r="K4675" s="14" t="s">
        <v>91</v>
      </c>
      <c r="L4675" s="14" t="s">
        <v>5881</v>
      </c>
      <c r="M4675" s="19" t="s">
        <v>5882</v>
      </c>
      <c r="N4675" s="14" t="s">
        <v>17621</v>
      </c>
      <c r="O4675" s="14" t="s">
        <v>46</v>
      </c>
      <c r="P4675" s="14" t="s">
        <v>70</v>
      </c>
      <c r="Q4675" s="14"/>
      <c r="R4675" s="14" t="s">
        <v>17622</v>
      </c>
      <c r="S4675" s="20">
        <v>45028</v>
      </c>
      <c r="T4675" s="14">
        <v>2023</v>
      </c>
      <c r="U4675" s="14" t="s">
        <v>192</v>
      </c>
      <c r="V4675" s="19"/>
      <c r="W4675" s="19"/>
    </row>
    <row r="4676" spans="1:23" ht="51.75" customHeight="1">
      <c r="A4676" s="26">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9849</v>
      </c>
      <c r="O4676" s="14" t="s">
        <v>1686</v>
      </c>
      <c r="P4676" s="14" t="s">
        <v>1687</v>
      </c>
      <c r="Q4676" s="14" t="s">
        <v>10304</v>
      </c>
      <c r="R4676" s="14" t="s">
        <v>17623</v>
      </c>
      <c r="S4676" s="20">
        <v>45029</v>
      </c>
      <c r="T4676" s="14">
        <v>2023</v>
      </c>
      <c r="U4676" s="14" t="s">
        <v>192</v>
      </c>
      <c r="V4676" s="19"/>
      <c r="W4676" s="19"/>
    </row>
    <row r="4677" spans="1:23" ht="112.5" customHeight="1">
      <c r="A4677" s="26">
        <v>4674</v>
      </c>
      <c r="B4677" s="14" t="s">
        <v>25</v>
      </c>
      <c r="C4677" s="32" t="s">
        <v>5107</v>
      </c>
      <c r="D4677" s="14" t="s">
        <v>5108</v>
      </c>
      <c r="E4677" s="26">
        <v>1030</v>
      </c>
      <c r="F4677" s="14" t="s">
        <v>1276</v>
      </c>
      <c r="G4677" s="26"/>
      <c r="H4677" s="14" t="s">
        <v>61</v>
      </c>
      <c r="I4677" s="14" t="s">
        <v>5109</v>
      </c>
      <c r="J4677" s="14" t="s">
        <v>5110</v>
      </c>
      <c r="K4677" s="14" t="s">
        <v>508</v>
      </c>
      <c r="L4677" s="14" t="s">
        <v>508</v>
      </c>
      <c r="M4677" s="19" t="s">
        <v>5111</v>
      </c>
      <c r="N4677" s="14" t="s">
        <v>5112</v>
      </c>
      <c r="O4677" s="14" t="s">
        <v>6311</v>
      </c>
      <c r="P4677" s="14" t="s">
        <v>6543</v>
      </c>
      <c r="Q4677" s="14" t="s">
        <v>17624</v>
      </c>
      <c r="R4677" s="14" t="s">
        <v>17625</v>
      </c>
      <c r="S4677" s="20">
        <v>45029</v>
      </c>
      <c r="T4677" s="14">
        <v>2023</v>
      </c>
      <c r="U4677" s="14" t="s">
        <v>192</v>
      </c>
      <c r="V4677" s="19"/>
      <c r="W4677" s="19"/>
    </row>
    <row r="4678" spans="1:23" ht="140.25" customHeight="1">
      <c r="A4678" s="26">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6311</v>
      </c>
      <c r="P4678" s="14" t="s">
        <v>6543</v>
      </c>
      <c r="Q4678" s="14" t="s">
        <v>17626</v>
      </c>
      <c r="R4678" s="14" t="s">
        <v>17627</v>
      </c>
      <c r="S4678" s="20">
        <v>45030</v>
      </c>
      <c r="T4678" s="14">
        <v>2023</v>
      </c>
      <c r="U4678" s="14" t="s">
        <v>192</v>
      </c>
      <c r="V4678" s="19"/>
      <c r="W4678" s="19"/>
    </row>
    <row r="4679" spans="1:23" ht="85.5" customHeight="1">
      <c r="A4679" s="26">
        <v>4676</v>
      </c>
      <c r="B4679" s="14" t="s">
        <v>25</v>
      </c>
      <c r="C4679" s="32" t="s">
        <v>4891</v>
      </c>
      <c r="D4679" s="14" t="s">
        <v>4892</v>
      </c>
      <c r="E4679" s="26">
        <v>2431</v>
      </c>
      <c r="F4679" s="14" t="s">
        <v>242</v>
      </c>
      <c r="G4679" s="26"/>
      <c r="H4679" s="14" t="s">
        <v>243</v>
      </c>
      <c r="I4679" s="14" t="s">
        <v>1695</v>
      </c>
      <c r="J4679" s="14" t="s">
        <v>4893</v>
      </c>
      <c r="K4679" s="14" t="s">
        <v>31</v>
      </c>
      <c r="L4679" s="14" t="s">
        <v>31</v>
      </c>
      <c r="M4679" s="19" t="s">
        <v>105</v>
      </c>
      <c r="N4679" s="14" t="s">
        <v>4894</v>
      </c>
      <c r="O4679" s="14" t="s">
        <v>6311</v>
      </c>
      <c r="P4679" s="14" t="s">
        <v>6543</v>
      </c>
      <c r="Q4679" s="14" t="s">
        <v>17628</v>
      </c>
      <c r="R4679" s="14" t="s">
        <v>17629</v>
      </c>
      <c r="S4679" s="20">
        <v>45030</v>
      </c>
      <c r="T4679" s="14">
        <v>2023</v>
      </c>
      <c r="U4679" s="14" t="s">
        <v>192</v>
      </c>
      <c r="V4679" s="19"/>
      <c r="W4679" s="19"/>
    </row>
    <row r="4680" spans="1:23" ht="57.75" customHeight="1">
      <c r="A4680" s="26">
        <v>4677</v>
      </c>
      <c r="B4680" s="14" t="s">
        <v>25</v>
      </c>
      <c r="C4680" s="32">
        <v>20608552171</v>
      </c>
      <c r="D4680" s="14" t="s">
        <v>63</v>
      </c>
      <c r="E4680" s="26">
        <v>2394</v>
      </c>
      <c r="F4680" s="14" t="s">
        <v>27</v>
      </c>
      <c r="G4680" s="26"/>
      <c r="H4680" s="14" t="s">
        <v>64</v>
      </c>
      <c r="I4680" s="14" t="s">
        <v>3009</v>
      </c>
      <c r="J4680" s="14" t="s">
        <v>3010</v>
      </c>
      <c r="K4680" s="14" t="s">
        <v>67</v>
      </c>
      <c r="L4680" s="14" t="s">
        <v>68</v>
      </c>
      <c r="M4680" s="19" t="s">
        <v>68</v>
      </c>
      <c r="N4680" s="14" t="s">
        <v>3011</v>
      </c>
      <c r="O4680" s="14" t="s">
        <v>6311</v>
      </c>
      <c r="P4680" s="14" t="s">
        <v>6543</v>
      </c>
      <c r="Q4680" s="14" t="s">
        <v>17630</v>
      </c>
      <c r="R4680" s="14" t="s">
        <v>17631</v>
      </c>
      <c r="S4680" s="20">
        <v>45033</v>
      </c>
      <c r="T4680" s="14">
        <v>2023</v>
      </c>
      <c r="U4680" s="14" t="s">
        <v>192</v>
      </c>
      <c r="V4680" s="19"/>
      <c r="W4680" s="19"/>
    </row>
    <row r="4681" spans="1:23" ht="49.5" customHeight="1">
      <c r="A4681" s="26">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6311</v>
      </c>
      <c r="P4681" s="14" t="s">
        <v>6543</v>
      </c>
      <c r="Q4681" s="14" t="s">
        <v>17632</v>
      </c>
      <c r="R4681" s="14" t="s">
        <v>17633</v>
      </c>
      <c r="S4681" s="20">
        <v>45033</v>
      </c>
      <c r="T4681" s="14">
        <v>2023</v>
      </c>
      <c r="U4681" s="14" t="s">
        <v>192</v>
      </c>
      <c r="V4681" s="19"/>
      <c r="W4681" s="19"/>
    </row>
    <row r="4682" spans="1:23" ht="67.5" customHeight="1">
      <c r="A4682" s="26">
        <v>4679</v>
      </c>
      <c r="B4682" s="14" t="s">
        <v>2671</v>
      </c>
      <c r="C4682" s="32" t="s">
        <v>7824</v>
      </c>
      <c r="D4682" s="14" t="s">
        <v>7825</v>
      </c>
      <c r="E4682" s="26" t="s">
        <v>5057</v>
      </c>
      <c r="F4682" s="14"/>
      <c r="G4682" s="26"/>
      <c r="H4682" s="14" t="s">
        <v>5058</v>
      </c>
      <c r="I4682" s="14" t="s">
        <v>7826</v>
      </c>
      <c r="J4682" s="14" t="s">
        <v>7827</v>
      </c>
      <c r="K4682" s="14" t="s">
        <v>112</v>
      </c>
      <c r="L4682" s="14" t="s">
        <v>3449</v>
      </c>
      <c r="M4682" s="19" t="s">
        <v>7828</v>
      </c>
      <c r="N4682" s="14" t="s">
        <v>7829</v>
      </c>
      <c r="O4682" s="14" t="s">
        <v>2465</v>
      </c>
      <c r="P4682" s="14" t="s">
        <v>12487</v>
      </c>
      <c r="Q4682" s="14" t="s">
        <v>17634</v>
      </c>
      <c r="R4682" s="14" t="s">
        <v>17635</v>
      </c>
      <c r="S4682" s="20">
        <v>45033</v>
      </c>
      <c r="T4682" s="14">
        <v>2023</v>
      </c>
      <c r="U4682" s="14" t="s">
        <v>192</v>
      </c>
      <c r="V4682" s="19"/>
      <c r="W4682" s="19"/>
    </row>
    <row r="4683" spans="1:23" ht="60" customHeight="1">
      <c r="A4683" s="26">
        <v>4680</v>
      </c>
      <c r="B4683" s="14" t="s">
        <v>25</v>
      </c>
      <c r="C4683" s="32" t="s">
        <v>5043</v>
      </c>
      <c r="D4683" s="14" t="s">
        <v>5044</v>
      </c>
      <c r="E4683" s="26"/>
      <c r="F4683" s="14"/>
      <c r="G4683" s="26"/>
      <c r="H4683" s="14" t="s">
        <v>178</v>
      </c>
      <c r="I4683" s="14" t="s">
        <v>890</v>
      </c>
      <c r="J4683" s="14" t="s">
        <v>5045</v>
      </c>
      <c r="K4683" s="14" t="s">
        <v>508</v>
      </c>
      <c r="L4683" s="14" t="s">
        <v>928</v>
      </c>
      <c r="M4683" s="19" t="s">
        <v>1419</v>
      </c>
      <c r="N4683" s="14" t="s">
        <v>5046</v>
      </c>
      <c r="O4683" s="14" t="s">
        <v>6311</v>
      </c>
      <c r="P4683" s="14" t="s">
        <v>6543</v>
      </c>
      <c r="Q4683" s="14" t="s">
        <v>17636</v>
      </c>
      <c r="R4683" s="14" t="s">
        <v>17637</v>
      </c>
      <c r="S4683" s="20">
        <v>45033</v>
      </c>
      <c r="T4683" s="14">
        <v>2023</v>
      </c>
      <c r="U4683" s="14" t="s">
        <v>192</v>
      </c>
      <c r="V4683" s="19"/>
      <c r="W4683" s="19"/>
    </row>
    <row r="4684" spans="1:23" ht="56.25" customHeight="1">
      <c r="A4684" s="26">
        <v>4681</v>
      </c>
      <c r="B4684" s="14" t="s">
        <v>25</v>
      </c>
      <c r="C4684" s="32" t="s">
        <v>3021</v>
      </c>
      <c r="D4684" s="14" t="s">
        <v>3022</v>
      </c>
      <c r="E4684" s="26">
        <v>1311</v>
      </c>
      <c r="F4684" s="14" t="s">
        <v>640</v>
      </c>
      <c r="G4684" s="26">
        <v>1312</v>
      </c>
      <c r="H4684" s="14" t="s">
        <v>178</v>
      </c>
      <c r="I4684" s="14" t="s">
        <v>3023</v>
      </c>
      <c r="J4684" s="14" t="s">
        <v>3024</v>
      </c>
      <c r="K4684" s="14" t="s">
        <v>31</v>
      </c>
      <c r="L4684" s="14" t="s">
        <v>31</v>
      </c>
      <c r="M4684" s="19" t="s">
        <v>105</v>
      </c>
      <c r="N4684" s="14" t="s">
        <v>3025</v>
      </c>
      <c r="O4684" s="14" t="s">
        <v>1686</v>
      </c>
      <c r="P4684" s="14" t="s">
        <v>1687</v>
      </c>
      <c r="Q4684" s="14" t="s">
        <v>17638</v>
      </c>
      <c r="R4684" s="14" t="s">
        <v>17639</v>
      </c>
      <c r="S4684" s="20">
        <v>45035</v>
      </c>
      <c r="T4684" s="14">
        <v>2023</v>
      </c>
      <c r="U4684" s="14" t="s">
        <v>192</v>
      </c>
      <c r="V4684" s="19"/>
      <c r="W4684" s="19"/>
    </row>
    <row r="4685" spans="1:23" ht="96.75" customHeight="1">
      <c r="A4685" s="26">
        <v>4682</v>
      </c>
      <c r="B4685" s="14" t="s">
        <v>25</v>
      </c>
      <c r="C4685" s="32" t="s">
        <v>5073</v>
      </c>
      <c r="D4685" s="14" t="s">
        <v>5074</v>
      </c>
      <c r="E4685" s="26"/>
      <c r="F4685" s="14"/>
      <c r="G4685" s="26"/>
      <c r="H4685" s="14" t="s">
        <v>103</v>
      </c>
      <c r="I4685" s="14" t="s">
        <v>5075</v>
      </c>
      <c r="J4685" s="14" t="s">
        <v>5076</v>
      </c>
      <c r="K4685" s="14" t="s">
        <v>31</v>
      </c>
      <c r="L4685" s="14" t="s">
        <v>31</v>
      </c>
      <c r="M4685" s="19" t="s">
        <v>122</v>
      </c>
      <c r="N4685" s="14" t="s">
        <v>5077</v>
      </c>
      <c r="O4685" s="14" t="s">
        <v>6311</v>
      </c>
      <c r="P4685" s="14" t="s">
        <v>6543</v>
      </c>
      <c r="Q4685" s="14" t="s">
        <v>17640</v>
      </c>
      <c r="R4685" s="14" t="s">
        <v>17641</v>
      </c>
      <c r="S4685" s="20">
        <v>45035</v>
      </c>
      <c r="T4685" s="14">
        <v>2023</v>
      </c>
      <c r="U4685" s="14" t="s">
        <v>192</v>
      </c>
      <c r="V4685" s="19"/>
      <c r="W4685" s="19"/>
    </row>
    <row r="4686" spans="1:23" ht="64.5" customHeight="1">
      <c r="A4686" s="26">
        <v>4683</v>
      </c>
      <c r="B4686" s="14" t="s">
        <v>25</v>
      </c>
      <c r="C4686" s="32" t="s">
        <v>7857</v>
      </c>
      <c r="D4686" s="14" t="s">
        <v>7858</v>
      </c>
      <c r="E4686" s="26">
        <v>2100</v>
      </c>
      <c r="F4686" s="14" t="s">
        <v>1235</v>
      </c>
      <c r="G4686" s="26"/>
      <c r="H4686" s="14" t="s">
        <v>103</v>
      </c>
      <c r="I4686" s="14" t="s">
        <v>7859</v>
      </c>
      <c r="J4686" s="14" t="s">
        <v>7860</v>
      </c>
      <c r="K4686" s="14" t="s">
        <v>31</v>
      </c>
      <c r="L4686" s="14" t="s">
        <v>31</v>
      </c>
      <c r="M4686" s="19" t="s">
        <v>105</v>
      </c>
      <c r="N4686" s="14" t="s">
        <v>7861</v>
      </c>
      <c r="O4686" s="14" t="s">
        <v>2465</v>
      </c>
      <c r="P4686" s="14" t="s">
        <v>9878</v>
      </c>
      <c r="Q4686" s="14" t="s">
        <v>9878</v>
      </c>
      <c r="R4686" s="14" t="s">
        <v>17642</v>
      </c>
      <c r="S4686" s="20">
        <v>45036</v>
      </c>
      <c r="T4686" s="14">
        <v>2023</v>
      </c>
      <c r="U4686" s="14" t="s">
        <v>192</v>
      </c>
      <c r="V4686" s="19"/>
      <c r="W4686" s="19"/>
    </row>
    <row r="4687" spans="1:23" ht="55.5" customHeight="1">
      <c r="A4687" s="26">
        <v>4684</v>
      </c>
      <c r="B4687" s="14" t="s">
        <v>25</v>
      </c>
      <c r="C4687" s="32" t="s">
        <v>108</v>
      </c>
      <c r="D4687" s="14" t="s">
        <v>109</v>
      </c>
      <c r="E4687" s="26">
        <v>2394</v>
      </c>
      <c r="F4687" s="14" t="s">
        <v>27</v>
      </c>
      <c r="G4687" s="26"/>
      <c r="H4687" s="14" t="s">
        <v>64</v>
      </c>
      <c r="I4687" s="14" t="s">
        <v>17643</v>
      </c>
      <c r="J4687" s="14" t="s">
        <v>111</v>
      </c>
      <c r="K4687" s="14" t="s">
        <v>112</v>
      </c>
      <c r="L4687" s="14" t="s">
        <v>112</v>
      </c>
      <c r="M4687" s="19" t="s">
        <v>113</v>
      </c>
      <c r="N4687" s="14" t="s">
        <v>114</v>
      </c>
      <c r="O4687" s="14" t="s">
        <v>6311</v>
      </c>
      <c r="P4687" s="14" t="s">
        <v>8671</v>
      </c>
      <c r="Q4687" s="14" t="s">
        <v>8671</v>
      </c>
      <c r="R4687" s="14" t="s">
        <v>17644</v>
      </c>
      <c r="S4687" s="20">
        <v>45036</v>
      </c>
      <c r="T4687" s="14">
        <v>2023</v>
      </c>
      <c r="U4687" s="14" t="s">
        <v>192</v>
      </c>
      <c r="V4687" s="19"/>
      <c r="W4687" s="19"/>
    </row>
    <row r="4688" spans="1:23" ht="61.5" customHeight="1">
      <c r="A4688" s="26">
        <v>4685</v>
      </c>
      <c r="B4688" s="14" t="s">
        <v>25</v>
      </c>
      <c r="C4688" s="32" t="s">
        <v>5342</v>
      </c>
      <c r="D4688" s="14" t="s">
        <v>5343</v>
      </c>
      <c r="E4688" s="26">
        <v>2394</v>
      </c>
      <c r="F4688" s="14" t="s">
        <v>27</v>
      </c>
      <c r="G4688" s="26"/>
      <c r="H4688" s="14" t="s">
        <v>28</v>
      </c>
      <c r="I4688" s="14" t="s">
        <v>6202</v>
      </c>
      <c r="J4688" s="14" t="s">
        <v>6203</v>
      </c>
      <c r="K4688" s="14" t="s">
        <v>112</v>
      </c>
      <c r="L4688" s="14" t="s">
        <v>5346</v>
      </c>
      <c r="M4688" s="19" t="s">
        <v>5347</v>
      </c>
      <c r="N4688" s="14" t="s">
        <v>6204</v>
      </c>
      <c r="O4688" s="14" t="s">
        <v>1686</v>
      </c>
      <c r="P4688" s="14" t="s">
        <v>1687</v>
      </c>
      <c r="Q4688" s="14" t="s">
        <v>17645</v>
      </c>
      <c r="R4688" s="14" t="s">
        <v>17646</v>
      </c>
      <c r="S4688" s="20">
        <v>45037</v>
      </c>
      <c r="T4688" s="14">
        <v>2023</v>
      </c>
      <c r="U4688" s="14" t="s">
        <v>192</v>
      </c>
      <c r="V4688" s="19"/>
      <c r="W4688" s="19"/>
    </row>
    <row r="4689" spans="1:23" ht="64.5" customHeight="1">
      <c r="A4689" s="26">
        <v>4686</v>
      </c>
      <c r="B4689" s="14" t="s">
        <v>25</v>
      </c>
      <c r="C4689" s="32">
        <v>20608552171</v>
      </c>
      <c r="D4689" s="14" t="s">
        <v>63</v>
      </c>
      <c r="E4689" s="26">
        <v>2394</v>
      </c>
      <c r="F4689" s="14" t="s">
        <v>27</v>
      </c>
      <c r="G4689" s="26"/>
      <c r="H4689" s="14" t="s">
        <v>64</v>
      </c>
      <c r="I4689" s="14" t="s">
        <v>3009</v>
      </c>
      <c r="J4689" s="14" t="s">
        <v>3010</v>
      </c>
      <c r="K4689" s="14" t="s">
        <v>67</v>
      </c>
      <c r="L4689" s="14" t="s">
        <v>68</v>
      </c>
      <c r="M4689" s="19" t="s">
        <v>68</v>
      </c>
      <c r="N4689" s="14" t="s">
        <v>3011</v>
      </c>
      <c r="O4689" s="14" t="s">
        <v>6311</v>
      </c>
      <c r="P4689" s="14" t="s">
        <v>6543</v>
      </c>
      <c r="Q4689" s="14" t="s">
        <v>17647</v>
      </c>
      <c r="R4689" s="14" t="s">
        <v>17648</v>
      </c>
      <c r="S4689" s="20">
        <v>45037</v>
      </c>
      <c r="T4689" s="14">
        <v>2023</v>
      </c>
      <c r="U4689" s="14" t="s">
        <v>192</v>
      </c>
      <c r="V4689" s="19"/>
      <c r="W4689" s="19"/>
    </row>
    <row r="4690" spans="1:23" ht="52.5" customHeight="1">
      <c r="A4690" s="26">
        <v>4687</v>
      </c>
      <c r="B4690" s="14" t="s">
        <v>25</v>
      </c>
      <c r="C4690" s="32" t="s">
        <v>9799</v>
      </c>
      <c r="D4690" s="14" t="s">
        <v>9800</v>
      </c>
      <c r="E4690" s="26"/>
      <c r="F4690" s="14"/>
      <c r="G4690" s="26"/>
      <c r="H4690" s="14" t="s">
        <v>53</v>
      </c>
      <c r="I4690" s="14" t="s">
        <v>890</v>
      </c>
      <c r="J4690" s="14" t="s">
        <v>9801</v>
      </c>
      <c r="K4690" s="14" t="s">
        <v>31</v>
      </c>
      <c r="L4690" s="14" t="s">
        <v>31</v>
      </c>
      <c r="M4690" s="19" t="s">
        <v>437</v>
      </c>
      <c r="N4690" s="14" t="s">
        <v>9802</v>
      </c>
      <c r="O4690" s="14" t="s">
        <v>2465</v>
      </c>
      <c r="P4690" s="14" t="s">
        <v>9878</v>
      </c>
      <c r="Q4690" s="14" t="s">
        <v>9878</v>
      </c>
      <c r="R4690" s="14" t="s">
        <v>17649</v>
      </c>
      <c r="S4690" s="20">
        <v>45042</v>
      </c>
      <c r="T4690" s="14">
        <v>2023</v>
      </c>
      <c r="U4690" s="14" t="s">
        <v>192</v>
      </c>
      <c r="V4690" s="19"/>
      <c r="W4690" s="19"/>
    </row>
    <row r="4691" spans="1:23" ht="59.25" customHeight="1">
      <c r="A4691" s="26">
        <v>4688</v>
      </c>
      <c r="B4691" s="14" t="s">
        <v>25</v>
      </c>
      <c r="C4691" s="32" t="s">
        <v>477</v>
      </c>
      <c r="D4691" s="14" t="s">
        <v>478</v>
      </c>
      <c r="E4691" s="26">
        <v>1104</v>
      </c>
      <c r="F4691" s="14" t="s">
        <v>294</v>
      </c>
      <c r="G4691" s="26"/>
      <c r="H4691" s="14" t="s">
        <v>295</v>
      </c>
      <c r="I4691" s="14" t="s">
        <v>3721</v>
      </c>
      <c r="J4691" s="14" t="s">
        <v>3722</v>
      </c>
      <c r="K4691" s="14" t="s">
        <v>31</v>
      </c>
      <c r="L4691" s="14" t="s">
        <v>31</v>
      </c>
      <c r="M4691" s="19" t="s">
        <v>530</v>
      </c>
      <c r="N4691" s="14" t="s">
        <v>3723</v>
      </c>
      <c r="O4691" s="14" t="s">
        <v>2465</v>
      </c>
      <c r="P4691" s="14" t="s">
        <v>12424</v>
      </c>
      <c r="Q4691" s="14" t="s">
        <v>17650</v>
      </c>
      <c r="R4691" s="14" t="s">
        <v>17651</v>
      </c>
      <c r="S4691" s="20">
        <v>45043</v>
      </c>
      <c r="T4691" s="14">
        <v>2023</v>
      </c>
      <c r="U4691" s="14" t="s">
        <v>192</v>
      </c>
      <c r="V4691" s="19"/>
      <c r="W4691" s="19"/>
    </row>
    <row r="4692" spans="1:23" ht="58.5" customHeight="1">
      <c r="A4692" s="26">
        <v>4689</v>
      </c>
      <c r="B4692" s="14" t="s">
        <v>25</v>
      </c>
      <c r="C4692" s="32" t="s">
        <v>8422</v>
      </c>
      <c r="D4692" s="14" t="s">
        <v>8423</v>
      </c>
      <c r="E4692" s="26"/>
      <c r="F4692" s="14"/>
      <c r="G4692" s="26"/>
      <c r="H4692" s="14" t="s">
        <v>61</v>
      </c>
      <c r="I4692" s="14" t="s">
        <v>17652</v>
      </c>
      <c r="J4692" s="14" t="s">
        <v>17653</v>
      </c>
      <c r="K4692" s="14" t="s">
        <v>31</v>
      </c>
      <c r="L4692" s="14" t="s">
        <v>31</v>
      </c>
      <c r="M4692" s="19" t="s">
        <v>414</v>
      </c>
      <c r="N4692" s="14" t="s">
        <v>17654</v>
      </c>
      <c r="O4692" s="14" t="s">
        <v>2465</v>
      </c>
      <c r="P4692" s="14" t="s">
        <v>11383</v>
      </c>
      <c r="Q4692" s="14" t="s">
        <v>11383</v>
      </c>
      <c r="R4692" s="14" t="s">
        <v>17655</v>
      </c>
      <c r="S4692" s="20">
        <v>45049</v>
      </c>
      <c r="T4692" s="14">
        <v>2023</v>
      </c>
      <c r="U4692" s="14" t="s">
        <v>118</v>
      </c>
      <c r="V4692" s="19"/>
      <c r="W4692" s="19" t="s">
        <v>17656</v>
      </c>
    </row>
    <row r="4693" spans="1:23" ht="57" customHeight="1">
      <c r="A4693" s="26">
        <v>4690</v>
      </c>
      <c r="B4693" s="14" t="s">
        <v>25</v>
      </c>
      <c r="C4693" s="32" t="s">
        <v>2307</v>
      </c>
      <c r="D4693" s="14" t="s">
        <v>2308</v>
      </c>
      <c r="E4693" s="26"/>
      <c r="F4693" s="14"/>
      <c r="G4693" s="26"/>
      <c r="H4693" s="14" t="s">
        <v>178</v>
      </c>
      <c r="I4693" s="14" t="s">
        <v>2309</v>
      </c>
      <c r="J4693" s="14" t="s">
        <v>2310</v>
      </c>
      <c r="K4693" s="14" t="s">
        <v>31</v>
      </c>
      <c r="L4693" s="14" t="s">
        <v>31</v>
      </c>
      <c r="M4693" s="19" t="s">
        <v>530</v>
      </c>
      <c r="N4693" s="14" t="s">
        <v>2311</v>
      </c>
      <c r="O4693" s="14" t="s">
        <v>2465</v>
      </c>
      <c r="P4693" s="14" t="s">
        <v>9878</v>
      </c>
      <c r="Q4693" s="14" t="s">
        <v>9878</v>
      </c>
      <c r="R4693" s="14" t="s">
        <v>17657</v>
      </c>
      <c r="S4693" s="20">
        <v>45051</v>
      </c>
      <c r="T4693" s="14">
        <v>2023</v>
      </c>
      <c r="U4693" s="14"/>
      <c r="V4693" s="19"/>
      <c r="W4693" s="19"/>
    </row>
    <row r="4694" spans="1:23" ht="55.5" customHeight="1">
      <c r="A4694" s="26">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6311</v>
      </c>
      <c r="P4694" s="14" t="s">
        <v>6543</v>
      </c>
      <c r="Q4694" s="14" t="s">
        <v>17658</v>
      </c>
      <c r="R4694" s="14" t="s">
        <v>17659</v>
      </c>
      <c r="S4694" s="20">
        <v>45051</v>
      </c>
      <c r="T4694" s="14">
        <v>2023</v>
      </c>
      <c r="U4694" s="14"/>
      <c r="V4694" s="19"/>
      <c r="W4694" s="19"/>
    </row>
    <row r="4695" spans="1:23" ht="66.75" customHeight="1">
      <c r="A4695" s="26">
        <v>4692</v>
      </c>
      <c r="B4695" s="14" t="s">
        <v>25</v>
      </c>
      <c r="C4695" s="32">
        <v>20568338627</v>
      </c>
      <c r="D4695" s="14" t="s">
        <v>17660</v>
      </c>
      <c r="E4695" s="26">
        <v>1702</v>
      </c>
      <c r="F4695" s="14" t="s">
        <v>80</v>
      </c>
      <c r="G4695" s="26"/>
      <c r="H4695" s="14" t="s">
        <v>249</v>
      </c>
      <c r="I4695" s="14" t="s">
        <v>17661</v>
      </c>
      <c r="J4695" s="14" t="s">
        <v>249</v>
      </c>
      <c r="K4695" s="14" t="s">
        <v>31</v>
      </c>
      <c r="L4695" s="14" t="s">
        <v>309</v>
      </c>
      <c r="M4695" s="19" t="s">
        <v>17662</v>
      </c>
      <c r="N4695" s="14" t="s">
        <v>17663</v>
      </c>
      <c r="O4695" s="14" t="s">
        <v>33</v>
      </c>
      <c r="P4695" s="14" t="s">
        <v>132</v>
      </c>
      <c r="Q4695" s="14"/>
      <c r="R4695" s="14" t="s">
        <v>17664</v>
      </c>
      <c r="S4695" s="20">
        <v>45051</v>
      </c>
      <c r="T4695" s="14">
        <v>2023</v>
      </c>
      <c r="U4695" s="14"/>
      <c r="V4695" s="19"/>
      <c r="W4695" s="19"/>
    </row>
    <row r="4696" spans="1:23" ht="55.5" customHeight="1">
      <c r="A4696" s="26">
        <v>4693</v>
      </c>
      <c r="B4696" s="14" t="s">
        <v>25</v>
      </c>
      <c r="C4696" s="32" t="s">
        <v>250</v>
      </c>
      <c r="D4696" s="14" t="s">
        <v>251</v>
      </c>
      <c r="E4696" s="26">
        <v>1061</v>
      </c>
      <c r="F4696" s="14" t="s">
        <v>1069</v>
      </c>
      <c r="G4696" s="26"/>
      <c r="H4696" s="14" t="s">
        <v>53</v>
      </c>
      <c r="I4696" s="14" t="s">
        <v>8037</v>
      </c>
      <c r="J4696" s="14" t="s">
        <v>16591</v>
      </c>
      <c r="K4696" s="14" t="s">
        <v>112</v>
      </c>
      <c r="L4696" s="14" t="s">
        <v>112</v>
      </c>
      <c r="M4696" s="19" t="s">
        <v>112</v>
      </c>
      <c r="N4696" s="14" t="s">
        <v>8039</v>
      </c>
      <c r="O4696" s="14" t="s">
        <v>6311</v>
      </c>
      <c r="P4696" s="14" t="s">
        <v>6543</v>
      </c>
      <c r="Q4696" s="14" t="s">
        <v>17665</v>
      </c>
      <c r="R4696" s="14" t="s">
        <v>17666</v>
      </c>
      <c r="S4696" s="20">
        <v>45054</v>
      </c>
      <c r="T4696" s="14">
        <v>2023</v>
      </c>
      <c r="U4696" s="14"/>
      <c r="V4696" s="19"/>
      <c r="W4696" s="19"/>
    </row>
    <row r="4697" spans="1:23" ht="85.5" customHeight="1">
      <c r="A4697" s="26">
        <v>4694</v>
      </c>
      <c r="B4697" s="14" t="s">
        <v>25</v>
      </c>
      <c r="C4697" s="32" t="s">
        <v>477</v>
      </c>
      <c r="D4697" s="14" t="s">
        <v>478</v>
      </c>
      <c r="E4697" s="26">
        <v>1104</v>
      </c>
      <c r="F4697" s="14" t="s">
        <v>294</v>
      </c>
      <c r="G4697" s="26"/>
      <c r="H4697" s="14" t="s">
        <v>295</v>
      </c>
      <c r="I4697" s="14" t="s">
        <v>7303</v>
      </c>
      <c r="J4697" s="14" t="s">
        <v>7304</v>
      </c>
      <c r="K4697" s="14" t="s">
        <v>31</v>
      </c>
      <c r="L4697" s="14" t="s">
        <v>31</v>
      </c>
      <c r="M4697" s="19" t="s">
        <v>5836</v>
      </c>
      <c r="N4697" s="14" t="s">
        <v>14692</v>
      </c>
      <c r="O4697" s="14" t="s">
        <v>6311</v>
      </c>
      <c r="P4697" s="14" t="s">
        <v>6543</v>
      </c>
      <c r="Q4697" s="14" t="s">
        <v>17667</v>
      </c>
      <c r="R4697" s="14" t="s">
        <v>17668</v>
      </c>
      <c r="S4697" s="20">
        <v>45054</v>
      </c>
      <c r="T4697" s="14">
        <v>2023</v>
      </c>
      <c r="U4697" s="14"/>
      <c r="V4697" s="19"/>
      <c r="W4697" s="19"/>
    </row>
    <row r="4698" spans="1:23" ht="64.5" customHeight="1">
      <c r="A4698" s="26">
        <v>4695</v>
      </c>
      <c r="B4698" s="14" t="s">
        <v>25</v>
      </c>
      <c r="C4698" s="32" t="s">
        <v>9629</v>
      </c>
      <c r="D4698" s="14" t="s">
        <v>9630</v>
      </c>
      <c r="E4698" s="26">
        <v>1702</v>
      </c>
      <c r="F4698" s="14" t="s">
        <v>80</v>
      </c>
      <c r="G4698" s="26"/>
      <c r="H4698" s="14" t="s">
        <v>81</v>
      </c>
      <c r="I4698" s="14" t="s">
        <v>796</v>
      </c>
      <c r="J4698" s="14" t="s">
        <v>9631</v>
      </c>
      <c r="K4698" s="14" t="s">
        <v>31</v>
      </c>
      <c r="L4698" s="14" t="s">
        <v>31</v>
      </c>
      <c r="M4698" s="19" t="s">
        <v>289</v>
      </c>
      <c r="N4698" s="14" t="s">
        <v>9632</v>
      </c>
      <c r="O4698" s="14" t="s">
        <v>6311</v>
      </c>
      <c r="P4698" s="14" t="s">
        <v>6543</v>
      </c>
      <c r="Q4698" s="14" t="s">
        <v>17669</v>
      </c>
      <c r="R4698" s="14" t="s">
        <v>17670</v>
      </c>
      <c r="S4698" s="20">
        <v>45055</v>
      </c>
      <c r="T4698" s="14">
        <v>2023</v>
      </c>
      <c r="U4698" s="14" t="s">
        <v>118</v>
      </c>
      <c r="V4698" s="19"/>
      <c r="W4698" s="19"/>
    </row>
    <row r="4699" spans="1:23" ht="100.5" customHeight="1">
      <c r="A4699" s="26">
        <v>4696</v>
      </c>
      <c r="B4699" s="14" t="s">
        <v>2671</v>
      </c>
      <c r="C4699" s="32" t="s">
        <v>12401</v>
      </c>
      <c r="D4699" s="14" t="s">
        <v>12402</v>
      </c>
      <c r="E4699" s="26" t="s">
        <v>621</v>
      </c>
      <c r="F4699" s="14"/>
      <c r="G4699" s="26"/>
      <c r="H4699" s="14" t="s">
        <v>622</v>
      </c>
      <c r="I4699" s="14" t="s">
        <v>12403</v>
      </c>
      <c r="J4699" s="14" t="s">
        <v>12018</v>
      </c>
      <c r="K4699" s="14" t="s">
        <v>112</v>
      </c>
      <c r="L4699" s="14" t="s">
        <v>3366</v>
      </c>
      <c r="M4699" s="19" t="s">
        <v>3366</v>
      </c>
      <c r="N4699" s="14" t="s">
        <v>12404</v>
      </c>
      <c r="O4699" s="14" t="s">
        <v>2465</v>
      </c>
      <c r="P4699" s="14" t="s">
        <v>12487</v>
      </c>
      <c r="Q4699" s="14" t="s">
        <v>12487</v>
      </c>
      <c r="R4699" s="14" t="s">
        <v>17671</v>
      </c>
      <c r="S4699" s="20">
        <v>45055</v>
      </c>
      <c r="T4699" s="14">
        <v>2023</v>
      </c>
      <c r="U4699" s="14" t="s">
        <v>118</v>
      </c>
      <c r="V4699" s="19"/>
      <c r="W4699" s="19"/>
    </row>
    <row r="4700" spans="1:23" ht="60.75" customHeight="1">
      <c r="A4700" s="26">
        <v>4697</v>
      </c>
      <c r="B4700" s="14" t="s">
        <v>25</v>
      </c>
      <c r="C4700" s="32" t="s">
        <v>198</v>
      </c>
      <c r="D4700" s="14" t="s">
        <v>1853</v>
      </c>
      <c r="E4700" s="26">
        <v>1050</v>
      </c>
      <c r="F4700" s="14" t="s">
        <v>1854</v>
      </c>
      <c r="G4700" s="26"/>
      <c r="H4700" s="14" t="s">
        <v>61</v>
      </c>
      <c r="I4700" s="14" t="s">
        <v>17672</v>
      </c>
      <c r="J4700" s="14" t="s">
        <v>15799</v>
      </c>
      <c r="K4700" s="14" t="s">
        <v>501</v>
      </c>
      <c r="L4700" s="14" t="s">
        <v>6189</v>
      </c>
      <c r="M4700" s="19" t="s">
        <v>17673</v>
      </c>
      <c r="N4700" s="14" t="s">
        <v>17674</v>
      </c>
      <c r="O4700" s="14" t="s">
        <v>1686</v>
      </c>
      <c r="P4700" s="14" t="s">
        <v>1687</v>
      </c>
      <c r="Q4700" s="14" t="s">
        <v>16856</v>
      </c>
      <c r="R4700" s="14" t="s">
        <v>17675</v>
      </c>
      <c r="S4700" s="20">
        <v>45056</v>
      </c>
      <c r="T4700" s="14">
        <v>2023</v>
      </c>
      <c r="U4700" s="14" t="s">
        <v>118</v>
      </c>
      <c r="V4700" s="19"/>
      <c r="W4700" s="14" t="s">
        <v>17676</v>
      </c>
    </row>
    <row r="4701" spans="1:23" ht="65.25" customHeight="1">
      <c r="A4701" s="26">
        <v>4698</v>
      </c>
      <c r="B4701" s="14" t="s">
        <v>25</v>
      </c>
      <c r="C4701" s="32">
        <v>20606189762</v>
      </c>
      <c r="D4701" s="14" t="s">
        <v>17677</v>
      </c>
      <c r="E4701" s="26" t="s">
        <v>8139</v>
      </c>
      <c r="F4701" s="14"/>
      <c r="G4701" s="26"/>
      <c r="H4701" s="14" t="s">
        <v>12494</v>
      </c>
      <c r="I4701" s="14" t="s">
        <v>17678</v>
      </c>
      <c r="J4701" s="14" t="s">
        <v>17678</v>
      </c>
      <c r="K4701" s="14" t="s">
        <v>97</v>
      </c>
      <c r="L4701" s="14" t="s">
        <v>2992</v>
      </c>
      <c r="M4701" s="19" t="s">
        <v>16866</v>
      </c>
      <c r="N4701" s="14" t="s">
        <v>17679</v>
      </c>
      <c r="O4701" s="14" t="s">
        <v>33</v>
      </c>
      <c r="P4701" s="14" t="s">
        <v>132</v>
      </c>
      <c r="Q4701" s="14"/>
      <c r="R4701" s="14" t="s">
        <v>17680</v>
      </c>
      <c r="S4701" s="20">
        <v>45056</v>
      </c>
      <c r="T4701" s="14">
        <v>2023</v>
      </c>
      <c r="U4701" s="14" t="s">
        <v>118</v>
      </c>
      <c r="V4701" s="19"/>
      <c r="W4701" s="14"/>
    </row>
    <row r="4702" spans="1:23" ht="53.25" customHeight="1">
      <c r="A4702" s="26">
        <v>4699</v>
      </c>
      <c r="B4702" s="14" t="s">
        <v>25</v>
      </c>
      <c r="C4702" s="32" t="s">
        <v>13073</v>
      </c>
      <c r="D4702" s="14" t="s">
        <v>13074</v>
      </c>
      <c r="E4702" s="26">
        <v>1410</v>
      </c>
      <c r="F4702" s="14" t="s">
        <v>4228</v>
      </c>
      <c r="G4702" s="26"/>
      <c r="H4702" s="14" t="s">
        <v>178</v>
      </c>
      <c r="I4702" s="14" t="s">
        <v>13075</v>
      </c>
      <c r="J4702" s="14" t="s">
        <v>13076</v>
      </c>
      <c r="K4702" s="14" t="s">
        <v>31</v>
      </c>
      <c r="L4702" s="14" t="s">
        <v>31</v>
      </c>
      <c r="M4702" s="19" t="s">
        <v>289</v>
      </c>
      <c r="N4702" s="14" t="s">
        <v>13077</v>
      </c>
      <c r="O4702" s="14" t="s">
        <v>2465</v>
      </c>
      <c r="P4702" s="14" t="s">
        <v>9878</v>
      </c>
      <c r="Q4702" s="14" t="s">
        <v>9878</v>
      </c>
      <c r="R4702" s="14" t="s">
        <v>17681</v>
      </c>
      <c r="S4702" s="20">
        <v>45056</v>
      </c>
      <c r="T4702" s="14">
        <v>2023</v>
      </c>
      <c r="U4702" s="14" t="s">
        <v>118</v>
      </c>
      <c r="V4702" s="19"/>
      <c r="W4702" s="14"/>
    </row>
    <row r="4703" spans="1:23" ht="98.25" customHeight="1">
      <c r="A4703" s="26">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6311</v>
      </c>
      <c r="P4703" s="14" t="s">
        <v>6543</v>
      </c>
      <c r="Q4703" s="14" t="s">
        <v>17682</v>
      </c>
      <c r="R4703" s="14" t="s">
        <v>17683</v>
      </c>
      <c r="S4703" s="20">
        <v>45056</v>
      </c>
      <c r="T4703" s="14">
        <v>2023</v>
      </c>
      <c r="U4703" s="14" t="s">
        <v>118</v>
      </c>
      <c r="V4703" s="19"/>
      <c r="W4703" s="14"/>
    </row>
    <row r="4704" spans="1:23" ht="61.5" customHeight="1">
      <c r="A4704" s="26">
        <v>4701</v>
      </c>
      <c r="B4704" s="14" t="s">
        <v>25</v>
      </c>
      <c r="C4704" s="32" t="s">
        <v>12686</v>
      </c>
      <c r="D4704" s="14" t="s">
        <v>12687</v>
      </c>
      <c r="E4704" s="26"/>
      <c r="F4704" s="14"/>
      <c r="G4704" s="26"/>
      <c r="H4704" s="14" t="s">
        <v>150</v>
      </c>
      <c r="I4704" s="14" t="s">
        <v>12688</v>
      </c>
      <c r="J4704" s="14" t="s">
        <v>12689</v>
      </c>
      <c r="K4704" s="14" t="s">
        <v>31</v>
      </c>
      <c r="L4704" s="14" t="s">
        <v>31</v>
      </c>
      <c r="M4704" s="19" t="s">
        <v>105</v>
      </c>
      <c r="N4704" s="14" t="s">
        <v>12690</v>
      </c>
      <c r="O4704" s="14" t="s">
        <v>2465</v>
      </c>
      <c r="P4704" s="14" t="s">
        <v>10096</v>
      </c>
      <c r="Q4704" s="14" t="s">
        <v>10096</v>
      </c>
      <c r="R4704" s="14" t="s">
        <v>17684</v>
      </c>
      <c r="S4704" s="20">
        <v>45061</v>
      </c>
      <c r="T4704" s="14">
        <v>2023</v>
      </c>
      <c r="U4704" s="14" t="s">
        <v>118</v>
      </c>
      <c r="V4704" s="19"/>
      <c r="W4704" s="14"/>
    </row>
    <row r="4705" spans="1:23" ht="57" customHeight="1">
      <c r="A4705" s="26">
        <v>4702</v>
      </c>
      <c r="B4705" s="14" t="s">
        <v>25</v>
      </c>
      <c r="C4705" s="32" t="s">
        <v>11663</v>
      </c>
      <c r="D4705" s="14" t="s">
        <v>11664</v>
      </c>
      <c r="E4705" s="26"/>
      <c r="F4705" s="14"/>
      <c r="G4705" s="26"/>
      <c r="H4705" s="14" t="s">
        <v>150</v>
      </c>
      <c r="I4705" s="14" t="s">
        <v>11665</v>
      </c>
      <c r="J4705" s="14" t="s">
        <v>11665</v>
      </c>
      <c r="K4705" s="14" t="s">
        <v>508</v>
      </c>
      <c r="L4705" s="14" t="s">
        <v>928</v>
      </c>
      <c r="M4705" s="19" t="s">
        <v>2919</v>
      </c>
      <c r="N4705" s="14" t="s">
        <v>11666</v>
      </c>
      <c r="O4705" s="14" t="s">
        <v>46</v>
      </c>
      <c r="P4705" s="14" t="s">
        <v>70</v>
      </c>
      <c r="Q4705" s="14"/>
      <c r="R4705" s="14" t="s">
        <v>17685</v>
      </c>
      <c r="S4705" s="20">
        <v>45061</v>
      </c>
      <c r="T4705" s="14">
        <v>2023</v>
      </c>
      <c r="U4705" s="14" t="s">
        <v>118</v>
      </c>
      <c r="V4705" s="19"/>
      <c r="W4705" s="14"/>
    </row>
    <row r="4706" spans="1:23" ht="55.5" customHeight="1">
      <c r="A4706" s="26">
        <v>4703</v>
      </c>
      <c r="B4706" s="14" t="s">
        <v>25</v>
      </c>
      <c r="C4706" s="32">
        <v>20100141583</v>
      </c>
      <c r="D4706" s="19" t="s">
        <v>15113</v>
      </c>
      <c r="E4706" s="26"/>
      <c r="F4706" s="14"/>
      <c r="G4706" s="26"/>
      <c r="H4706" s="14" t="s">
        <v>53</v>
      </c>
      <c r="I4706" s="14" t="s">
        <v>15114</v>
      </c>
      <c r="J4706" s="14" t="s">
        <v>53</v>
      </c>
      <c r="K4706" s="14" t="s">
        <v>31</v>
      </c>
      <c r="L4706" s="14" t="s">
        <v>31</v>
      </c>
      <c r="M4706" s="19" t="s">
        <v>190</v>
      </c>
      <c r="N4706" s="14" t="s">
        <v>15115</v>
      </c>
      <c r="O4706" s="14" t="s">
        <v>6311</v>
      </c>
      <c r="P4706" s="14" t="s">
        <v>6543</v>
      </c>
      <c r="Q4706" s="14" t="s">
        <v>17686</v>
      </c>
      <c r="R4706" s="14" t="s">
        <v>17685</v>
      </c>
      <c r="S4706" s="20">
        <v>45062</v>
      </c>
      <c r="T4706" s="14">
        <v>2023</v>
      </c>
      <c r="U4706" s="14" t="s">
        <v>118</v>
      </c>
      <c r="V4706" s="19"/>
      <c r="W4706" s="14"/>
    </row>
    <row r="4707" spans="1:23" ht="69" customHeight="1">
      <c r="A4707" s="26">
        <v>4704</v>
      </c>
      <c r="B4707" s="14" t="s">
        <v>25</v>
      </c>
      <c r="C4707" s="32" t="s">
        <v>477</v>
      </c>
      <c r="D4707" s="14" t="s">
        <v>478</v>
      </c>
      <c r="E4707" s="26">
        <v>1104</v>
      </c>
      <c r="F4707" s="14" t="s">
        <v>294</v>
      </c>
      <c r="G4707" s="26"/>
      <c r="H4707" s="14" t="s">
        <v>295</v>
      </c>
      <c r="I4707" s="14" t="s">
        <v>285</v>
      </c>
      <c r="J4707" s="14" t="s">
        <v>3685</v>
      </c>
      <c r="K4707" s="14" t="s">
        <v>112</v>
      </c>
      <c r="L4707" s="14" t="s">
        <v>112</v>
      </c>
      <c r="M4707" s="19" t="s">
        <v>284</v>
      </c>
      <c r="N4707" s="14" t="s">
        <v>3686</v>
      </c>
      <c r="O4707" s="14" t="s">
        <v>6311</v>
      </c>
      <c r="P4707" s="14" t="s">
        <v>6543</v>
      </c>
      <c r="Q4707" s="14" t="s">
        <v>17687</v>
      </c>
      <c r="R4707" s="14" t="s">
        <v>17688</v>
      </c>
      <c r="S4707" s="20">
        <v>45062</v>
      </c>
      <c r="T4707" s="14">
        <v>2023</v>
      </c>
      <c r="U4707" s="14" t="s">
        <v>118</v>
      </c>
      <c r="V4707" s="19"/>
      <c r="W4707" s="14"/>
    </row>
    <row r="4708" spans="1:23" ht="60" customHeight="1">
      <c r="A4708" s="26">
        <v>4705</v>
      </c>
      <c r="B4708" s="14" t="s">
        <v>25</v>
      </c>
      <c r="C4708" s="32" t="s">
        <v>7065</v>
      </c>
      <c r="D4708" s="14" t="s">
        <v>7066</v>
      </c>
      <c r="E4708" s="26">
        <v>2511</v>
      </c>
      <c r="F4708" s="14" t="s">
        <v>2617</v>
      </c>
      <c r="G4708" s="26"/>
      <c r="H4708" s="14" t="s">
        <v>53</v>
      </c>
      <c r="I4708" s="14" t="s">
        <v>890</v>
      </c>
      <c r="J4708" s="14" t="s">
        <v>7067</v>
      </c>
      <c r="K4708" s="14" t="s">
        <v>218</v>
      </c>
      <c r="L4708" s="14" t="s">
        <v>218</v>
      </c>
      <c r="M4708" s="19" t="s">
        <v>218</v>
      </c>
      <c r="N4708" s="14" t="s">
        <v>7068</v>
      </c>
      <c r="O4708" s="14" t="s">
        <v>2465</v>
      </c>
      <c r="P4708" s="14" t="s">
        <v>9878</v>
      </c>
      <c r="Q4708" s="14" t="s">
        <v>9878</v>
      </c>
      <c r="R4708" s="14" t="s">
        <v>17689</v>
      </c>
      <c r="S4708" s="20">
        <v>45063</v>
      </c>
      <c r="T4708" s="14">
        <v>2023</v>
      </c>
      <c r="U4708" s="14" t="s">
        <v>118</v>
      </c>
      <c r="V4708" s="19"/>
      <c r="W4708" s="14"/>
    </row>
    <row r="4709" spans="1:23" ht="50.25" customHeight="1">
      <c r="A4709" s="26">
        <v>4706</v>
      </c>
      <c r="B4709" s="14" t="s">
        <v>25</v>
      </c>
      <c r="C4709" s="32" t="s">
        <v>17690</v>
      </c>
      <c r="D4709" s="14" t="s">
        <v>17691</v>
      </c>
      <c r="E4709" s="26"/>
      <c r="F4709" s="14"/>
      <c r="G4709" s="26"/>
      <c r="H4709" s="14" t="s">
        <v>28</v>
      </c>
      <c r="I4709" s="14" t="s">
        <v>17692</v>
      </c>
      <c r="J4709" s="14" t="s">
        <v>17692</v>
      </c>
      <c r="K4709" s="14" t="s">
        <v>31</v>
      </c>
      <c r="L4709" s="14" t="s">
        <v>31</v>
      </c>
      <c r="M4709" s="19" t="s">
        <v>105</v>
      </c>
      <c r="N4709" s="14" t="s">
        <v>17693</v>
      </c>
      <c r="O4709" s="14" t="s">
        <v>46</v>
      </c>
      <c r="P4709" s="14" t="s">
        <v>8583</v>
      </c>
      <c r="Q4709" s="14" t="s">
        <v>8708</v>
      </c>
      <c r="R4709" s="14" t="s">
        <v>17694</v>
      </c>
      <c r="S4709" s="20">
        <v>45063</v>
      </c>
      <c r="T4709" s="14">
        <v>2023</v>
      </c>
      <c r="U4709" s="14" t="s">
        <v>118</v>
      </c>
      <c r="V4709" s="19"/>
      <c r="W4709" s="14"/>
    </row>
    <row r="4710" spans="1:23" ht="63" customHeight="1">
      <c r="A4710" s="26">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2465</v>
      </c>
      <c r="P4710" s="14" t="s">
        <v>12487</v>
      </c>
      <c r="Q4710" s="14" t="s">
        <v>12487</v>
      </c>
      <c r="R4710" s="14" t="s">
        <v>17695</v>
      </c>
      <c r="S4710" s="20">
        <v>45064</v>
      </c>
      <c r="T4710" s="14">
        <v>2023</v>
      </c>
      <c r="U4710" s="14" t="s">
        <v>118</v>
      </c>
      <c r="V4710" s="19"/>
      <c r="W4710" s="14"/>
    </row>
    <row r="4711" spans="1:23" ht="85.5" customHeight="1">
      <c r="A4711" s="26">
        <v>4708</v>
      </c>
      <c r="B4711" s="14" t="s">
        <v>25</v>
      </c>
      <c r="C4711" s="32">
        <v>20601647649</v>
      </c>
      <c r="D4711" s="14" t="s">
        <v>7478</v>
      </c>
      <c r="E4711" s="26"/>
      <c r="F4711" s="14"/>
      <c r="G4711" s="26"/>
      <c r="H4711" s="14" t="s">
        <v>103</v>
      </c>
      <c r="I4711" s="14" t="s">
        <v>7479</v>
      </c>
      <c r="J4711" s="14" t="s">
        <v>7480</v>
      </c>
      <c r="K4711" s="14" t="s">
        <v>134</v>
      </c>
      <c r="L4711" s="14" t="s">
        <v>135</v>
      </c>
      <c r="M4711" s="19" t="s">
        <v>135</v>
      </c>
      <c r="N4711" s="14" t="s">
        <v>7481</v>
      </c>
      <c r="O4711" s="14" t="s">
        <v>6311</v>
      </c>
      <c r="P4711" s="14" t="s">
        <v>6543</v>
      </c>
      <c r="Q4711" s="14" t="s">
        <v>17696</v>
      </c>
      <c r="R4711" s="14" t="s">
        <v>17697</v>
      </c>
      <c r="S4711" s="20">
        <v>45068</v>
      </c>
      <c r="T4711" s="14">
        <v>2023</v>
      </c>
      <c r="U4711" s="14" t="s">
        <v>118</v>
      </c>
      <c r="V4711" s="19"/>
      <c r="W4711" s="14"/>
    </row>
    <row r="4712" spans="1:23" ht="85.5" customHeight="1">
      <c r="A4712" s="26">
        <v>4709</v>
      </c>
      <c r="B4712" s="14" t="s">
        <v>25</v>
      </c>
      <c r="C4712" s="32" t="s">
        <v>8769</v>
      </c>
      <c r="D4712" s="14" t="s">
        <v>8299</v>
      </c>
      <c r="E4712" s="26">
        <v>1073</v>
      </c>
      <c r="F4712" s="14" t="s">
        <v>1555</v>
      </c>
      <c r="G4712" s="26"/>
      <c r="H4712" s="14" t="s">
        <v>61</v>
      </c>
      <c r="I4712" s="14" t="s">
        <v>8770</v>
      </c>
      <c r="J4712" s="14" t="s">
        <v>8770</v>
      </c>
      <c r="K4712" s="14" t="s">
        <v>31</v>
      </c>
      <c r="L4712" s="14" t="s">
        <v>31</v>
      </c>
      <c r="M4712" s="19" t="s">
        <v>31</v>
      </c>
      <c r="N4712" s="14" t="s">
        <v>8302</v>
      </c>
      <c r="O4712" s="14" t="s">
        <v>6311</v>
      </c>
      <c r="P4712" s="14" t="s">
        <v>6543</v>
      </c>
      <c r="Q4712" s="14" t="s">
        <v>17698</v>
      </c>
      <c r="R4712" s="14" t="s">
        <v>17699</v>
      </c>
      <c r="S4712" s="20">
        <v>45069</v>
      </c>
      <c r="T4712" s="14">
        <v>2023</v>
      </c>
      <c r="U4712" s="14" t="s">
        <v>118</v>
      </c>
      <c r="V4712" s="19"/>
      <c r="W4712" s="14"/>
    </row>
    <row r="4713" spans="1:23" ht="148.5" customHeight="1">
      <c r="A4713" s="26">
        <v>4710</v>
      </c>
      <c r="B4713" s="14" t="s">
        <v>25</v>
      </c>
      <c r="C4713" s="32" t="s">
        <v>1904</v>
      </c>
      <c r="D4713" s="14" t="s">
        <v>1554</v>
      </c>
      <c r="E4713" s="26">
        <v>1073</v>
      </c>
      <c r="F4713" s="14" t="s">
        <v>1555</v>
      </c>
      <c r="G4713" s="26"/>
      <c r="H4713" s="14" t="s">
        <v>61</v>
      </c>
      <c r="I4713" s="14" t="s">
        <v>11171</v>
      </c>
      <c r="J4713" s="14" t="s">
        <v>11172</v>
      </c>
      <c r="K4713" s="14" t="s">
        <v>218</v>
      </c>
      <c r="L4713" s="14" t="s">
        <v>218</v>
      </c>
      <c r="M4713" s="19" t="s">
        <v>218</v>
      </c>
      <c r="N4713" s="14" t="s">
        <v>11173</v>
      </c>
      <c r="O4713" s="14" t="s">
        <v>6311</v>
      </c>
      <c r="P4713" s="14" t="s">
        <v>6543</v>
      </c>
      <c r="Q4713" s="14" t="s">
        <v>17700</v>
      </c>
      <c r="R4713" s="14" t="s">
        <v>17701</v>
      </c>
      <c r="S4713" s="20">
        <v>45069</v>
      </c>
      <c r="T4713" s="14">
        <v>2023</v>
      </c>
      <c r="U4713" s="14" t="s">
        <v>118</v>
      </c>
      <c r="V4713" s="19"/>
      <c r="W4713" s="14"/>
    </row>
    <row r="4714" spans="1:23" ht="71.25" customHeight="1">
      <c r="A4714" s="26">
        <v>4711</v>
      </c>
      <c r="B4714" s="14" t="s">
        <v>25</v>
      </c>
      <c r="C4714" s="32">
        <v>20393623099</v>
      </c>
      <c r="D4714" s="14" t="s">
        <v>17702</v>
      </c>
      <c r="E4714" s="26"/>
      <c r="F4714" s="14"/>
      <c r="G4714" s="26"/>
      <c r="H4714" s="14" t="s">
        <v>61</v>
      </c>
      <c r="I4714" s="14" t="s">
        <v>17703</v>
      </c>
      <c r="J4714" s="14" t="s">
        <v>17704</v>
      </c>
      <c r="K4714" s="14" t="s">
        <v>223</v>
      </c>
      <c r="L4714" s="14" t="s">
        <v>224</v>
      </c>
      <c r="M4714" s="19" t="s">
        <v>17705</v>
      </c>
      <c r="N4714" s="14" t="s">
        <v>17706</v>
      </c>
      <c r="O4714" s="14" t="s">
        <v>46</v>
      </c>
      <c r="P4714" s="14" t="s">
        <v>70</v>
      </c>
      <c r="Q4714" s="14"/>
      <c r="R4714" s="14" t="s">
        <v>17707</v>
      </c>
      <c r="S4714" s="20">
        <v>45072</v>
      </c>
      <c r="T4714" s="14">
        <v>2023</v>
      </c>
      <c r="U4714" s="14" t="s">
        <v>118</v>
      </c>
      <c r="V4714" s="19"/>
      <c r="W4714" s="14"/>
    </row>
    <row r="4715" spans="1:23" ht="57" customHeight="1">
      <c r="A4715" s="26">
        <v>4712</v>
      </c>
      <c r="B4715" s="14" t="s">
        <v>25</v>
      </c>
      <c r="C4715" s="32" t="s">
        <v>11686</v>
      </c>
      <c r="D4715" s="14" t="s">
        <v>2736</v>
      </c>
      <c r="E4715" s="26">
        <v>2599</v>
      </c>
      <c r="F4715" s="14" t="s">
        <v>2737</v>
      </c>
      <c r="G4715" s="26"/>
      <c r="H4715" s="14" t="s">
        <v>195</v>
      </c>
      <c r="I4715" s="14" t="s">
        <v>1300</v>
      </c>
      <c r="J4715" s="14" t="s">
        <v>2738</v>
      </c>
      <c r="K4715" s="14" t="s">
        <v>31</v>
      </c>
      <c r="L4715" s="14" t="s">
        <v>31</v>
      </c>
      <c r="M4715" s="19" t="s">
        <v>31</v>
      </c>
      <c r="N4715" s="14" t="s">
        <v>2739</v>
      </c>
      <c r="O4715" s="14" t="s">
        <v>2465</v>
      </c>
      <c r="P4715" s="14" t="s">
        <v>9878</v>
      </c>
      <c r="Q4715" s="14" t="s">
        <v>9878</v>
      </c>
      <c r="R4715" s="14" t="s">
        <v>17708</v>
      </c>
      <c r="S4715" s="20">
        <v>45072</v>
      </c>
      <c r="T4715" s="14">
        <v>2023</v>
      </c>
      <c r="U4715" s="14" t="s">
        <v>118</v>
      </c>
      <c r="V4715" s="19"/>
      <c r="W4715" s="14"/>
    </row>
    <row r="4716" spans="1:23" ht="76.5" customHeight="1">
      <c r="A4716" s="26">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2465</v>
      </c>
      <c r="P4716" s="14" t="s">
        <v>10096</v>
      </c>
      <c r="Q4716" s="14" t="s">
        <v>10096</v>
      </c>
      <c r="R4716" s="14" t="s">
        <v>17709</v>
      </c>
      <c r="S4716" s="20">
        <v>45072</v>
      </c>
      <c r="T4716" s="14">
        <v>2023</v>
      </c>
      <c r="U4716" s="14" t="s">
        <v>118</v>
      </c>
      <c r="V4716" s="19"/>
      <c r="W4716" s="14"/>
    </row>
    <row r="4717" spans="1:23" ht="82.5" customHeight="1">
      <c r="A4717" s="26">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12240</v>
      </c>
      <c r="O4717" s="14" t="s">
        <v>6311</v>
      </c>
      <c r="P4717" s="14" t="s">
        <v>6543</v>
      </c>
      <c r="Q4717" s="14" t="s">
        <v>17710</v>
      </c>
      <c r="R4717" s="14" t="s">
        <v>17711</v>
      </c>
      <c r="S4717" s="20">
        <v>45076</v>
      </c>
      <c r="T4717" s="14">
        <v>2023</v>
      </c>
      <c r="U4717" s="14" t="s">
        <v>118</v>
      </c>
      <c r="V4717" s="19"/>
      <c r="W4717" s="14"/>
    </row>
    <row r="4718" spans="1:23" ht="99.75" customHeight="1">
      <c r="A4718" s="26">
        <v>4715</v>
      </c>
      <c r="B4718" s="14" t="s">
        <v>25</v>
      </c>
      <c r="C4718" s="32" t="s">
        <v>961</v>
      </c>
      <c r="D4718" s="14" t="s">
        <v>962</v>
      </c>
      <c r="E4718" s="26">
        <v>2392</v>
      </c>
      <c r="F4718" s="14" t="s">
        <v>374</v>
      </c>
      <c r="G4718" s="26"/>
      <c r="H4718" s="14" t="s">
        <v>1123</v>
      </c>
      <c r="I4718" s="14" t="s">
        <v>8991</v>
      </c>
      <c r="J4718" s="14" t="s">
        <v>9184</v>
      </c>
      <c r="K4718" s="14" t="s">
        <v>31</v>
      </c>
      <c r="L4718" s="14" t="s">
        <v>31</v>
      </c>
      <c r="M4718" s="19" t="s">
        <v>122</v>
      </c>
      <c r="N4718" s="14" t="s">
        <v>9185</v>
      </c>
      <c r="O4718" s="14" t="s">
        <v>6311</v>
      </c>
      <c r="P4718" s="14" t="s">
        <v>6543</v>
      </c>
      <c r="Q4718" s="14" t="s">
        <v>17712</v>
      </c>
      <c r="R4718" s="14" t="s">
        <v>17713</v>
      </c>
      <c r="S4718" s="20">
        <v>45076</v>
      </c>
      <c r="T4718" s="14">
        <v>2023</v>
      </c>
      <c r="U4718" s="14" t="s">
        <v>118</v>
      </c>
      <c r="V4718" s="19"/>
      <c r="W4718" s="14"/>
    </row>
    <row r="4719" spans="1:23" ht="93.75" customHeight="1">
      <c r="A4719" s="26">
        <v>4716</v>
      </c>
      <c r="B4719" s="14" t="s">
        <v>25</v>
      </c>
      <c r="C4719" s="32" t="s">
        <v>3341</v>
      </c>
      <c r="D4719" s="14" t="s">
        <v>3342</v>
      </c>
      <c r="E4719" s="26">
        <v>2431</v>
      </c>
      <c r="F4719" s="14" t="s">
        <v>242</v>
      </c>
      <c r="G4719" s="26"/>
      <c r="H4719" s="14" t="s">
        <v>243</v>
      </c>
      <c r="I4719" s="14" t="s">
        <v>6602</v>
      </c>
      <c r="J4719" s="14" t="s">
        <v>6603</v>
      </c>
      <c r="K4719" s="14" t="s">
        <v>31</v>
      </c>
      <c r="L4719" s="14" t="s">
        <v>31</v>
      </c>
      <c r="M4719" s="19" t="s">
        <v>414</v>
      </c>
      <c r="N4719" s="14" t="s">
        <v>6604</v>
      </c>
      <c r="O4719" s="14" t="s">
        <v>6311</v>
      </c>
      <c r="P4719" s="14" t="s">
        <v>6543</v>
      </c>
      <c r="Q4719" s="14" t="s">
        <v>17714</v>
      </c>
      <c r="R4719" s="14" t="s">
        <v>17715</v>
      </c>
      <c r="S4719" s="20">
        <v>45076</v>
      </c>
      <c r="T4719" s="14">
        <v>2023</v>
      </c>
      <c r="U4719" s="14" t="s">
        <v>118</v>
      </c>
      <c r="V4719" s="19"/>
      <c r="W4719" s="14"/>
    </row>
    <row r="4720" spans="1:23" ht="93.75" customHeight="1">
      <c r="A4720" s="26">
        <v>4717</v>
      </c>
      <c r="B4720" s="14" t="s">
        <v>25</v>
      </c>
      <c r="C4720" s="32">
        <v>20568338627</v>
      </c>
      <c r="D4720" s="14" t="s">
        <v>17660</v>
      </c>
      <c r="E4720" s="26"/>
      <c r="F4720" s="14"/>
      <c r="G4720" s="26"/>
      <c r="H4720" s="14" t="s">
        <v>61</v>
      </c>
      <c r="I4720" s="14" t="s">
        <v>15206</v>
      </c>
      <c r="J4720" s="14" t="s">
        <v>15207</v>
      </c>
      <c r="K4720" s="14" t="s">
        <v>31</v>
      </c>
      <c r="L4720" s="14" t="s">
        <v>31</v>
      </c>
      <c r="M4720" s="19" t="s">
        <v>530</v>
      </c>
      <c r="N4720" s="14" t="s">
        <v>15208</v>
      </c>
      <c r="O4720" s="14" t="s">
        <v>6311</v>
      </c>
      <c r="P4720" s="14" t="s">
        <v>15097</v>
      </c>
      <c r="Q4720" s="14" t="s">
        <v>15097</v>
      </c>
      <c r="R4720" s="14" t="s">
        <v>17716</v>
      </c>
      <c r="S4720" s="20">
        <v>45076</v>
      </c>
      <c r="T4720" s="14">
        <v>2023</v>
      </c>
      <c r="U4720" s="14" t="s">
        <v>118</v>
      </c>
      <c r="V4720" s="19"/>
      <c r="W4720" s="14"/>
    </row>
    <row r="4721" spans="1:23" ht="93.75" customHeight="1">
      <c r="A4721" s="26">
        <v>4718</v>
      </c>
      <c r="B4721" s="14" t="s">
        <v>25</v>
      </c>
      <c r="C4721" s="32" t="s">
        <v>2882</v>
      </c>
      <c r="D4721" s="14" t="s">
        <v>2883</v>
      </c>
      <c r="E4721" s="26">
        <v>1080</v>
      </c>
      <c r="F4721" s="14" t="s">
        <v>2884</v>
      </c>
      <c r="G4721" s="26"/>
      <c r="H4721" s="14" t="s">
        <v>2885</v>
      </c>
      <c r="I4721" s="14" t="s">
        <v>890</v>
      </c>
      <c r="J4721" s="14" t="s">
        <v>8455</v>
      </c>
      <c r="K4721" s="14" t="s">
        <v>218</v>
      </c>
      <c r="L4721" s="14" t="s">
        <v>218</v>
      </c>
      <c r="M4721" s="19" t="s">
        <v>218</v>
      </c>
      <c r="N4721" s="14" t="s">
        <v>8456</v>
      </c>
      <c r="O4721" s="14" t="s">
        <v>2465</v>
      </c>
      <c r="P4721" s="14" t="s">
        <v>9878</v>
      </c>
      <c r="Q4721" s="14" t="s">
        <v>9879</v>
      </c>
      <c r="R4721" s="14" t="s">
        <v>17717</v>
      </c>
      <c r="S4721" s="20">
        <v>45079</v>
      </c>
      <c r="T4721" s="14">
        <v>2023</v>
      </c>
      <c r="U4721" s="14" t="s">
        <v>95</v>
      </c>
      <c r="V4721" s="19"/>
      <c r="W4721" s="14"/>
    </row>
    <row r="4722" spans="1:23" ht="93.75" customHeight="1">
      <c r="A4722" s="26">
        <v>4719</v>
      </c>
      <c r="B4722" s="14" t="s">
        <v>25</v>
      </c>
      <c r="C4722" s="32" t="s">
        <v>477</v>
      </c>
      <c r="D4722" s="14" t="s">
        <v>478</v>
      </c>
      <c r="E4722" s="26">
        <v>1104</v>
      </c>
      <c r="F4722" s="14" t="s">
        <v>294</v>
      </c>
      <c r="G4722" s="26"/>
      <c r="H4722" s="14" t="s">
        <v>295</v>
      </c>
      <c r="I4722" s="14" t="s">
        <v>3482</v>
      </c>
      <c r="J4722" s="14" t="s">
        <v>3483</v>
      </c>
      <c r="K4722" s="14" t="s">
        <v>97</v>
      </c>
      <c r="L4722" s="14" t="s">
        <v>406</v>
      </c>
      <c r="M4722" s="19" t="s">
        <v>1617</v>
      </c>
      <c r="N4722" s="14" t="s">
        <v>3484</v>
      </c>
      <c r="O4722" s="14" t="s">
        <v>6311</v>
      </c>
      <c r="P4722" s="14" t="s">
        <v>6543</v>
      </c>
      <c r="Q4722" s="14" t="s">
        <v>17718</v>
      </c>
      <c r="R4722" s="14" t="s">
        <v>17719</v>
      </c>
      <c r="S4722" s="20">
        <v>45079</v>
      </c>
      <c r="T4722" s="14">
        <v>2023</v>
      </c>
      <c r="U4722" s="14" t="s">
        <v>95</v>
      </c>
      <c r="V4722" s="19"/>
      <c r="W4722" s="14"/>
    </row>
    <row r="4723" spans="1:23" ht="93.75" customHeight="1">
      <c r="A4723" s="26">
        <v>4720</v>
      </c>
      <c r="B4723" s="14" t="s">
        <v>25</v>
      </c>
      <c r="C4723" s="32" t="s">
        <v>5996</v>
      </c>
      <c r="D4723" s="14" t="s">
        <v>5997</v>
      </c>
      <c r="E4723" s="26">
        <v>2431</v>
      </c>
      <c r="F4723" s="14" t="s">
        <v>242</v>
      </c>
      <c r="G4723" s="26"/>
      <c r="H4723" s="14" t="s">
        <v>243</v>
      </c>
      <c r="I4723" s="14" t="s">
        <v>15604</v>
      </c>
      <c r="J4723" s="14" t="s">
        <v>4512</v>
      </c>
      <c r="K4723" s="14" t="s">
        <v>31</v>
      </c>
      <c r="L4723" s="14" t="s">
        <v>257</v>
      </c>
      <c r="M4723" s="19" t="s">
        <v>5768</v>
      </c>
      <c r="N4723" s="14" t="s">
        <v>5998</v>
      </c>
      <c r="O4723" s="14" t="s">
        <v>6311</v>
      </c>
      <c r="P4723" s="14" t="s">
        <v>6543</v>
      </c>
      <c r="Q4723" s="14" t="s">
        <v>17720</v>
      </c>
      <c r="R4723" s="14" t="s">
        <v>17721</v>
      </c>
      <c r="S4723" s="20">
        <v>45084</v>
      </c>
      <c r="T4723" s="14">
        <v>2023</v>
      </c>
      <c r="U4723" s="14" t="s">
        <v>95</v>
      </c>
      <c r="V4723" s="19"/>
      <c r="W4723" s="14"/>
    </row>
    <row r="4724" spans="1:23" ht="60" customHeight="1">
      <c r="A4724" s="26">
        <v>4721</v>
      </c>
      <c r="B4724" s="14" t="s">
        <v>25</v>
      </c>
      <c r="C4724" s="32" t="s">
        <v>17722</v>
      </c>
      <c r="D4724" s="14" t="s">
        <v>17723</v>
      </c>
      <c r="E4724" s="26"/>
      <c r="F4724" s="14"/>
      <c r="G4724" s="26"/>
      <c r="H4724" s="14" t="s">
        <v>17724</v>
      </c>
      <c r="I4724" s="14" t="s">
        <v>8708</v>
      </c>
      <c r="J4724" s="14" t="s">
        <v>17725</v>
      </c>
      <c r="K4724" s="14" t="s">
        <v>31</v>
      </c>
      <c r="L4724" s="14" t="s">
        <v>31</v>
      </c>
      <c r="M4724" s="19" t="s">
        <v>414</v>
      </c>
      <c r="N4724" s="14" t="s">
        <v>17726</v>
      </c>
      <c r="O4724" s="14" t="s">
        <v>46</v>
      </c>
      <c r="P4724" s="14" t="s">
        <v>8583</v>
      </c>
      <c r="Q4724" s="14" t="s">
        <v>8708</v>
      </c>
      <c r="R4724" s="14" t="s">
        <v>17727</v>
      </c>
      <c r="S4724" s="20">
        <v>45085</v>
      </c>
      <c r="T4724" s="14">
        <v>2023</v>
      </c>
      <c r="U4724" s="14" t="s">
        <v>95</v>
      </c>
      <c r="V4724" s="19"/>
      <c r="W4724" s="14"/>
    </row>
    <row r="4725" spans="1:23" ht="116.25" customHeight="1">
      <c r="A4725" s="26">
        <v>4722</v>
      </c>
      <c r="B4725" s="14" t="s">
        <v>25</v>
      </c>
      <c r="C4725" s="32" t="s">
        <v>17728</v>
      </c>
      <c r="D4725" s="19" t="s">
        <v>15075</v>
      </c>
      <c r="E4725" s="40">
        <v>1030</v>
      </c>
      <c r="F4725" s="21" t="s">
        <v>1276</v>
      </c>
      <c r="G4725" s="26"/>
      <c r="H4725" s="14" t="s">
        <v>61</v>
      </c>
      <c r="I4725" s="14" t="s">
        <v>15076</v>
      </c>
      <c r="J4725" s="14" t="s">
        <v>17729</v>
      </c>
      <c r="K4725" s="14" t="s">
        <v>97</v>
      </c>
      <c r="L4725" s="14" t="s">
        <v>1320</v>
      </c>
      <c r="M4725" s="19" t="s">
        <v>1320</v>
      </c>
      <c r="N4725" s="14" t="s">
        <v>17730</v>
      </c>
      <c r="O4725" s="14" t="s">
        <v>6311</v>
      </c>
      <c r="P4725" s="14" t="s">
        <v>6543</v>
      </c>
      <c r="Q4725" s="14" t="s">
        <v>17731</v>
      </c>
      <c r="R4725" s="14" t="s">
        <v>17732</v>
      </c>
      <c r="S4725" s="20">
        <v>45085</v>
      </c>
      <c r="T4725" s="14">
        <v>2023</v>
      </c>
      <c r="U4725" s="14" t="s">
        <v>95</v>
      </c>
      <c r="V4725" s="19"/>
      <c r="W4725" s="14" t="s">
        <v>17733</v>
      </c>
    </row>
    <row r="4726" spans="1:23" ht="93.75" customHeight="1">
      <c r="A4726" s="26">
        <v>4723</v>
      </c>
      <c r="B4726" s="14" t="s">
        <v>25</v>
      </c>
      <c r="C4726" s="32" t="s">
        <v>699</v>
      </c>
      <c r="D4726" s="14" t="s">
        <v>700</v>
      </c>
      <c r="E4726" s="26">
        <v>2431</v>
      </c>
      <c r="F4726" s="14" t="s">
        <v>242</v>
      </c>
      <c r="G4726" s="26"/>
      <c r="H4726" s="14" t="s">
        <v>40</v>
      </c>
      <c r="I4726" s="14" t="s">
        <v>70</v>
      </c>
      <c r="J4726" s="14" t="s">
        <v>6528</v>
      </c>
      <c r="K4726" s="14" t="s">
        <v>31</v>
      </c>
      <c r="L4726" s="14" t="s">
        <v>31</v>
      </c>
      <c r="M4726" s="19" t="s">
        <v>31</v>
      </c>
      <c r="N4726" s="14" t="s">
        <v>246</v>
      </c>
      <c r="O4726" s="14" t="s">
        <v>6311</v>
      </c>
      <c r="P4726" s="14" t="s">
        <v>6543</v>
      </c>
      <c r="Q4726" s="14" t="s">
        <v>17734</v>
      </c>
      <c r="R4726" s="14" t="s">
        <v>17735</v>
      </c>
      <c r="S4726" s="20">
        <v>45085</v>
      </c>
      <c r="T4726" s="14">
        <v>2023</v>
      </c>
      <c r="U4726" s="14" t="s">
        <v>95</v>
      </c>
      <c r="V4726" s="19"/>
      <c r="W4726" s="14"/>
    </row>
    <row r="4727" spans="1:23" ht="159.75" customHeight="1">
      <c r="A4727" s="26">
        <v>4724</v>
      </c>
      <c r="B4727" s="14" t="s">
        <v>25</v>
      </c>
      <c r="C4727" s="32" t="s">
        <v>250</v>
      </c>
      <c r="D4727" s="14" t="s">
        <v>251</v>
      </c>
      <c r="E4727" s="40">
        <v>1040</v>
      </c>
      <c r="F4727" s="21" t="s">
        <v>570</v>
      </c>
      <c r="G4727" s="26"/>
      <c r="H4727" s="14" t="s">
        <v>61</v>
      </c>
      <c r="I4727" s="14" t="s">
        <v>15741</v>
      </c>
      <c r="J4727" s="14" t="s">
        <v>7585</v>
      </c>
      <c r="K4727" s="14" t="s">
        <v>218</v>
      </c>
      <c r="L4727" s="14" t="s">
        <v>218</v>
      </c>
      <c r="M4727" s="19" t="s">
        <v>253</v>
      </c>
      <c r="N4727" s="14" t="s">
        <v>16035</v>
      </c>
      <c r="O4727" s="14" t="s">
        <v>6311</v>
      </c>
      <c r="P4727" s="14" t="s">
        <v>6543</v>
      </c>
      <c r="Q4727" s="14" t="s">
        <v>17736</v>
      </c>
      <c r="R4727" s="14" t="s">
        <v>17737</v>
      </c>
      <c r="S4727" s="20">
        <v>45086</v>
      </c>
      <c r="T4727" s="14">
        <v>2023</v>
      </c>
      <c r="U4727" s="14" t="s">
        <v>95</v>
      </c>
      <c r="V4727" s="19"/>
      <c r="W4727" s="14"/>
    </row>
    <row r="4728" spans="1:23" ht="47.25" customHeight="1">
      <c r="A4728" s="26">
        <v>4725</v>
      </c>
      <c r="B4728" s="14" t="s">
        <v>25</v>
      </c>
      <c r="C4728" s="32" t="s">
        <v>8769</v>
      </c>
      <c r="D4728" s="14" t="s">
        <v>8299</v>
      </c>
      <c r="E4728" s="26">
        <v>1073</v>
      </c>
      <c r="F4728" s="14" t="s">
        <v>1555</v>
      </c>
      <c r="G4728" s="26"/>
      <c r="H4728" s="14" t="s">
        <v>61</v>
      </c>
      <c r="I4728" s="14" t="s">
        <v>8770</v>
      </c>
      <c r="J4728" s="14" t="s">
        <v>8770</v>
      </c>
      <c r="K4728" s="14" t="s">
        <v>31</v>
      </c>
      <c r="L4728" s="14" t="s">
        <v>31</v>
      </c>
      <c r="M4728" s="19" t="s">
        <v>31</v>
      </c>
      <c r="N4728" s="14" t="s">
        <v>8302</v>
      </c>
      <c r="O4728" s="14" t="s">
        <v>6311</v>
      </c>
      <c r="P4728" s="14" t="s">
        <v>6543</v>
      </c>
      <c r="Q4728" s="14" t="s">
        <v>17738</v>
      </c>
      <c r="R4728" s="14" t="s">
        <v>17739</v>
      </c>
      <c r="S4728" s="20">
        <v>45086</v>
      </c>
      <c r="T4728" s="14">
        <v>2023</v>
      </c>
      <c r="U4728" s="14" t="s">
        <v>95</v>
      </c>
      <c r="V4728" s="19"/>
      <c r="W4728" s="14"/>
    </row>
    <row r="4729" spans="1:23" ht="62.25" customHeight="1">
      <c r="A4729" s="26">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17740</v>
      </c>
      <c r="R4729" s="14" t="s">
        <v>17741</v>
      </c>
      <c r="S4729" s="20">
        <v>45086</v>
      </c>
      <c r="T4729" s="14">
        <v>2023</v>
      </c>
      <c r="U4729" s="14" t="s">
        <v>95</v>
      </c>
      <c r="V4729" s="19"/>
      <c r="W4729" s="14"/>
    </row>
    <row r="4730" spans="1:23" ht="62.25" customHeight="1">
      <c r="A4730" s="26">
        <v>4727</v>
      </c>
      <c r="B4730" s="14" t="s">
        <v>25</v>
      </c>
      <c r="C4730" s="32" t="s">
        <v>1074</v>
      </c>
      <c r="D4730" s="14" t="s">
        <v>1075</v>
      </c>
      <c r="E4730" s="26">
        <v>2022</v>
      </c>
      <c r="F4730" s="14" t="s">
        <v>752</v>
      </c>
      <c r="G4730" s="26"/>
      <c r="H4730" s="14" t="s">
        <v>103</v>
      </c>
      <c r="I4730" s="14" t="s">
        <v>17742</v>
      </c>
      <c r="J4730" s="14" t="s">
        <v>8870</v>
      </c>
      <c r="K4730" s="14" t="s">
        <v>31</v>
      </c>
      <c r="L4730" s="14" t="s">
        <v>31</v>
      </c>
      <c r="M4730" s="19" t="s">
        <v>615</v>
      </c>
      <c r="N4730" s="14" t="s">
        <v>8871</v>
      </c>
      <c r="O4730" s="14" t="s">
        <v>2465</v>
      </c>
      <c r="P4730" s="14" t="s">
        <v>10096</v>
      </c>
      <c r="Q4730" s="14" t="s">
        <v>9879</v>
      </c>
      <c r="R4730" s="14" t="s">
        <v>17743</v>
      </c>
      <c r="S4730" s="20">
        <v>45089</v>
      </c>
      <c r="T4730" s="14">
        <v>2023</v>
      </c>
      <c r="U4730" s="14" t="s">
        <v>95</v>
      </c>
      <c r="V4730" s="19"/>
      <c r="W4730" s="14"/>
    </row>
    <row r="4731" spans="1:23" ht="62.25" customHeight="1">
      <c r="A4731" s="26">
        <v>4728</v>
      </c>
      <c r="B4731" s="14" t="s">
        <v>25</v>
      </c>
      <c r="C4731" s="32" t="s">
        <v>14382</v>
      </c>
      <c r="D4731" s="14" t="s">
        <v>10450</v>
      </c>
      <c r="E4731" s="40">
        <v>1040</v>
      </c>
      <c r="F4731" s="21" t="s">
        <v>570</v>
      </c>
      <c r="G4731" s="26"/>
      <c r="H4731" s="14" t="s">
        <v>53</v>
      </c>
      <c r="I4731" s="14" t="s">
        <v>10451</v>
      </c>
      <c r="J4731" s="14" t="s">
        <v>10451</v>
      </c>
      <c r="K4731" s="14" t="s">
        <v>501</v>
      </c>
      <c r="L4731" s="14" t="s">
        <v>10452</v>
      </c>
      <c r="M4731" s="19" t="s">
        <v>10453</v>
      </c>
      <c r="N4731" s="14" t="s">
        <v>10454</v>
      </c>
      <c r="O4731" s="14" t="s">
        <v>6311</v>
      </c>
      <c r="P4731" s="14" t="s">
        <v>6543</v>
      </c>
      <c r="Q4731" s="14" t="s">
        <v>17744</v>
      </c>
      <c r="R4731" s="14" t="s">
        <v>17745</v>
      </c>
      <c r="S4731" s="20">
        <v>45089</v>
      </c>
      <c r="T4731" s="14">
        <v>2023</v>
      </c>
      <c r="U4731" s="14" t="s">
        <v>95</v>
      </c>
      <c r="V4731" s="19"/>
    </row>
    <row r="4732" spans="1:23" ht="62.25" customHeight="1">
      <c r="A4732" s="26">
        <v>4729</v>
      </c>
      <c r="B4732" s="14" t="s">
        <v>25</v>
      </c>
      <c r="C4732" s="32" t="s">
        <v>9444</v>
      </c>
      <c r="D4732" s="14" t="s">
        <v>9445</v>
      </c>
      <c r="E4732" s="26"/>
      <c r="F4732" s="14"/>
      <c r="G4732" s="26"/>
      <c r="H4732" s="14" t="s">
        <v>103</v>
      </c>
      <c r="I4732" s="14" t="s">
        <v>890</v>
      </c>
      <c r="J4732" s="14" t="s">
        <v>9446</v>
      </c>
      <c r="K4732" s="14" t="s">
        <v>31</v>
      </c>
      <c r="L4732" s="14" t="s">
        <v>31</v>
      </c>
      <c r="M4732" s="19" t="s">
        <v>530</v>
      </c>
      <c r="N4732" s="14" t="s">
        <v>9447</v>
      </c>
      <c r="O4732" s="14" t="s">
        <v>2465</v>
      </c>
      <c r="P4732" s="14" t="s">
        <v>9878</v>
      </c>
      <c r="Q4732" s="14" t="s">
        <v>9879</v>
      </c>
      <c r="R4732" s="14" t="s">
        <v>17746</v>
      </c>
      <c r="S4732" s="20">
        <v>45089</v>
      </c>
      <c r="T4732" s="14">
        <v>2023</v>
      </c>
      <c r="U4732" s="14" t="s">
        <v>95</v>
      </c>
      <c r="V4732" s="19"/>
      <c r="W4732" s="14"/>
    </row>
    <row r="4733" spans="1:23" ht="62.25" customHeight="1">
      <c r="A4733" s="26">
        <v>4730</v>
      </c>
      <c r="B4733" s="14" t="s">
        <v>2671</v>
      </c>
      <c r="C4733" s="32" t="s">
        <v>11343</v>
      </c>
      <c r="D4733" s="14" t="s">
        <v>11344</v>
      </c>
      <c r="E4733" s="26" t="s">
        <v>621</v>
      </c>
      <c r="F4733" s="14"/>
      <c r="G4733" s="26"/>
      <c r="H4733" s="14" t="s">
        <v>53</v>
      </c>
      <c r="I4733" s="14" t="s">
        <v>11345</v>
      </c>
      <c r="J4733" s="14" t="s">
        <v>11345</v>
      </c>
      <c r="K4733" s="14" t="s">
        <v>31</v>
      </c>
      <c r="L4733" s="14" t="s">
        <v>31</v>
      </c>
      <c r="M4733" s="19" t="s">
        <v>122</v>
      </c>
      <c r="N4733" s="14" t="s">
        <v>11346</v>
      </c>
      <c r="O4733" s="14" t="s">
        <v>2465</v>
      </c>
      <c r="P4733" s="14" t="s">
        <v>12487</v>
      </c>
      <c r="Q4733" s="14" t="s">
        <v>12487</v>
      </c>
      <c r="R4733" s="14" t="s">
        <v>17747</v>
      </c>
      <c r="S4733" s="20">
        <v>45089</v>
      </c>
      <c r="T4733" s="14">
        <v>2023</v>
      </c>
      <c r="U4733" s="14" t="s">
        <v>95</v>
      </c>
      <c r="V4733" s="19"/>
      <c r="W4733" s="14"/>
    </row>
    <row r="4734" spans="1:23" ht="62.25" customHeight="1">
      <c r="A4734" s="26">
        <v>4731</v>
      </c>
      <c r="B4734" s="14" t="s">
        <v>25</v>
      </c>
      <c r="C4734" s="32" t="s">
        <v>198</v>
      </c>
      <c r="D4734" s="14" t="s">
        <v>1853</v>
      </c>
      <c r="E4734" s="26">
        <v>1050</v>
      </c>
      <c r="F4734" s="14" t="s">
        <v>1854</v>
      </c>
      <c r="G4734" s="26"/>
      <c r="H4734" s="14" t="s">
        <v>61</v>
      </c>
      <c r="I4734" s="14" t="s">
        <v>1012</v>
      </c>
      <c r="J4734" s="14" t="s">
        <v>14089</v>
      </c>
      <c r="K4734" s="14" t="s">
        <v>31</v>
      </c>
      <c r="L4734" s="14" t="s">
        <v>31</v>
      </c>
      <c r="M4734" s="19" t="s">
        <v>414</v>
      </c>
      <c r="N4734" s="14" t="s">
        <v>14090</v>
      </c>
      <c r="O4734" s="14" t="s">
        <v>6311</v>
      </c>
      <c r="P4734" s="14" t="s">
        <v>6543</v>
      </c>
      <c r="Q4734" s="14" t="s">
        <v>17748</v>
      </c>
      <c r="R4734" s="14" t="s">
        <v>17749</v>
      </c>
      <c r="S4734" s="20">
        <v>45090</v>
      </c>
      <c r="T4734" s="14">
        <v>2023</v>
      </c>
      <c r="U4734" s="14" t="s">
        <v>95</v>
      </c>
      <c r="V4734" s="19"/>
      <c r="W4734" s="14"/>
    </row>
    <row r="4735" spans="1:23" ht="62.25" customHeight="1">
      <c r="A4735" s="26">
        <v>4732</v>
      </c>
      <c r="B4735" s="14" t="s">
        <v>25</v>
      </c>
      <c r="C4735" s="32" t="s">
        <v>4761</v>
      </c>
      <c r="D4735" s="14" t="s">
        <v>4762</v>
      </c>
      <c r="E4735" s="26">
        <v>2395</v>
      </c>
      <c r="F4735" s="14" t="s">
        <v>149</v>
      </c>
      <c r="G4735" s="26"/>
      <c r="H4735" s="14" t="s">
        <v>150</v>
      </c>
      <c r="I4735" s="14" t="s">
        <v>890</v>
      </c>
      <c r="J4735" s="14" t="s">
        <v>4763</v>
      </c>
      <c r="K4735" s="14" t="s">
        <v>112</v>
      </c>
      <c r="L4735" s="14" t="s">
        <v>112</v>
      </c>
      <c r="M4735" s="19" t="s">
        <v>1056</v>
      </c>
      <c r="N4735" s="14" t="s">
        <v>4764</v>
      </c>
      <c r="O4735" s="14" t="s">
        <v>6311</v>
      </c>
      <c r="P4735" s="14" t="s">
        <v>6543</v>
      </c>
      <c r="Q4735" s="14" t="s">
        <v>17750</v>
      </c>
      <c r="R4735" s="14" t="s">
        <v>17751</v>
      </c>
      <c r="S4735" s="20">
        <v>45090</v>
      </c>
      <c r="T4735" s="14">
        <v>2023</v>
      </c>
      <c r="U4735" s="14" t="s">
        <v>95</v>
      </c>
      <c r="V4735" s="19"/>
      <c r="W4735" s="14"/>
    </row>
    <row r="4736" spans="1:23" ht="81" customHeight="1">
      <c r="A4736" s="26">
        <v>4733</v>
      </c>
      <c r="B4736" s="14" t="s">
        <v>25</v>
      </c>
      <c r="C4736" s="32" t="s">
        <v>448</v>
      </c>
      <c r="D4736" s="14" t="s">
        <v>449</v>
      </c>
      <c r="E4736" s="26">
        <v>1072</v>
      </c>
      <c r="F4736" s="14" t="s">
        <v>450</v>
      </c>
      <c r="G4736" s="26">
        <v>1101</v>
      </c>
      <c r="H4736" s="14" t="s">
        <v>61</v>
      </c>
      <c r="I4736" s="14" t="s">
        <v>11542</v>
      </c>
      <c r="J4736" s="14" t="s">
        <v>451</v>
      </c>
      <c r="K4736" s="14" t="s">
        <v>97</v>
      </c>
      <c r="L4736" s="14" t="s">
        <v>406</v>
      </c>
      <c r="M4736" s="19" t="s">
        <v>452</v>
      </c>
      <c r="N4736" s="14" t="s">
        <v>11543</v>
      </c>
      <c r="O4736" s="14" t="s">
        <v>6311</v>
      </c>
      <c r="P4736" s="14" t="s">
        <v>6543</v>
      </c>
      <c r="Q4736" s="14" t="s">
        <v>17752</v>
      </c>
      <c r="R4736" s="14" t="s">
        <v>17753</v>
      </c>
      <c r="S4736" s="20">
        <v>45091</v>
      </c>
      <c r="T4736" s="14">
        <v>2023</v>
      </c>
      <c r="U4736" s="14" t="s">
        <v>95</v>
      </c>
      <c r="V4736" s="19"/>
      <c r="W4736" s="14"/>
    </row>
    <row r="4737" spans="1:23" ht="138" customHeight="1">
      <c r="A4737" s="26">
        <v>4734</v>
      </c>
      <c r="B4737" s="14" t="s">
        <v>25</v>
      </c>
      <c r="C4737" s="32" t="s">
        <v>3566</v>
      </c>
      <c r="D4737" s="14" t="s">
        <v>3567</v>
      </c>
      <c r="E4737" s="26">
        <v>2100</v>
      </c>
      <c r="F4737" s="14" t="s">
        <v>1235</v>
      </c>
      <c r="G4737" s="26"/>
      <c r="H4737" s="14" t="s">
        <v>103</v>
      </c>
      <c r="I4737" s="14" t="s">
        <v>3568</v>
      </c>
      <c r="J4737" s="14" t="s">
        <v>3569</v>
      </c>
      <c r="K4737" s="14" t="s">
        <v>31</v>
      </c>
      <c r="L4737" s="14" t="s">
        <v>31</v>
      </c>
      <c r="M4737" s="19" t="s">
        <v>437</v>
      </c>
      <c r="N4737" s="14" t="s">
        <v>3570</v>
      </c>
      <c r="O4737" s="14" t="s">
        <v>6311</v>
      </c>
      <c r="P4737" s="14" t="s">
        <v>6543</v>
      </c>
      <c r="Q4737" s="14" t="s">
        <v>17754</v>
      </c>
      <c r="R4737" s="14" t="s">
        <v>17755</v>
      </c>
      <c r="S4737" s="20">
        <v>45091</v>
      </c>
      <c r="T4737" s="14">
        <v>2023</v>
      </c>
      <c r="U4737" s="14" t="s">
        <v>95</v>
      </c>
      <c r="V4737" s="19"/>
      <c r="W4737" s="14"/>
    </row>
    <row r="4738" spans="1:23" ht="81" customHeight="1">
      <c r="A4738" s="26">
        <v>4735</v>
      </c>
      <c r="B4738" s="14" t="s">
        <v>25</v>
      </c>
      <c r="C4738" s="32" t="s">
        <v>3977</v>
      </c>
      <c r="D4738" s="14" t="s">
        <v>3978</v>
      </c>
      <c r="E4738" s="26">
        <v>2431</v>
      </c>
      <c r="F4738" s="14" t="s">
        <v>242</v>
      </c>
      <c r="G4738" s="26"/>
      <c r="H4738" s="14" t="s">
        <v>243</v>
      </c>
      <c r="I4738" s="14" t="s">
        <v>2073</v>
      </c>
      <c r="J4738" s="14" t="s">
        <v>3979</v>
      </c>
      <c r="K4738" s="14" t="s">
        <v>31</v>
      </c>
      <c r="L4738" s="14" t="s">
        <v>31</v>
      </c>
      <c r="M4738" s="19" t="s">
        <v>105</v>
      </c>
      <c r="N4738" s="14" t="s">
        <v>3980</v>
      </c>
      <c r="O4738" s="14" t="s">
        <v>2465</v>
      </c>
      <c r="P4738" s="14" t="s">
        <v>9878</v>
      </c>
      <c r="Q4738" s="14" t="s">
        <v>9878</v>
      </c>
      <c r="R4738" s="14" t="s">
        <v>17756</v>
      </c>
      <c r="S4738" s="20">
        <v>45092</v>
      </c>
      <c r="T4738" s="14">
        <v>2023</v>
      </c>
      <c r="U4738" s="14" t="s">
        <v>95</v>
      </c>
      <c r="V4738" s="19"/>
      <c r="W4738" s="14"/>
    </row>
    <row r="4739" spans="1:23" ht="51" customHeight="1">
      <c r="A4739" s="26">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5736</v>
      </c>
      <c r="O4739" s="14" t="s">
        <v>6311</v>
      </c>
      <c r="P4739" s="14" t="s">
        <v>6543</v>
      </c>
      <c r="Q4739" s="14" t="s">
        <v>17757</v>
      </c>
      <c r="R4739" s="14" t="s">
        <v>17758</v>
      </c>
      <c r="S4739" s="20">
        <v>45092</v>
      </c>
      <c r="T4739" s="14">
        <v>2023</v>
      </c>
      <c r="U4739" s="14" t="s">
        <v>95</v>
      </c>
      <c r="V4739" s="19"/>
      <c r="W4739" s="14"/>
    </row>
    <row r="4740" spans="1:23" ht="51" customHeight="1">
      <c r="A4740" s="26">
        <v>4737</v>
      </c>
      <c r="B4740" s="14" t="s">
        <v>25</v>
      </c>
      <c r="C4740" s="32">
        <v>20568399090</v>
      </c>
      <c r="D4740" s="14" t="s">
        <v>17444</v>
      </c>
      <c r="E4740" s="26"/>
      <c r="F4740" s="14"/>
      <c r="G4740" s="26"/>
      <c r="H4740" s="14" t="s">
        <v>150</v>
      </c>
      <c r="I4740" s="14" t="s">
        <v>17445</v>
      </c>
      <c r="J4740" s="14" t="s">
        <v>1654</v>
      </c>
      <c r="K4740" s="14" t="s">
        <v>67</v>
      </c>
      <c r="L4740" s="14" t="s">
        <v>1154</v>
      </c>
      <c r="M4740" s="19" t="s">
        <v>17446</v>
      </c>
      <c r="N4740" s="14" t="s">
        <v>17447</v>
      </c>
      <c r="O4740" s="14" t="s">
        <v>6311</v>
      </c>
      <c r="P4740" s="14" t="s">
        <v>6543</v>
      </c>
      <c r="Q4740" s="14" t="s">
        <v>17759</v>
      </c>
      <c r="R4740" s="14" t="s">
        <v>17760</v>
      </c>
      <c r="S4740" s="20">
        <v>45096</v>
      </c>
      <c r="T4740" s="14">
        <v>2023</v>
      </c>
      <c r="U4740" s="14" t="s">
        <v>95</v>
      </c>
      <c r="V4740" s="19"/>
      <c r="W4740" s="14"/>
    </row>
    <row r="4741" spans="1:23" ht="102.75" customHeight="1">
      <c r="A4741" s="26">
        <v>4738</v>
      </c>
      <c r="B4741" s="14" t="s">
        <v>25</v>
      </c>
      <c r="C4741" s="32" t="s">
        <v>4037</v>
      </c>
      <c r="D4741" s="14" t="s">
        <v>4038</v>
      </c>
      <c r="E4741" s="26"/>
      <c r="F4741" s="14"/>
      <c r="G4741" s="26"/>
      <c r="H4741" s="14" t="s">
        <v>343</v>
      </c>
      <c r="I4741" s="14" t="s">
        <v>7689</v>
      </c>
      <c r="J4741" s="14" t="s">
        <v>7690</v>
      </c>
      <c r="K4741" s="14" t="s">
        <v>31</v>
      </c>
      <c r="L4741" s="14" t="s">
        <v>257</v>
      </c>
      <c r="M4741" s="19" t="s">
        <v>5768</v>
      </c>
      <c r="N4741" s="14" t="s">
        <v>17761</v>
      </c>
      <c r="O4741" s="14" t="s">
        <v>6311</v>
      </c>
      <c r="P4741" s="14" t="s">
        <v>6543</v>
      </c>
      <c r="Q4741" s="14" t="s">
        <v>17762</v>
      </c>
      <c r="R4741" s="14" t="s">
        <v>17763</v>
      </c>
      <c r="S4741" s="20">
        <v>45097</v>
      </c>
      <c r="T4741" s="14">
        <v>2023</v>
      </c>
      <c r="U4741" s="14" t="s">
        <v>95</v>
      </c>
      <c r="V4741" s="19"/>
      <c r="W4741" s="14"/>
    </row>
    <row r="4742" spans="1:23" ht="93.75" customHeight="1">
      <c r="A4742" s="26">
        <v>4739</v>
      </c>
      <c r="B4742" s="14" t="s">
        <v>2671</v>
      </c>
      <c r="C4742" s="32">
        <v>20506377600</v>
      </c>
      <c r="D4742" s="14" t="s">
        <v>17764</v>
      </c>
      <c r="E4742" s="26" t="s">
        <v>621</v>
      </c>
      <c r="F4742" s="14"/>
      <c r="G4742" s="26"/>
      <c r="H4742" s="14" t="s">
        <v>12184</v>
      </c>
      <c r="I4742" s="14" t="s">
        <v>132</v>
      </c>
      <c r="J4742" s="14" t="s">
        <v>17765</v>
      </c>
      <c r="K4742" s="14" t="s">
        <v>218</v>
      </c>
      <c r="L4742" s="14" t="s">
        <v>218</v>
      </c>
      <c r="M4742" s="19" t="s">
        <v>218</v>
      </c>
      <c r="N4742" s="14" t="s">
        <v>17766</v>
      </c>
      <c r="O4742" s="14" t="s">
        <v>33</v>
      </c>
      <c r="P4742" s="14" t="s">
        <v>132</v>
      </c>
      <c r="Q4742" s="14"/>
      <c r="R4742" s="14" t="s">
        <v>17767</v>
      </c>
      <c r="S4742" s="20">
        <v>45099</v>
      </c>
      <c r="T4742" s="14">
        <v>2023</v>
      </c>
      <c r="U4742" s="14" t="s">
        <v>95</v>
      </c>
      <c r="V4742" s="19"/>
      <c r="W4742" s="14"/>
    </row>
    <row r="4743" spans="1:23" ht="83.25" customHeight="1">
      <c r="A4743" s="26">
        <v>4740</v>
      </c>
      <c r="B4743" s="14" t="s">
        <v>25</v>
      </c>
      <c r="C4743" s="32" t="s">
        <v>11218</v>
      </c>
      <c r="D4743" s="14" t="s">
        <v>11219</v>
      </c>
      <c r="E4743" s="26">
        <v>2219</v>
      </c>
      <c r="F4743" s="14" t="s">
        <v>3696</v>
      </c>
      <c r="G4743" s="26"/>
      <c r="H4743" s="14" t="s">
        <v>629</v>
      </c>
      <c r="I4743" s="14" t="s">
        <v>8708</v>
      </c>
      <c r="J4743" s="14" t="s">
        <v>9608</v>
      </c>
      <c r="K4743" s="14" t="s">
        <v>31</v>
      </c>
      <c r="L4743" s="14" t="s">
        <v>31</v>
      </c>
      <c r="M4743" s="19" t="s">
        <v>1397</v>
      </c>
      <c r="N4743" s="14" t="s">
        <v>11220</v>
      </c>
      <c r="O4743" s="14" t="s">
        <v>6311</v>
      </c>
      <c r="P4743" s="14" t="s">
        <v>6543</v>
      </c>
      <c r="Q4743" s="14" t="s">
        <v>17768</v>
      </c>
      <c r="R4743" s="14" t="s">
        <v>17769</v>
      </c>
      <c r="S4743" s="20">
        <v>45099</v>
      </c>
      <c r="T4743" s="14">
        <v>2023</v>
      </c>
      <c r="U4743" s="14" t="s">
        <v>95</v>
      </c>
      <c r="V4743" s="19"/>
      <c r="W4743" s="14"/>
    </row>
    <row r="4744" spans="1:23" ht="77.25" customHeight="1">
      <c r="A4744" s="26">
        <v>4741</v>
      </c>
      <c r="B4744" s="14" t="s">
        <v>25</v>
      </c>
      <c r="C4744" s="32">
        <v>20602370748</v>
      </c>
      <c r="D4744" s="14" t="s">
        <v>17770</v>
      </c>
      <c r="E4744" s="26"/>
      <c r="F4744" s="14"/>
      <c r="G4744" s="26"/>
      <c r="H4744" s="14" t="s">
        <v>14443</v>
      </c>
      <c r="I4744" s="14" t="s">
        <v>132</v>
      </c>
      <c r="J4744" s="14" t="s">
        <v>17771</v>
      </c>
      <c r="K4744" s="14" t="s">
        <v>31</v>
      </c>
      <c r="L4744" s="14" t="s">
        <v>4533</v>
      </c>
      <c r="M4744" s="19" t="s">
        <v>4534</v>
      </c>
      <c r="N4744" s="14" t="s">
        <v>17772</v>
      </c>
      <c r="O4744" s="14" t="s">
        <v>33</v>
      </c>
      <c r="P4744" s="14" t="s">
        <v>132</v>
      </c>
      <c r="Q4744" s="14"/>
      <c r="R4744" s="14" t="s">
        <v>17773</v>
      </c>
      <c r="S4744" s="20">
        <v>45099</v>
      </c>
      <c r="T4744" s="14">
        <v>2023</v>
      </c>
      <c r="U4744" s="14" t="s">
        <v>95</v>
      </c>
      <c r="V4744" s="19"/>
      <c r="W4744" s="14"/>
    </row>
    <row r="4745" spans="1:23" ht="77.25" customHeight="1">
      <c r="A4745" s="26">
        <v>4742</v>
      </c>
      <c r="B4745" s="14" t="s">
        <v>25</v>
      </c>
      <c r="C4745" s="32" t="s">
        <v>1667</v>
      </c>
      <c r="D4745" s="14" t="s">
        <v>1668</v>
      </c>
      <c r="E4745" s="26">
        <v>1061</v>
      </c>
      <c r="F4745" s="14" t="s">
        <v>1069</v>
      </c>
      <c r="G4745" s="26"/>
      <c r="H4745" s="14" t="s">
        <v>53</v>
      </c>
      <c r="I4745" s="14" t="s">
        <v>890</v>
      </c>
      <c r="J4745" s="14" t="s">
        <v>4078</v>
      </c>
      <c r="K4745" s="14" t="s">
        <v>31</v>
      </c>
      <c r="L4745" s="14" t="s">
        <v>31</v>
      </c>
      <c r="M4745" s="19" t="s">
        <v>190</v>
      </c>
      <c r="N4745" s="14" t="s">
        <v>16920</v>
      </c>
      <c r="O4745" s="14" t="s">
        <v>2465</v>
      </c>
      <c r="P4745" s="14" t="s">
        <v>17774</v>
      </c>
      <c r="Q4745" s="14" t="s">
        <v>17774</v>
      </c>
      <c r="R4745" s="14" t="s">
        <v>17775</v>
      </c>
      <c r="S4745" s="20">
        <v>45100</v>
      </c>
      <c r="T4745" s="14">
        <v>2023</v>
      </c>
      <c r="U4745" s="14" t="s">
        <v>95</v>
      </c>
      <c r="V4745" s="19"/>
      <c r="W4745" s="14"/>
    </row>
    <row r="4746" spans="1:23" ht="77.25" customHeight="1">
      <c r="A4746" s="26">
        <v>4743</v>
      </c>
      <c r="B4746" s="14" t="s">
        <v>25</v>
      </c>
      <c r="C4746" s="32" t="s">
        <v>1225</v>
      </c>
      <c r="D4746" s="14" t="s">
        <v>876</v>
      </c>
      <c r="E4746" s="26">
        <v>1702</v>
      </c>
      <c r="F4746" s="14" t="s">
        <v>80</v>
      </c>
      <c r="G4746" s="26"/>
      <c r="H4746" s="14" t="s">
        <v>81</v>
      </c>
      <c r="I4746" s="14" t="s">
        <v>12530</v>
      </c>
      <c r="J4746" s="14" t="s">
        <v>1229</v>
      </c>
      <c r="K4746" s="14" t="s">
        <v>508</v>
      </c>
      <c r="L4746" s="14" t="s">
        <v>928</v>
      </c>
      <c r="M4746" s="19" t="s">
        <v>928</v>
      </c>
      <c r="N4746" s="14" t="s">
        <v>12531</v>
      </c>
      <c r="O4746" s="14" t="s">
        <v>1686</v>
      </c>
      <c r="P4746" s="14" t="s">
        <v>1687</v>
      </c>
      <c r="Q4746" s="14" t="s">
        <v>17776</v>
      </c>
      <c r="R4746" s="14" t="s">
        <v>17777</v>
      </c>
      <c r="S4746" s="20">
        <v>45100</v>
      </c>
      <c r="T4746" s="14">
        <v>2023</v>
      </c>
      <c r="U4746" s="14" t="s">
        <v>95</v>
      </c>
      <c r="V4746" s="19"/>
      <c r="W4746" s="14"/>
    </row>
    <row r="4747" spans="1:23" ht="77.25" customHeight="1">
      <c r="A4747" s="26">
        <v>4744</v>
      </c>
      <c r="B4747" s="14" t="s">
        <v>25</v>
      </c>
      <c r="C4747" s="32" t="s">
        <v>4980</v>
      </c>
      <c r="D4747" s="14" t="s">
        <v>4981</v>
      </c>
      <c r="E4747" s="26">
        <v>2029</v>
      </c>
      <c r="F4747" s="14" t="s">
        <v>142</v>
      </c>
      <c r="G4747" s="26"/>
      <c r="H4747" s="14" t="s">
        <v>103</v>
      </c>
      <c r="I4747" s="14" t="s">
        <v>4982</v>
      </c>
      <c r="J4747" s="14" t="s">
        <v>4983</v>
      </c>
      <c r="K4747" s="14" t="s">
        <v>31</v>
      </c>
      <c r="L4747" s="14" t="s">
        <v>4533</v>
      </c>
      <c r="M4747" s="19" t="s">
        <v>4533</v>
      </c>
      <c r="N4747" s="14" t="s">
        <v>4984</v>
      </c>
      <c r="O4747" s="14" t="s">
        <v>1686</v>
      </c>
      <c r="P4747" s="14" t="s">
        <v>1687</v>
      </c>
      <c r="Q4747" s="14" t="s">
        <v>17778</v>
      </c>
      <c r="R4747" s="14" t="s">
        <v>17779</v>
      </c>
      <c r="S4747" s="20">
        <v>45100</v>
      </c>
      <c r="T4747" s="14">
        <v>2023</v>
      </c>
      <c r="U4747" s="14" t="s">
        <v>95</v>
      </c>
      <c r="V4747" s="19"/>
      <c r="W4747" s="14"/>
    </row>
    <row r="4748" spans="1:23" ht="77.25" customHeight="1">
      <c r="A4748" s="26">
        <v>4745</v>
      </c>
      <c r="B4748" s="14" t="s">
        <v>25</v>
      </c>
      <c r="C4748" s="32">
        <v>20554924337</v>
      </c>
      <c r="D4748" s="14" t="s">
        <v>17780</v>
      </c>
      <c r="E4748" s="26">
        <v>1080</v>
      </c>
      <c r="F4748" s="14" t="s">
        <v>2884</v>
      </c>
      <c r="G4748" s="26"/>
      <c r="H4748" s="14" t="s">
        <v>17781</v>
      </c>
      <c r="I4748" s="14" t="s">
        <v>17782</v>
      </c>
      <c r="J4748" s="14" t="s">
        <v>17782</v>
      </c>
      <c r="K4748" s="14" t="s">
        <v>31</v>
      </c>
      <c r="L4748" s="14" t="s">
        <v>31</v>
      </c>
      <c r="M4748" s="19" t="s">
        <v>15316</v>
      </c>
      <c r="N4748" s="14" t="s">
        <v>17783</v>
      </c>
      <c r="O4748" s="14" t="s">
        <v>46</v>
      </c>
      <c r="P4748" s="14" t="s">
        <v>8583</v>
      </c>
      <c r="Q4748" s="14" t="s">
        <v>8708</v>
      </c>
      <c r="R4748" s="14" t="s">
        <v>17784</v>
      </c>
      <c r="S4748" s="20">
        <v>45103</v>
      </c>
      <c r="T4748" s="14">
        <v>2023</v>
      </c>
      <c r="U4748" s="14" t="s">
        <v>95</v>
      </c>
      <c r="V4748" s="19" t="s">
        <v>17785</v>
      </c>
      <c r="W4748" s="14"/>
    </row>
    <row r="4749" spans="1:23" ht="77.25" customHeight="1">
      <c r="A4749" s="26">
        <v>4746</v>
      </c>
      <c r="B4749" s="14" t="s">
        <v>25</v>
      </c>
      <c r="C4749" s="32" t="s">
        <v>10426</v>
      </c>
      <c r="D4749" s="14" t="s">
        <v>10427</v>
      </c>
      <c r="E4749" s="26">
        <v>2395</v>
      </c>
      <c r="F4749" s="14" t="s">
        <v>149</v>
      </c>
      <c r="G4749" s="26"/>
      <c r="H4749" s="14" t="s">
        <v>150</v>
      </c>
      <c r="I4749" s="14" t="s">
        <v>8708</v>
      </c>
      <c r="J4749" s="14" t="s">
        <v>8448</v>
      </c>
      <c r="K4749" s="14" t="s">
        <v>31</v>
      </c>
      <c r="L4749" s="14" t="s">
        <v>257</v>
      </c>
      <c r="M4749" s="19" t="s">
        <v>10428</v>
      </c>
      <c r="N4749" s="14" t="s">
        <v>10429</v>
      </c>
      <c r="O4749" s="14" t="s">
        <v>6311</v>
      </c>
      <c r="P4749" s="14" t="s">
        <v>6543</v>
      </c>
      <c r="Q4749" s="14" t="s">
        <v>17786</v>
      </c>
      <c r="R4749" s="14" t="s">
        <v>17787</v>
      </c>
      <c r="S4749" s="20">
        <v>45103</v>
      </c>
      <c r="T4749" s="14">
        <v>2023</v>
      </c>
      <c r="U4749" s="14" t="s">
        <v>95</v>
      </c>
      <c r="V4749" s="19"/>
      <c r="W4749" s="14"/>
    </row>
    <row r="4750" spans="1:23" ht="77.25" customHeight="1">
      <c r="A4750" s="26">
        <v>4747</v>
      </c>
      <c r="B4750" s="14" t="s">
        <v>25</v>
      </c>
      <c r="C4750" s="32" t="s">
        <v>2532</v>
      </c>
      <c r="D4750" s="14" t="s">
        <v>7290</v>
      </c>
      <c r="E4750" s="26">
        <v>2813</v>
      </c>
      <c r="F4750" s="14" t="s">
        <v>2534</v>
      </c>
      <c r="G4750" s="26"/>
      <c r="H4750" s="14" t="s">
        <v>2535</v>
      </c>
      <c r="I4750" s="14" t="s">
        <v>7291</v>
      </c>
      <c r="J4750" s="14" t="s">
        <v>7292</v>
      </c>
      <c r="K4750" s="14" t="s">
        <v>31</v>
      </c>
      <c r="L4750" s="14" t="s">
        <v>31</v>
      </c>
      <c r="M4750" s="19" t="s">
        <v>122</v>
      </c>
      <c r="N4750" s="14" t="s">
        <v>7293</v>
      </c>
      <c r="O4750" s="14" t="s">
        <v>6311</v>
      </c>
      <c r="P4750" s="14" t="s">
        <v>6543</v>
      </c>
      <c r="Q4750" s="14" t="s">
        <v>17788</v>
      </c>
      <c r="R4750" s="14" t="s">
        <v>17789</v>
      </c>
      <c r="S4750" s="20">
        <v>45104</v>
      </c>
      <c r="T4750" s="14">
        <v>2023</v>
      </c>
      <c r="U4750" s="14" t="s">
        <v>95</v>
      </c>
      <c r="V4750" s="19"/>
      <c r="W4750" s="14"/>
    </row>
    <row r="4751" spans="1:23" ht="77.25" customHeight="1">
      <c r="A4751" s="26">
        <v>4748</v>
      </c>
      <c r="B4751" s="14" t="s">
        <v>25</v>
      </c>
      <c r="C4751" s="32" t="s">
        <v>794</v>
      </c>
      <c r="D4751" s="14" t="s">
        <v>7973</v>
      </c>
      <c r="E4751" s="26">
        <v>1702</v>
      </c>
      <c r="F4751" s="14" t="s">
        <v>80</v>
      </c>
      <c r="G4751" s="26"/>
      <c r="H4751" s="14" t="s">
        <v>81</v>
      </c>
      <c r="I4751" s="14" t="s">
        <v>796</v>
      </c>
      <c r="J4751" s="14" t="s">
        <v>797</v>
      </c>
      <c r="K4751" s="14" t="s">
        <v>31</v>
      </c>
      <c r="L4751" s="14" t="s">
        <v>83</v>
      </c>
      <c r="M4751" s="19" t="s">
        <v>84</v>
      </c>
      <c r="N4751" s="14" t="s">
        <v>798</v>
      </c>
      <c r="O4751" s="14" t="s">
        <v>6311</v>
      </c>
      <c r="P4751" s="14" t="s">
        <v>6543</v>
      </c>
      <c r="Q4751" s="14" t="s">
        <v>17790</v>
      </c>
      <c r="R4751" s="14" t="s">
        <v>17791</v>
      </c>
      <c r="S4751" s="20">
        <v>45104</v>
      </c>
      <c r="T4751" s="14">
        <v>2023</v>
      </c>
      <c r="U4751" s="14" t="s">
        <v>95</v>
      </c>
      <c r="V4751" s="19"/>
      <c r="W4751" s="14"/>
    </row>
    <row r="4752" spans="1:23" ht="77.25" customHeight="1">
      <c r="A4752" s="26">
        <v>4749</v>
      </c>
      <c r="B4752" s="14" t="s">
        <v>25</v>
      </c>
      <c r="C4752" s="32" t="s">
        <v>2298</v>
      </c>
      <c r="D4752" s="14" t="s">
        <v>2299</v>
      </c>
      <c r="E4752" s="26"/>
      <c r="F4752" s="14"/>
      <c r="G4752" s="26"/>
      <c r="H4752" s="14" t="s">
        <v>53</v>
      </c>
      <c r="I4752" s="14" t="s">
        <v>1300</v>
      </c>
      <c r="J4752" s="14" t="s">
        <v>2300</v>
      </c>
      <c r="K4752" s="14" t="s">
        <v>31</v>
      </c>
      <c r="L4752" s="14" t="s">
        <v>31</v>
      </c>
      <c r="M4752" s="19" t="s">
        <v>105</v>
      </c>
      <c r="N4752" s="14" t="s">
        <v>2301</v>
      </c>
      <c r="O4752" s="14" t="s">
        <v>2465</v>
      </c>
      <c r="P4752" s="14" t="s">
        <v>9878</v>
      </c>
      <c r="Q4752" s="14" t="s">
        <v>9878</v>
      </c>
      <c r="R4752" s="14" t="s">
        <v>17792</v>
      </c>
      <c r="S4752" s="20">
        <v>45104</v>
      </c>
      <c r="T4752" s="14">
        <v>2023</v>
      </c>
      <c r="U4752" s="14" t="s">
        <v>95</v>
      </c>
      <c r="V4752" s="19"/>
      <c r="W4752" s="14"/>
    </row>
    <row r="4753" spans="1:23" ht="77.25" customHeight="1">
      <c r="A4753" s="26">
        <v>4750</v>
      </c>
      <c r="B4753" s="14" t="s">
        <v>25</v>
      </c>
      <c r="C4753" s="32" t="s">
        <v>14713</v>
      </c>
      <c r="D4753" s="14" t="s">
        <v>14714</v>
      </c>
      <c r="E4753" s="26">
        <v>2394</v>
      </c>
      <c r="F4753" s="14" t="s">
        <v>27</v>
      </c>
      <c r="G4753" s="26"/>
      <c r="H4753" s="14" t="s">
        <v>64</v>
      </c>
      <c r="I4753" s="14" t="s">
        <v>6347</v>
      </c>
      <c r="J4753" s="14" t="s">
        <v>14715</v>
      </c>
      <c r="K4753" s="14" t="s">
        <v>31</v>
      </c>
      <c r="L4753" s="14" t="s">
        <v>31</v>
      </c>
      <c r="M4753" s="19" t="s">
        <v>315</v>
      </c>
      <c r="N4753" s="14" t="s">
        <v>14716</v>
      </c>
      <c r="O4753" s="14" t="s">
        <v>2465</v>
      </c>
      <c r="P4753" s="14" t="s">
        <v>16570</v>
      </c>
      <c r="Q4753" s="14" t="s">
        <v>17793</v>
      </c>
      <c r="R4753" s="14" t="s">
        <v>17794</v>
      </c>
      <c r="S4753" s="20">
        <v>45104</v>
      </c>
      <c r="T4753" s="14">
        <v>2023</v>
      </c>
      <c r="U4753" s="14" t="s">
        <v>95</v>
      </c>
      <c r="V4753" s="19"/>
      <c r="W4753" s="14"/>
    </row>
    <row r="4754" spans="1:23" ht="77.25" customHeight="1">
      <c r="A4754" s="26">
        <v>4751</v>
      </c>
      <c r="B4754" s="14" t="s">
        <v>25</v>
      </c>
      <c r="C4754" s="32">
        <v>20352166007</v>
      </c>
      <c r="D4754" s="14" t="s">
        <v>17795</v>
      </c>
      <c r="E4754" s="26"/>
      <c r="F4754" s="14"/>
      <c r="G4754" s="26"/>
      <c r="H4754" s="14" t="s">
        <v>16638</v>
      </c>
      <c r="I4754" s="14" t="s">
        <v>17796</v>
      </c>
      <c r="J4754" s="14" t="s">
        <v>17796</v>
      </c>
      <c r="K4754" s="14" t="s">
        <v>223</v>
      </c>
      <c r="L4754" s="14" t="s">
        <v>224</v>
      </c>
      <c r="M4754" s="19" t="s">
        <v>727</v>
      </c>
      <c r="N4754" s="14" t="s">
        <v>17797</v>
      </c>
      <c r="O4754" s="14" t="s">
        <v>46</v>
      </c>
      <c r="P4754" s="14" t="s">
        <v>8583</v>
      </c>
      <c r="Q4754" s="14" t="s">
        <v>8708</v>
      </c>
      <c r="R4754" s="14" t="s">
        <v>17798</v>
      </c>
      <c r="S4754" s="20">
        <v>45105</v>
      </c>
      <c r="T4754" s="14">
        <v>2023</v>
      </c>
      <c r="U4754" s="14" t="s">
        <v>95</v>
      </c>
      <c r="V4754" s="19"/>
      <c r="W4754" s="14"/>
    </row>
    <row r="4755" spans="1:23" ht="77.25" customHeight="1">
      <c r="A4755" s="26">
        <v>4752</v>
      </c>
      <c r="B4755" s="14" t="s">
        <v>25</v>
      </c>
      <c r="C4755" s="32" t="s">
        <v>3251</v>
      </c>
      <c r="D4755" s="14" t="s">
        <v>3252</v>
      </c>
      <c r="E4755" s="26">
        <v>2310</v>
      </c>
      <c r="F4755" s="14" t="s">
        <v>172</v>
      </c>
      <c r="G4755" s="26"/>
      <c r="H4755" s="14" t="s">
        <v>173</v>
      </c>
      <c r="I4755" s="14" t="s">
        <v>519</v>
      </c>
      <c r="J4755" s="14" t="s">
        <v>3253</v>
      </c>
      <c r="K4755" s="14" t="s">
        <v>31</v>
      </c>
      <c r="L4755" s="14" t="s">
        <v>31</v>
      </c>
      <c r="M4755" s="19" t="s">
        <v>31</v>
      </c>
      <c r="N4755" s="14" t="s">
        <v>3254</v>
      </c>
      <c r="O4755" s="14" t="s">
        <v>6311</v>
      </c>
      <c r="P4755" s="14" t="s">
        <v>6543</v>
      </c>
      <c r="Q4755" s="14" t="s">
        <v>17799</v>
      </c>
      <c r="R4755" s="14" t="s">
        <v>17800</v>
      </c>
      <c r="S4755" s="20">
        <v>45105</v>
      </c>
      <c r="T4755" s="14">
        <v>2023</v>
      </c>
      <c r="U4755" s="14" t="s">
        <v>95</v>
      </c>
      <c r="V4755" s="19"/>
      <c r="W4755" s="14"/>
    </row>
    <row r="4756" spans="1:23" ht="77.25" customHeight="1">
      <c r="A4756" s="26">
        <v>4753</v>
      </c>
      <c r="B4756" s="14" t="s">
        <v>25</v>
      </c>
      <c r="C4756" s="32" t="s">
        <v>477</v>
      </c>
      <c r="D4756" s="14" t="s">
        <v>478</v>
      </c>
      <c r="E4756" s="26">
        <v>1104</v>
      </c>
      <c r="F4756" s="14" t="s">
        <v>294</v>
      </c>
      <c r="G4756" s="26"/>
      <c r="H4756" s="14" t="s">
        <v>295</v>
      </c>
      <c r="I4756" s="14" t="s">
        <v>285</v>
      </c>
      <c r="J4756" s="14" t="s">
        <v>3685</v>
      </c>
      <c r="K4756" s="14" t="s">
        <v>112</v>
      </c>
      <c r="L4756" s="14" t="s">
        <v>112</v>
      </c>
      <c r="M4756" s="19" t="s">
        <v>284</v>
      </c>
      <c r="N4756" s="14" t="s">
        <v>3686</v>
      </c>
      <c r="O4756" s="14" t="s">
        <v>6311</v>
      </c>
      <c r="P4756" s="14" t="s">
        <v>6543</v>
      </c>
      <c r="Q4756" s="14" t="s">
        <v>17801</v>
      </c>
      <c r="R4756" s="14" t="s">
        <v>17802</v>
      </c>
      <c r="S4756" s="20">
        <v>45110</v>
      </c>
      <c r="T4756" s="14">
        <v>2023</v>
      </c>
      <c r="U4756" s="14" t="s">
        <v>101</v>
      </c>
      <c r="V4756" s="19"/>
      <c r="W4756" s="14"/>
    </row>
    <row r="4757" spans="1:23" ht="77.25" customHeight="1">
      <c r="A4757" s="26">
        <v>4754</v>
      </c>
      <c r="B4757" s="14" t="s">
        <v>25</v>
      </c>
      <c r="C4757" s="32" t="s">
        <v>1741</v>
      </c>
      <c r="D4757" s="14" t="s">
        <v>1742</v>
      </c>
      <c r="E4757" s="26">
        <v>1311</v>
      </c>
      <c r="F4757" s="14" t="s">
        <v>1743</v>
      </c>
      <c r="G4757" s="26"/>
      <c r="H4757" s="14" t="s">
        <v>178</v>
      </c>
      <c r="I4757" s="14" t="s">
        <v>2390</v>
      </c>
      <c r="J4757" s="14" t="s">
        <v>2391</v>
      </c>
      <c r="K4757" s="14" t="s">
        <v>112</v>
      </c>
      <c r="L4757" s="14" t="s">
        <v>112</v>
      </c>
      <c r="M4757" s="19" t="s">
        <v>112</v>
      </c>
      <c r="N4757" s="14" t="s">
        <v>2392</v>
      </c>
      <c r="O4757" s="14" t="s">
        <v>2465</v>
      </c>
      <c r="P4757" s="14" t="s">
        <v>10096</v>
      </c>
      <c r="Q4757" s="14" t="s">
        <v>10096</v>
      </c>
      <c r="R4757" s="14" t="s">
        <v>17803</v>
      </c>
      <c r="S4757" s="20">
        <v>45111</v>
      </c>
      <c r="T4757" s="14">
        <v>2023</v>
      </c>
      <c r="U4757" s="14" t="s">
        <v>101</v>
      </c>
      <c r="V4757" s="19"/>
      <c r="W4757" s="14"/>
    </row>
    <row r="4758" spans="1:23" ht="77.25" customHeight="1">
      <c r="A4758" s="26">
        <v>4755</v>
      </c>
      <c r="B4758" s="14" t="s">
        <v>25</v>
      </c>
      <c r="C4758" s="32" t="s">
        <v>250</v>
      </c>
      <c r="D4758" s="14" t="s">
        <v>251</v>
      </c>
      <c r="E4758" s="26">
        <v>1061</v>
      </c>
      <c r="F4758" s="14" t="s">
        <v>1069</v>
      </c>
      <c r="G4758" s="26"/>
      <c r="H4758" s="14" t="s">
        <v>61</v>
      </c>
      <c r="I4758" s="14" t="s">
        <v>29</v>
      </c>
      <c r="J4758" s="14" t="s">
        <v>17804</v>
      </c>
      <c r="K4758" s="14" t="s">
        <v>218</v>
      </c>
      <c r="L4758" s="14" t="s">
        <v>218</v>
      </c>
      <c r="M4758" s="19" t="s">
        <v>253</v>
      </c>
      <c r="N4758" s="14" t="s">
        <v>254</v>
      </c>
      <c r="O4758" s="14" t="s">
        <v>6311</v>
      </c>
      <c r="P4758" s="14" t="s">
        <v>6543</v>
      </c>
      <c r="Q4758" s="14" t="s">
        <v>17805</v>
      </c>
      <c r="R4758" s="14" t="s">
        <v>17806</v>
      </c>
      <c r="S4758" s="20">
        <v>45111</v>
      </c>
      <c r="T4758" s="14">
        <v>2023</v>
      </c>
      <c r="U4758" s="14" t="s">
        <v>101</v>
      </c>
      <c r="V4758" s="19"/>
      <c r="W4758" s="14"/>
    </row>
    <row r="4759" spans="1:23" ht="77.25" customHeight="1">
      <c r="A4759" s="26">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6311</v>
      </c>
      <c r="P4759" s="14" t="s">
        <v>6543</v>
      </c>
      <c r="Q4759" s="14" t="s">
        <v>17807</v>
      </c>
      <c r="R4759" s="14" t="s">
        <v>17808</v>
      </c>
      <c r="S4759" s="20">
        <v>45112</v>
      </c>
      <c r="T4759" s="14">
        <v>2023</v>
      </c>
      <c r="U4759" s="14" t="s">
        <v>101</v>
      </c>
      <c r="V4759" s="19"/>
      <c r="W4759" s="14"/>
    </row>
    <row r="4760" spans="1:23" ht="100.5" customHeight="1">
      <c r="A4760" s="26">
        <v>4757</v>
      </c>
      <c r="B4760" s="14" t="s">
        <v>25</v>
      </c>
      <c r="C4760" s="32" t="s">
        <v>10545</v>
      </c>
      <c r="D4760" s="14" t="s">
        <v>10546</v>
      </c>
      <c r="E4760" s="26"/>
      <c r="F4760" s="14"/>
      <c r="G4760" s="26"/>
      <c r="H4760" s="14" t="s">
        <v>53</v>
      </c>
      <c r="I4760" s="14" t="s">
        <v>10096</v>
      </c>
      <c r="J4760" s="14" t="s">
        <v>17303</v>
      </c>
      <c r="K4760" s="14" t="s">
        <v>97</v>
      </c>
      <c r="L4760" s="14" t="s">
        <v>2992</v>
      </c>
      <c r="M4760" s="19" t="s">
        <v>10549</v>
      </c>
      <c r="N4760" s="14" t="s">
        <v>17304</v>
      </c>
      <c r="O4760" s="14" t="s">
        <v>6311</v>
      </c>
      <c r="P4760" s="14" t="s">
        <v>6543</v>
      </c>
      <c r="Q4760" s="14" t="s">
        <v>17809</v>
      </c>
      <c r="R4760" s="14" t="s">
        <v>17810</v>
      </c>
      <c r="S4760" s="20">
        <v>45112</v>
      </c>
      <c r="T4760" s="14">
        <v>2023</v>
      </c>
      <c r="U4760" s="14" t="s">
        <v>101</v>
      </c>
      <c r="V4760" s="19"/>
      <c r="W4760" s="14"/>
    </row>
    <row r="4761" spans="1:23" ht="77.25" customHeight="1">
      <c r="A4761" s="26">
        <v>4758</v>
      </c>
      <c r="B4761" s="14" t="s">
        <v>25</v>
      </c>
      <c r="C4761" s="32" t="s">
        <v>12597</v>
      </c>
      <c r="D4761" s="14" t="s">
        <v>12598</v>
      </c>
      <c r="E4761" s="26"/>
      <c r="F4761" s="14"/>
      <c r="G4761" s="26"/>
      <c r="H4761" s="14" t="s">
        <v>178</v>
      </c>
      <c r="I4761" s="14" t="s">
        <v>12599</v>
      </c>
      <c r="J4761" s="14" t="s">
        <v>12600</v>
      </c>
      <c r="K4761" s="14" t="s">
        <v>31</v>
      </c>
      <c r="L4761" s="14" t="s">
        <v>31</v>
      </c>
      <c r="M4761" s="19" t="s">
        <v>530</v>
      </c>
      <c r="N4761" s="14" t="s">
        <v>12601</v>
      </c>
      <c r="O4761" s="14" t="s">
        <v>2465</v>
      </c>
      <c r="P4761" s="14" t="s">
        <v>11373</v>
      </c>
      <c r="Q4761" s="14" t="s">
        <v>17811</v>
      </c>
      <c r="R4761" s="14" t="s">
        <v>17812</v>
      </c>
      <c r="S4761" s="20">
        <v>45113</v>
      </c>
      <c r="T4761" s="14">
        <v>2023</v>
      </c>
      <c r="U4761" s="14" t="s">
        <v>101</v>
      </c>
      <c r="V4761" s="19"/>
      <c r="W4761" s="14"/>
    </row>
    <row r="4762" spans="1:23" ht="77.25" customHeight="1">
      <c r="A4762" s="26">
        <v>4759</v>
      </c>
      <c r="B4762" s="14" t="s">
        <v>25</v>
      </c>
      <c r="C4762" s="32" t="s">
        <v>198</v>
      </c>
      <c r="D4762" s="14" t="s">
        <v>1853</v>
      </c>
      <c r="E4762" s="26">
        <v>1050</v>
      </c>
      <c r="F4762" s="14" t="s">
        <v>1854</v>
      </c>
      <c r="G4762" s="26"/>
      <c r="H4762" s="14" t="s">
        <v>61</v>
      </c>
      <c r="I4762" s="14" t="s">
        <v>519</v>
      </c>
      <c r="J4762" s="14" t="s">
        <v>17521</v>
      </c>
      <c r="K4762" s="14" t="s">
        <v>97</v>
      </c>
      <c r="L4762" s="14" t="s">
        <v>406</v>
      </c>
      <c r="M4762" s="19" t="s">
        <v>1617</v>
      </c>
      <c r="N4762" s="14" t="s">
        <v>17522</v>
      </c>
      <c r="O4762" s="14" t="s">
        <v>6311</v>
      </c>
      <c r="P4762" s="14" t="s">
        <v>6543</v>
      </c>
      <c r="Q4762" s="14" t="s">
        <v>17813</v>
      </c>
      <c r="R4762" s="14" t="s">
        <v>17814</v>
      </c>
      <c r="S4762" s="20">
        <v>45113</v>
      </c>
      <c r="T4762" s="14">
        <v>2023</v>
      </c>
      <c r="U4762" s="14" t="s">
        <v>101</v>
      </c>
      <c r="V4762" s="19" t="s">
        <v>17525</v>
      </c>
      <c r="W4762" s="14"/>
    </row>
    <row r="4763" spans="1:23" ht="100.5" customHeight="1">
      <c r="A4763" s="26">
        <v>4760</v>
      </c>
      <c r="B4763" s="14" t="s">
        <v>25</v>
      </c>
      <c r="C4763" s="32" t="s">
        <v>7248</v>
      </c>
      <c r="D4763" s="14" t="s">
        <v>7249</v>
      </c>
      <c r="E4763" s="26"/>
      <c r="F4763" s="14"/>
      <c r="G4763" s="26"/>
      <c r="H4763" s="14" t="s">
        <v>53</v>
      </c>
      <c r="I4763" s="14" t="s">
        <v>7250</v>
      </c>
      <c r="J4763" s="14" t="s">
        <v>7251</v>
      </c>
      <c r="K4763" s="14" t="s">
        <v>31</v>
      </c>
      <c r="L4763" s="14" t="s">
        <v>31</v>
      </c>
      <c r="M4763" s="19" t="s">
        <v>122</v>
      </c>
      <c r="N4763" s="14" t="s">
        <v>7252</v>
      </c>
      <c r="O4763" s="14" t="s">
        <v>2465</v>
      </c>
      <c r="P4763" s="14" t="s">
        <v>2466</v>
      </c>
      <c r="Q4763" s="14" t="s">
        <v>2466</v>
      </c>
      <c r="R4763" s="14" t="s">
        <v>17815</v>
      </c>
      <c r="S4763" s="20">
        <v>45113</v>
      </c>
      <c r="T4763" s="14">
        <v>2023</v>
      </c>
      <c r="U4763" s="14" t="s">
        <v>101</v>
      </c>
      <c r="V4763" s="19"/>
      <c r="W4763" s="14"/>
    </row>
    <row r="4764" spans="1:23" ht="77.25" customHeight="1">
      <c r="A4764" s="26">
        <v>4761</v>
      </c>
      <c r="B4764" s="14" t="s">
        <v>25</v>
      </c>
      <c r="C4764" s="32">
        <v>20557345931</v>
      </c>
      <c r="D4764" s="14" t="s">
        <v>4666</v>
      </c>
      <c r="E4764" s="26">
        <v>1071</v>
      </c>
      <c r="F4764" s="14" t="s">
        <v>518</v>
      </c>
      <c r="G4764" s="26"/>
      <c r="H4764" s="14" t="s">
        <v>61</v>
      </c>
      <c r="I4764" s="14" t="s">
        <v>7951</v>
      </c>
      <c r="J4764" s="14" t="s">
        <v>7952</v>
      </c>
      <c r="K4764" s="14" t="s">
        <v>218</v>
      </c>
      <c r="L4764" s="14" t="s">
        <v>218</v>
      </c>
      <c r="M4764" s="19" t="s">
        <v>218</v>
      </c>
      <c r="N4764" s="14" t="s">
        <v>7953</v>
      </c>
      <c r="O4764" s="14" t="s">
        <v>1686</v>
      </c>
      <c r="P4764" s="14" t="s">
        <v>1687</v>
      </c>
      <c r="Q4764" s="14" t="s">
        <v>17816</v>
      </c>
      <c r="R4764" s="14" t="s">
        <v>17817</v>
      </c>
      <c r="S4764" s="20">
        <v>45114</v>
      </c>
      <c r="T4764" s="14">
        <v>2023</v>
      </c>
      <c r="U4764" s="14" t="s">
        <v>101</v>
      </c>
      <c r="V4764" s="19"/>
      <c r="W4764" s="14"/>
    </row>
    <row r="4765" spans="1:23" ht="77.25" customHeight="1">
      <c r="A4765" s="26">
        <v>4762</v>
      </c>
      <c r="B4765" s="14" t="s">
        <v>25</v>
      </c>
      <c r="C4765" s="32" t="s">
        <v>7323</v>
      </c>
      <c r="D4765" s="14" t="s">
        <v>7324</v>
      </c>
      <c r="E4765" s="26"/>
      <c r="F4765" s="14"/>
      <c r="G4765" s="26"/>
      <c r="H4765" s="14" t="s">
        <v>150</v>
      </c>
      <c r="I4765" s="14" t="s">
        <v>519</v>
      </c>
      <c r="J4765" s="14" t="s">
        <v>7325</v>
      </c>
      <c r="K4765" s="14" t="s">
        <v>31</v>
      </c>
      <c r="L4765" s="14" t="s">
        <v>31</v>
      </c>
      <c r="M4765" s="19" t="s">
        <v>414</v>
      </c>
      <c r="N4765" s="14" t="s">
        <v>7326</v>
      </c>
      <c r="O4765" s="14" t="s">
        <v>2465</v>
      </c>
      <c r="P4765" s="14" t="s">
        <v>9878</v>
      </c>
      <c r="Q4765" s="14" t="s">
        <v>9878</v>
      </c>
      <c r="R4765" s="14" t="s">
        <v>17818</v>
      </c>
      <c r="S4765" s="20">
        <v>45114</v>
      </c>
      <c r="T4765" s="14">
        <v>2023</v>
      </c>
      <c r="U4765" s="14" t="s">
        <v>101</v>
      </c>
      <c r="V4765" s="19"/>
      <c r="W4765" s="14"/>
    </row>
    <row r="4766" spans="1:23" ht="77.25" customHeight="1">
      <c r="A4766" s="26">
        <v>4763</v>
      </c>
      <c r="B4766" s="14" t="s">
        <v>25</v>
      </c>
      <c r="C4766" s="32" t="s">
        <v>8611</v>
      </c>
      <c r="D4766" s="14" t="s">
        <v>8612</v>
      </c>
      <c r="E4766" s="26"/>
      <c r="F4766" s="14"/>
      <c r="G4766" s="26"/>
      <c r="H4766" s="14" t="s">
        <v>53</v>
      </c>
      <c r="I4766" s="14" t="s">
        <v>890</v>
      </c>
      <c r="J4766" s="14" t="s">
        <v>8613</v>
      </c>
      <c r="K4766" s="14" t="s">
        <v>31</v>
      </c>
      <c r="L4766" s="14" t="s">
        <v>31</v>
      </c>
      <c r="M4766" s="19" t="s">
        <v>105</v>
      </c>
      <c r="N4766" s="14" t="s">
        <v>8614</v>
      </c>
      <c r="O4766" s="14" t="s">
        <v>2465</v>
      </c>
      <c r="P4766" s="14" t="s">
        <v>9878</v>
      </c>
      <c r="Q4766" s="14" t="s">
        <v>9878</v>
      </c>
      <c r="R4766" s="14" t="s">
        <v>17819</v>
      </c>
      <c r="S4766" s="20">
        <v>45114</v>
      </c>
      <c r="T4766" s="14">
        <v>2023</v>
      </c>
      <c r="U4766" s="14" t="s">
        <v>101</v>
      </c>
      <c r="V4766" s="19"/>
      <c r="W4766" s="14"/>
    </row>
    <row r="4767" spans="1:23" ht="77.25" customHeight="1">
      <c r="A4767" s="26">
        <v>4764</v>
      </c>
      <c r="B4767" s="14" t="s">
        <v>25</v>
      </c>
      <c r="C4767" s="32" t="s">
        <v>5947</v>
      </c>
      <c r="D4767" s="14" t="s">
        <v>5948</v>
      </c>
      <c r="E4767" s="26">
        <v>2395</v>
      </c>
      <c r="F4767" s="14" t="s">
        <v>149</v>
      </c>
      <c r="G4767" s="26"/>
      <c r="H4767" s="14" t="s">
        <v>150</v>
      </c>
      <c r="I4767" s="14" t="s">
        <v>3863</v>
      </c>
      <c r="J4767" s="14" t="s">
        <v>5949</v>
      </c>
      <c r="K4767" s="14" t="s">
        <v>568</v>
      </c>
      <c r="L4767" s="14" t="s">
        <v>568</v>
      </c>
      <c r="M4767" s="19" t="s">
        <v>568</v>
      </c>
      <c r="N4767" s="14" t="s">
        <v>5950</v>
      </c>
      <c r="O4767" s="14" t="s">
        <v>2465</v>
      </c>
      <c r="P4767" s="14" t="s">
        <v>2466</v>
      </c>
      <c r="Q4767" s="14" t="s">
        <v>2466</v>
      </c>
      <c r="R4767" s="14" t="s">
        <v>17820</v>
      </c>
      <c r="S4767" s="20">
        <v>45114</v>
      </c>
      <c r="T4767" s="14">
        <v>2023</v>
      </c>
      <c r="U4767" s="14" t="s">
        <v>101</v>
      </c>
      <c r="V4767" s="19"/>
      <c r="W4767" s="14"/>
    </row>
    <row r="4768" spans="1:23" ht="118.5" customHeight="1">
      <c r="A4768" s="26">
        <v>4765</v>
      </c>
      <c r="B4768" s="14" t="s">
        <v>25</v>
      </c>
      <c r="C4768" s="32" t="s">
        <v>1121</v>
      </c>
      <c r="D4768" s="14" t="s">
        <v>1122</v>
      </c>
      <c r="E4768" s="26">
        <v>2393</v>
      </c>
      <c r="F4768" s="14" t="s">
        <v>166</v>
      </c>
      <c r="G4768" s="26"/>
      <c r="H4768" s="14" t="s">
        <v>1123</v>
      </c>
      <c r="I4768" s="14" t="s">
        <v>5648</v>
      </c>
      <c r="J4768" s="14" t="s">
        <v>5649</v>
      </c>
      <c r="K4768" s="14" t="s">
        <v>31</v>
      </c>
      <c r="L4768" s="14" t="s">
        <v>31</v>
      </c>
      <c r="M4768" s="19" t="s">
        <v>5514</v>
      </c>
      <c r="N4768" s="14" t="s">
        <v>5650</v>
      </c>
      <c r="O4768" s="14" t="s">
        <v>2465</v>
      </c>
      <c r="P4768" s="14" t="s">
        <v>2466</v>
      </c>
      <c r="Q4768" s="14" t="s">
        <v>2466</v>
      </c>
      <c r="R4768" s="14" t="s">
        <v>17821</v>
      </c>
      <c r="S4768" s="20">
        <v>45118</v>
      </c>
      <c r="T4768" s="14">
        <v>2023</v>
      </c>
      <c r="U4768" s="14" t="s">
        <v>101</v>
      </c>
      <c r="V4768" s="19"/>
      <c r="W4768" s="14"/>
    </row>
    <row r="4769" spans="1:23" ht="77.25" customHeight="1">
      <c r="A4769" s="26">
        <v>4766</v>
      </c>
      <c r="B4769" s="14" t="s">
        <v>25</v>
      </c>
      <c r="C4769" s="32">
        <v>20600546113</v>
      </c>
      <c r="D4769" s="14" t="s">
        <v>17822</v>
      </c>
      <c r="E4769" s="26"/>
      <c r="F4769" s="14"/>
      <c r="G4769" s="26"/>
      <c r="H4769" s="14" t="s">
        <v>150</v>
      </c>
      <c r="I4769" s="14" t="s">
        <v>150</v>
      </c>
      <c r="J4769" s="14" t="s">
        <v>8448</v>
      </c>
      <c r="K4769" s="14" t="s">
        <v>508</v>
      </c>
      <c r="L4769" s="14" t="s">
        <v>928</v>
      </c>
      <c r="M4769" s="19" t="s">
        <v>17823</v>
      </c>
      <c r="N4769" s="14" t="s">
        <v>17824</v>
      </c>
      <c r="O4769" s="14" t="s">
        <v>46</v>
      </c>
      <c r="P4769" s="14" t="s">
        <v>70</v>
      </c>
      <c r="Q4769" s="14" t="s">
        <v>70</v>
      </c>
      <c r="R4769" s="14" t="s">
        <v>17825</v>
      </c>
      <c r="S4769" s="20">
        <v>45118</v>
      </c>
      <c r="T4769" s="14">
        <v>2023</v>
      </c>
      <c r="U4769" s="14" t="s">
        <v>101</v>
      </c>
      <c r="V4769" s="19"/>
      <c r="W4769" s="14"/>
    </row>
    <row r="4770" spans="1:23" ht="77.25" customHeight="1">
      <c r="A4770" s="26">
        <v>4767</v>
      </c>
      <c r="B4770" s="14" t="s">
        <v>25</v>
      </c>
      <c r="C4770" s="32" t="s">
        <v>5560</v>
      </c>
      <c r="D4770" s="14" t="s">
        <v>5561</v>
      </c>
      <c r="E4770" s="26">
        <v>2011</v>
      </c>
      <c r="F4770" s="14" t="s">
        <v>120</v>
      </c>
      <c r="G4770" s="26"/>
      <c r="H4770" s="14" t="s">
        <v>53</v>
      </c>
      <c r="I4770" s="14" t="s">
        <v>5766</v>
      </c>
      <c r="J4770" s="14" t="s">
        <v>5767</v>
      </c>
      <c r="K4770" s="14" t="s">
        <v>31</v>
      </c>
      <c r="L4770" s="14" t="s">
        <v>257</v>
      </c>
      <c r="M4770" s="19" t="s">
        <v>5768</v>
      </c>
      <c r="N4770" s="14" t="s">
        <v>5769</v>
      </c>
      <c r="O4770" s="14" t="s">
        <v>6311</v>
      </c>
      <c r="P4770" s="14" t="s">
        <v>6543</v>
      </c>
      <c r="Q4770" s="14" t="s">
        <v>17826</v>
      </c>
      <c r="R4770" s="14" t="s">
        <v>17827</v>
      </c>
      <c r="S4770" s="20">
        <v>45118</v>
      </c>
      <c r="T4770" s="14">
        <v>2023</v>
      </c>
      <c r="U4770" s="14" t="s">
        <v>101</v>
      </c>
      <c r="V4770" s="19"/>
      <c r="W4770" s="14"/>
    </row>
    <row r="4771" spans="1:23" ht="77.25" customHeight="1">
      <c r="A4771" s="26">
        <v>4768</v>
      </c>
      <c r="B4771" s="14" t="s">
        <v>25</v>
      </c>
      <c r="C4771" s="32" t="s">
        <v>647</v>
      </c>
      <c r="D4771" s="14" t="s">
        <v>648</v>
      </c>
      <c r="E4771" s="26">
        <v>2395</v>
      </c>
      <c r="F4771" s="14" t="s">
        <v>149</v>
      </c>
      <c r="G4771" s="26"/>
      <c r="H4771" s="14" t="s">
        <v>127</v>
      </c>
      <c r="I4771" s="14" t="s">
        <v>17828</v>
      </c>
      <c r="J4771" s="14" t="s">
        <v>17829</v>
      </c>
      <c r="K4771" s="14" t="s">
        <v>31</v>
      </c>
      <c r="L4771" s="14" t="s">
        <v>31</v>
      </c>
      <c r="M4771" s="19" t="s">
        <v>376</v>
      </c>
      <c r="N4771" s="14" t="s">
        <v>17830</v>
      </c>
      <c r="O4771" s="14" t="s">
        <v>2465</v>
      </c>
      <c r="P4771" s="14" t="s">
        <v>16570</v>
      </c>
      <c r="Q4771" s="14" t="s">
        <v>17831</v>
      </c>
      <c r="R4771" s="14" t="s">
        <v>17832</v>
      </c>
      <c r="S4771" s="20">
        <v>45118</v>
      </c>
      <c r="T4771" s="14">
        <v>2023</v>
      </c>
      <c r="U4771" s="14" t="s">
        <v>101</v>
      </c>
      <c r="V4771" s="19"/>
      <c r="W4771" s="14" t="s">
        <v>17833</v>
      </c>
    </row>
    <row r="4772" spans="1:23" ht="77.25" customHeight="1">
      <c r="A4772" s="26">
        <v>4769</v>
      </c>
      <c r="B4772" s="14" t="s">
        <v>25</v>
      </c>
      <c r="C4772" s="32" t="s">
        <v>9210</v>
      </c>
      <c r="D4772" s="14" t="s">
        <v>2769</v>
      </c>
      <c r="E4772" s="26">
        <v>1061</v>
      </c>
      <c r="F4772" s="14" t="s">
        <v>450</v>
      </c>
      <c r="G4772" s="26"/>
      <c r="H4772" s="14" t="s">
        <v>61</v>
      </c>
      <c r="I4772" s="14" t="s">
        <v>10841</v>
      </c>
      <c r="J4772" s="14" t="s">
        <v>451</v>
      </c>
      <c r="K4772" s="14" t="s">
        <v>134</v>
      </c>
      <c r="L4772" s="14" t="s">
        <v>1044</v>
      </c>
      <c r="M4772" s="19" t="s">
        <v>7052</v>
      </c>
      <c r="N4772" s="14" t="s">
        <v>10842</v>
      </c>
      <c r="O4772" s="14" t="s">
        <v>6311</v>
      </c>
      <c r="P4772" s="14" t="s">
        <v>6543</v>
      </c>
      <c r="Q4772" s="14" t="s">
        <v>17834</v>
      </c>
      <c r="R4772" s="14" t="s">
        <v>17835</v>
      </c>
      <c r="S4772" s="20">
        <v>45119</v>
      </c>
      <c r="T4772" s="14">
        <v>2023</v>
      </c>
      <c r="U4772" s="14" t="s">
        <v>101</v>
      </c>
      <c r="V4772" s="19"/>
      <c r="W4772" s="14"/>
    </row>
    <row r="4773" spans="1:23" ht="77.25" customHeight="1">
      <c r="A4773" s="26">
        <v>4770</v>
      </c>
      <c r="B4773" s="14" t="s">
        <v>25</v>
      </c>
      <c r="C4773" s="32" t="s">
        <v>5174</v>
      </c>
      <c r="D4773" s="14" t="s">
        <v>5175</v>
      </c>
      <c r="E4773" s="26">
        <v>2391</v>
      </c>
      <c r="F4773" s="14" t="s">
        <v>324</v>
      </c>
      <c r="G4773" s="26"/>
      <c r="H4773" s="14" t="s">
        <v>150</v>
      </c>
      <c r="I4773" s="14" t="s">
        <v>890</v>
      </c>
      <c r="J4773" s="14" t="s">
        <v>5176</v>
      </c>
      <c r="K4773" s="14" t="s">
        <v>31</v>
      </c>
      <c r="L4773" s="14" t="s">
        <v>31</v>
      </c>
      <c r="M4773" s="19" t="s">
        <v>190</v>
      </c>
      <c r="N4773" s="14" t="s">
        <v>5177</v>
      </c>
      <c r="O4773" s="14" t="s">
        <v>2465</v>
      </c>
      <c r="P4773" s="14" t="s">
        <v>9878</v>
      </c>
      <c r="Q4773" s="14" t="s">
        <v>9878</v>
      </c>
      <c r="R4773" s="14" t="s">
        <v>17836</v>
      </c>
      <c r="S4773" s="20">
        <v>45120</v>
      </c>
      <c r="T4773" s="14">
        <v>2023</v>
      </c>
      <c r="U4773" s="14" t="s">
        <v>101</v>
      </c>
      <c r="V4773" s="19"/>
      <c r="W4773" s="14"/>
    </row>
    <row r="4774" spans="1:23" ht="77.25" customHeight="1">
      <c r="A4774" s="26">
        <v>4771</v>
      </c>
      <c r="B4774" s="14" t="s">
        <v>25</v>
      </c>
      <c r="C4774" s="32" t="s">
        <v>2120</v>
      </c>
      <c r="D4774" s="14" t="s">
        <v>2121</v>
      </c>
      <c r="E4774" s="40">
        <v>2394</v>
      </c>
      <c r="F4774" s="21" t="s">
        <v>27</v>
      </c>
      <c r="G4774" s="26"/>
      <c r="H4774" s="14" t="s">
        <v>127</v>
      </c>
      <c r="I4774" s="14" t="s">
        <v>17837</v>
      </c>
      <c r="J4774" s="14" t="s">
        <v>16872</v>
      </c>
      <c r="K4774" s="14" t="s">
        <v>97</v>
      </c>
      <c r="L4774" s="14" t="s">
        <v>406</v>
      </c>
      <c r="M4774" s="19" t="s">
        <v>1617</v>
      </c>
      <c r="N4774" s="14" t="s">
        <v>17838</v>
      </c>
      <c r="O4774" s="14" t="s">
        <v>33</v>
      </c>
      <c r="P4774" s="14" t="s">
        <v>132</v>
      </c>
      <c r="Q4774" s="14" t="s">
        <v>132</v>
      </c>
      <c r="R4774" s="14" t="s">
        <v>17839</v>
      </c>
      <c r="S4774" s="20">
        <v>45120</v>
      </c>
      <c r="T4774" s="14">
        <v>2023</v>
      </c>
      <c r="U4774" s="14" t="s">
        <v>101</v>
      </c>
      <c r="V4774" s="19"/>
      <c r="W4774" s="14"/>
    </row>
    <row r="4775" spans="1:23" ht="77.25" customHeight="1">
      <c r="A4775" s="26">
        <v>4772</v>
      </c>
      <c r="B4775" s="14" t="s">
        <v>25</v>
      </c>
      <c r="C4775" s="32">
        <v>20604024219</v>
      </c>
      <c r="D4775" s="14" t="s">
        <v>17840</v>
      </c>
      <c r="E4775" s="26"/>
      <c r="F4775" s="14"/>
      <c r="G4775" s="26"/>
      <c r="H4775" s="14" t="s">
        <v>61</v>
      </c>
      <c r="I4775" s="14" t="s">
        <v>17841</v>
      </c>
      <c r="J4775" s="14" t="s">
        <v>17841</v>
      </c>
      <c r="K4775" s="14" t="s">
        <v>5636</v>
      </c>
      <c r="L4775" s="14" t="s">
        <v>17842</v>
      </c>
      <c r="M4775" s="19" t="s">
        <v>17843</v>
      </c>
      <c r="N4775" s="14" t="s">
        <v>17844</v>
      </c>
      <c r="O4775" s="14" t="s">
        <v>46</v>
      </c>
      <c r="P4775" s="14" t="s">
        <v>70</v>
      </c>
      <c r="Q4775" s="14" t="s">
        <v>70</v>
      </c>
      <c r="R4775" s="14" t="s">
        <v>17845</v>
      </c>
      <c r="S4775" s="20">
        <v>45120</v>
      </c>
      <c r="T4775" s="14">
        <v>2023</v>
      </c>
      <c r="U4775" s="14" t="s">
        <v>101</v>
      </c>
      <c r="V4775" s="19"/>
      <c r="W4775" s="14"/>
    </row>
    <row r="4776" spans="1:23" ht="77.25" customHeight="1">
      <c r="A4776" s="26">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2465</v>
      </c>
      <c r="P4776" s="14" t="s">
        <v>2466</v>
      </c>
      <c r="Q4776" s="14" t="s">
        <v>2466</v>
      </c>
      <c r="R4776" s="14" t="s">
        <v>17846</v>
      </c>
      <c r="S4776" s="20">
        <v>45120</v>
      </c>
      <c r="T4776" s="14">
        <v>2023</v>
      </c>
      <c r="U4776" s="14" t="s">
        <v>101</v>
      </c>
      <c r="V4776" s="19"/>
      <c r="W4776" s="14"/>
    </row>
    <row r="4777" spans="1:23" ht="77.25" customHeight="1">
      <c r="A4777" s="26">
        <v>4774</v>
      </c>
      <c r="B4777" s="14" t="s">
        <v>25</v>
      </c>
      <c r="C4777" s="32" t="s">
        <v>7013</v>
      </c>
      <c r="D4777" s="14" t="s">
        <v>7014</v>
      </c>
      <c r="E4777" s="26"/>
      <c r="F4777" s="14"/>
      <c r="G4777" s="26"/>
      <c r="H4777" s="14" t="s">
        <v>195</v>
      </c>
      <c r="I4777" s="14" t="s">
        <v>7015</v>
      </c>
      <c r="J4777" s="14" t="s">
        <v>7016</v>
      </c>
      <c r="K4777" s="14" t="s">
        <v>31</v>
      </c>
      <c r="L4777" s="14" t="s">
        <v>31</v>
      </c>
      <c r="M4777" s="19" t="s">
        <v>122</v>
      </c>
      <c r="N4777" s="14" t="s">
        <v>7017</v>
      </c>
      <c r="O4777" s="14" t="s">
        <v>2465</v>
      </c>
      <c r="P4777" s="14" t="s">
        <v>2466</v>
      </c>
      <c r="Q4777" s="14" t="s">
        <v>2466</v>
      </c>
      <c r="R4777" s="14" t="s">
        <v>17847</v>
      </c>
      <c r="S4777" s="20">
        <v>45121</v>
      </c>
      <c r="T4777" s="14">
        <v>2023</v>
      </c>
      <c r="U4777" s="14" t="s">
        <v>101</v>
      </c>
      <c r="V4777" s="19"/>
      <c r="W4777" s="14"/>
    </row>
    <row r="4778" spans="1:23" ht="77.25" customHeight="1">
      <c r="A4778" s="26">
        <v>4775</v>
      </c>
      <c r="B4778" s="14" t="s">
        <v>25</v>
      </c>
      <c r="C4778" s="32" t="s">
        <v>11211</v>
      </c>
      <c r="D4778" s="14" t="s">
        <v>11212</v>
      </c>
      <c r="E4778" s="40">
        <v>1040</v>
      </c>
      <c r="F4778" s="21" t="s">
        <v>570</v>
      </c>
      <c r="G4778" s="26"/>
      <c r="H4778" s="14" t="s">
        <v>53</v>
      </c>
      <c r="I4778" s="14" t="s">
        <v>11213</v>
      </c>
      <c r="J4778" s="14" t="s">
        <v>11213</v>
      </c>
      <c r="K4778" s="14" t="s">
        <v>223</v>
      </c>
      <c r="L4778" s="14" t="s">
        <v>224</v>
      </c>
      <c r="M4778" s="19" t="s">
        <v>11214</v>
      </c>
      <c r="N4778" s="14" t="s">
        <v>11215</v>
      </c>
      <c r="O4778" s="14" t="s">
        <v>6311</v>
      </c>
      <c r="P4778" s="14" t="s">
        <v>6543</v>
      </c>
      <c r="Q4778" s="14" t="s">
        <v>17848</v>
      </c>
      <c r="R4778" s="14" t="s">
        <v>17849</v>
      </c>
      <c r="S4778" s="20">
        <v>45121</v>
      </c>
      <c r="T4778" s="14">
        <v>2023</v>
      </c>
      <c r="U4778" s="14" t="s">
        <v>101</v>
      </c>
      <c r="V4778" s="19"/>
      <c r="W4778" s="14"/>
    </row>
    <row r="4779" spans="1:23" ht="77.25" customHeight="1">
      <c r="A4779" s="26">
        <v>4776</v>
      </c>
      <c r="B4779" s="14" t="s">
        <v>25</v>
      </c>
      <c r="C4779" s="32" t="s">
        <v>477</v>
      </c>
      <c r="D4779" s="14" t="s">
        <v>478</v>
      </c>
      <c r="E4779" s="26">
        <v>1104</v>
      </c>
      <c r="F4779" s="14" t="s">
        <v>294</v>
      </c>
      <c r="G4779" s="26"/>
      <c r="H4779" s="14" t="s">
        <v>295</v>
      </c>
      <c r="I4779" s="14" t="s">
        <v>7303</v>
      </c>
      <c r="J4779" s="14" t="s">
        <v>7304</v>
      </c>
      <c r="K4779" s="14" t="s">
        <v>31</v>
      </c>
      <c r="L4779" s="14" t="s">
        <v>31</v>
      </c>
      <c r="M4779" s="19" t="s">
        <v>5836</v>
      </c>
      <c r="N4779" s="14" t="s">
        <v>14692</v>
      </c>
      <c r="O4779" s="14" t="s">
        <v>6311</v>
      </c>
      <c r="P4779" s="14" t="s">
        <v>6543</v>
      </c>
      <c r="Q4779" s="14" t="s">
        <v>17850</v>
      </c>
      <c r="R4779" s="14" t="s">
        <v>17851</v>
      </c>
      <c r="S4779" s="20">
        <v>45121</v>
      </c>
      <c r="T4779" s="14">
        <v>2023</v>
      </c>
      <c r="U4779" s="14" t="s">
        <v>101</v>
      </c>
      <c r="V4779" s="19"/>
      <c r="W4779" s="14"/>
    </row>
    <row r="4780" spans="1:23" ht="77.25" customHeight="1">
      <c r="A4780" s="26">
        <v>4777</v>
      </c>
      <c r="B4780" s="14" t="s">
        <v>25</v>
      </c>
      <c r="C4780" s="32" t="s">
        <v>3810</v>
      </c>
      <c r="D4780" s="14" t="s">
        <v>3811</v>
      </c>
      <c r="E4780" s="26"/>
      <c r="F4780" s="14"/>
      <c r="G4780" s="26"/>
      <c r="H4780" s="14" t="s">
        <v>1425</v>
      </c>
      <c r="I4780" s="14" t="s">
        <v>3812</v>
      </c>
      <c r="J4780" s="14" t="s">
        <v>3813</v>
      </c>
      <c r="K4780" s="14" t="s">
        <v>31</v>
      </c>
      <c r="L4780" s="14" t="s">
        <v>31</v>
      </c>
      <c r="M4780" s="19" t="s">
        <v>190</v>
      </c>
      <c r="N4780" s="14" t="s">
        <v>3814</v>
      </c>
      <c r="O4780" s="14" t="s">
        <v>2465</v>
      </c>
      <c r="P4780" s="14" t="s">
        <v>2466</v>
      </c>
      <c r="Q4780" s="14" t="s">
        <v>2466</v>
      </c>
      <c r="R4780" s="14" t="s">
        <v>17852</v>
      </c>
      <c r="S4780" s="20">
        <v>45124</v>
      </c>
      <c r="T4780" s="14">
        <v>2023</v>
      </c>
      <c r="U4780" s="14" t="s">
        <v>101</v>
      </c>
      <c r="V4780" s="19"/>
      <c r="W4780" s="14"/>
    </row>
    <row r="4781" spans="1:23" ht="77.25" customHeight="1">
      <c r="A4781" s="26">
        <v>4778</v>
      </c>
      <c r="B4781" s="14" t="s">
        <v>25</v>
      </c>
      <c r="C4781" s="32" t="s">
        <v>961</v>
      </c>
      <c r="D4781" s="14" t="s">
        <v>962</v>
      </c>
      <c r="E4781" s="26">
        <v>2392</v>
      </c>
      <c r="F4781" s="14" t="s">
        <v>374</v>
      </c>
      <c r="G4781" s="26"/>
      <c r="H4781" s="14" t="s">
        <v>1123</v>
      </c>
      <c r="I4781" s="14" t="s">
        <v>8991</v>
      </c>
      <c r="J4781" s="14" t="s">
        <v>9184</v>
      </c>
      <c r="K4781" s="14" t="s">
        <v>31</v>
      </c>
      <c r="L4781" s="14" t="s">
        <v>31</v>
      </c>
      <c r="M4781" s="19" t="s">
        <v>122</v>
      </c>
      <c r="N4781" s="14" t="s">
        <v>9185</v>
      </c>
      <c r="O4781" s="14" t="s">
        <v>6311</v>
      </c>
      <c r="P4781" s="14" t="s">
        <v>6543</v>
      </c>
      <c r="Q4781" s="14" t="s">
        <v>17853</v>
      </c>
      <c r="R4781" s="14" t="s">
        <v>17854</v>
      </c>
      <c r="S4781" s="20">
        <v>45124</v>
      </c>
      <c r="T4781" s="14">
        <v>2023</v>
      </c>
      <c r="U4781" s="14" t="s">
        <v>101</v>
      </c>
      <c r="V4781" s="19"/>
      <c r="W4781" s="14"/>
    </row>
    <row r="4782" spans="1:23" ht="77.25" customHeight="1">
      <c r="A4782" s="26">
        <v>4779</v>
      </c>
      <c r="B4782" s="14" t="s">
        <v>25</v>
      </c>
      <c r="C4782" s="32" t="s">
        <v>9741</v>
      </c>
      <c r="D4782" s="14" t="s">
        <v>9742</v>
      </c>
      <c r="E4782" s="26">
        <v>2511</v>
      </c>
      <c r="F4782" s="14" t="s">
        <v>2617</v>
      </c>
      <c r="G4782" s="26">
        <v>2592</v>
      </c>
      <c r="H4782" s="14" t="s">
        <v>53</v>
      </c>
      <c r="I4782" s="14" t="s">
        <v>9743</v>
      </c>
      <c r="J4782" s="14" t="s">
        <v>9743</v>
      </c>
      <c r="K4782" s="14" t="s">
        <v>31</v>
      </c>
      <c r="L4782" s="14" t="s">
        <v>31</v>
      </c>
      <c r="M4782" s="19" t="s">
        <v>122</v>
      </c>
      <c r="N4782" s="14" t="s">
        <v>9744</v>
      </c>
      <c r="O4782" s="14" t="s">
        <v>6311</v>
      </c>
      <c r="P4782" s="14" t="s">
        <v>6543</v>
      </c>
      <c r="Q4782" s="14" t="s">
        <v>17855</v>
      </c>
      <c r="R4782" s="14" t="s">
        <v>17856</v>
      </c>
      <c r="S4782" s="20">
        <v>45124</v>
      </c>
      <c r="T4782" s="14">
        <v>2023</v>
      </c>
      <c r="U4782" s="14" t="s">
        <v>101</v>
      </c>
      <c r="V4782" s="19"/>
      <c r="W4782" s="14"/>
    </row>
    <row r="4783" spans="1:23" ht="77.25" customHeight="1">
      <c r="A4783" s="26">
        <v>4780</v>
      </c>
      <c r="B4783" s="14" t="s">
        <v>25</v>
      </c>
      <c r="C4783" s="32">
        <v>20605193359</v>
      </c>
      <c r="D4783" s="14" t="s">
        <v>10580</v>
      </c>
      <c r="E4783" s="26">
        <v>1702</v>
      </c>
      <c r="F4783" s="14" t="s">
        <v>80</v>
      </c>
      <c r="G4783" s="26"/>
      <c r="H4783" s="14" t="s">
        <v>81</v>
      </c>
      <c r="I4783" s="14" t="s">
        <v>15946</v>
      </c>
      <c r="J4783" s="14" t="s">
        <v>10582</v>
      </c>
      <c r="K4783" s="14" t="s">
        <v>31</v>
      </c>
      <c r="L4783" s="14" t="s">
        <v>83</v>
      </c>
      <c r="M4783" s="19" t="s">
        <v>84</v>
      </c>
      <c r="N4783" s="14" t="s">
        <v>15947</v>
      </c>
      <c r="O4783" s="14" t="s">
        <v>6311</v>
      </c>
      <c r="P4783" s="14" t="s">
        <v>6543</v>
      </c>
      <c r="Q4783" s="14" t="s">
        <v>17857</v>
      </c>
      <c r="R4783" s="14" t="s">
        <v>17858</v>
      </c>
      <c r="S4783" s="20">
        <v>45124</v>
      </c>
      <c r="T4783" s="14">
        <v>2023</v>
      </c>
      <c r="U4783" s="14" t="s">
        <v>101</v>
      </c>
      <c r="V4783" s="19"/>
      <c r="W4783" s="14"/>
    </row>
    <row r="4784" spans="1:23" ht="77.25" customHeight="1">
      <c r="A4784" s="26">
        <v>4781</v>
      </c>
      <c r="B4784" s="14" t="s">
        <v>25</v>
      </c>
      <c r="C4784" s="32" t="s">
        <v>8642</v>
      </c>
      <c r="D4784" s="14" t="s">
        <v>8643</v>
      </c>
      <c r="E4784" s="40">
        <v>1040</v>
      </c>
      <c r="F4784" s="21" t="s">
        <v>570</v>
      </c>
      <c r="G4784" s="26"/>
      <c r="H4784" s="14" t="s">
        <v>53</v>
      </c>
      <c r="I4784" s="14" t="s">
        <v>8644</v>
      </c>
      <c r="J4784" s="14" t="s">
        <v>8645</v>
      </c>
      <c r="K4784" s="14" t="s">
        <v>134</v>
      </c>
      <c r="L4784" s="14" t="s">
        <v>134</v>
      </c>
      <c r="M4784" s="19" t="s">
        <v>573</v>
      </c>
      <c r="N4784" s="14" t="s">
        <v>16696</v>
      </c>
      <c r="O4784" s="14" t="s">
        <v>2465</v>
      </c>
      <c r="P4784" s="14" t="s">
        <v>9878</v>
      </c>
      <c r="Q4784" s="14" t="s">
        <v>9878</v>
      </c>
      <c r="R4784" s="14" t="s">
        <v>17859</v>
      </c>
      <c r="S4784" s="20">
        <v>45124</v>
      </c>
      <c r="T4784" s="14">
        <v>2023</v>
      </c>
      <c r="U4784" s="14" t="s">
        <v>101</v>
      </c>
      <c r="V4784" s="19"/>
      <c r="W4784" s="14"/>
    </row>
    <row r="4785" spans="1:23" ht="77.25" customHeight="1">
      <c r="A4785" s="26">
        <v>4782</v>
      </c>
      <c r="B4785" s="14" t="s">
        <v>25</v>
      </c>
      <c r="C4785" s="32" t="s">
        <v>3734</v>
      </c>
      <c r="D4785" s="14" t="s">
        <v>3735</v>
      </c>
      <c r="E4785" s="26"/>
      <c r="F4785" s="14"/>
      <c r="G4785" s="26"/>
      <c r="H4785" s="14" t="s">
        <v>103</v>
      </c>
      <c r="I4785" s="14" t="s">
        <v>11545</v>
      </c>
      <c r="J4785" s="14" t="s">
        <v>11546</v>
      </c>
      <c r="K4785" s="14" t="s">
        <v>31</v>
      </c>
      <c r="L4785" s="14" t="s">
        <v>31</v>
      </c>
      <c r="M4785" s="19" t="s">
        <v>31</v>
      </c>
      <c r="N4785" s="14" t="s">
        <v>11547</v>
      </c>
      <c r="O4785" s="14" t="s">
        <v>2465</v>
      </c>
      <c r="P4785" s="14" t="s">
        <v>11373</v>
      </c>
      <c r="Q4785" s="14" t="s">
        <v>11373</v>
      </c>
      <c r="R4785" s="14" t="s">
        <v>17860</v>
      </c>
      <c r="S4785" s="20">
        <v>45124</v>
      </c>
      <c r="T4785" s="14">
        <v>2023</v>
      </c>
      <c r="U4785" s="14" t="s">
        <v>101</v>
      </c>
      <c r="V4785" s="19"/>
      <c r="W4785" s="14"/>
    </row>
    <row r="4786" spans="1:23" ht="64.5" customHeight="1">
      <c r="A4786" s="26">
        <v>4783</v>
      </c>
      <c r="B4786" s="14" t="s">
        <v>25</v>
      </c>
      <c r="C4786" s="32">
        <v>20600704614</v>
      </c>
      <c r="D4786" s="14" t="s">
        <v>17861</v>
      </c>
      <c r="E4786" s="26"/>
      <c r="F4786" s="14"/>
      <c r="G4786" s="26"/>
      <c r="H4786" s="14" t="s">
        <v>17862</v>
      </c>
      <c r="I4786" s="14" t="s">
        <v>14313</v>
      </c>
      <c r="J4786" s="14" t="s">
        <v>14313</v>
      </c>
      <c r="K4786" s="14" t="s">
        <v>218</v>
      </c>
      <c r="L4786" s="14" t="s">
        <v>218</v>
      </c>
      <c r="M4786" s="19" t="s">
        <v>218</v>
      </c>
      <c r="N4786" s="14" t="s">
        <v>17863</v>
      </c>
      <c r="O4786" s="14" t="s">
        <v>46</v>
      </c>
      <c r="P4786" s="14" t="s">
        <v>70</v>
      </c>
      <c r="Q4786" s="14" t="s">
        <v>3886</v>
      </c>
      <c r="R4786" s="14" t="s">
        <v>17864</v>
      </c>
      <c r="S4786" s="20">
        <v>45124</v>
      </c>
      <c r="T4786" s="14">
        <v>2023</v>
      </c>
      <c r="U4786" s="14" t="s">
        <v>101</v>
      </c>
      <c r="V4786" s="19"/>
      <c r="W4786" s="14"/>
    </row>
    <row r="4787" spans="1:23" ht="64.5" customHeight="1">
      <c r="A4787" s="26">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2465</v>
      </c>
      <c r="P4787" s="14" t="s">
        <v>10096</v>
      </c>
      <c r="Q4787" s="14" t="s">
        <v>17865</v>
      </c>
      <c r="R4787" s="14" t="s">
        <v>17866</v>
      </c>
      <c r="S4787" s="20">
        <v>45125</v>
      </c>
      <c r="T4787" s="14">
        <v>2023</v>
      </c>
      <c r="U4787" s="14" t="s">
        <v>101</v>
      </c>
      <c r="V4787" s="19"/>
      <c r="W4787" s="14"/>
    </row>
    <row r="4788" spans="1:23" ht="81.75" customHeight="1">
      <c r="A4788" s="26">
        <v>4785</v>
      </c>
      <c r="B4788" s="14" t="s">
        <v>25</v>
      </c>
      <c r="C4788" s="32" t="s">
        <v>2849</v>
      </c>
      <c r="D4788" s="14" t="s">
        <v>2850</v>
      </c>
      <c r="E4788" s="40"/>
      <c r="F4788" s="21"/>
      <c r="G4788" s="26"/>
      <c r="H4788" s="14" t="s">
        <v>53</v>
      </c>
      <c r="I4788" s="14" t="s">
        <v>2851</v>
      </c>
      <c r="J4788" s="14" t="s">
        <v>2852</v>
      </c>
      <c r="K4788" s="14" t="s">
        <v>31</v>
      </c>
      <c r="L4788" s="14" t="s">
        <v>31</v>
      </c>
      <c r="M4788" s="19" t="s">
        <v>122</v>
      </c>
      <c r="N4788" s="14" t="s">
        <v>17867</v>
      </c>
      <c r="O4788" s="14" t="s">
        <v>2465</v>
      </c>
      <c r="P4788" s="14" t="s">
        <v>2466</v>
      </c>
      <c r="Q4788" s="14" t="s">
        <v>2466</v>
      </c>
      <c r="R4788" s="14" t="s">
        <v>17868</v>
      </c>
      <c r="S4788" s="20">
        <v>45125</v>
      </c>
      <c r="T4788" s="14">
        <v>2023</v>
      </c>
      <c r="U4788" s="14" t="s">
        <v>101</v>
      </c>
      <c r="V4788" s="19"/>
      <c r="W4788" s="14"/>
    </row>
    <row r="4789" spans="1:23" ht="64.5" customHeight="1">
      <c r="A4789" s="26">
        <v>4786</v>
      </c>
      <c r="B4789" s="14" t="s">
        <v>25</v>
      </c>
      <c r="C4789" s="32" t="s">
        <v>9996</v>
      </c>
      <c r="D4789" s="14" t="s">
        <v>9997</v>
      </c>
      <c r="E4789" s="26"/>
      <c r="F4789" s="14"/>
      <c r="G4789" s="26"/>
      <c r="H4789" s="14" t="s">
        <v>53</v>
      </c>
      <c r="I4789" s="14" t="s">
        <v>890</v>
      </c>
      <c r="J4789" s="14" t="s">
        <v>9998</v>
      </c>
      <c r="K4789" s="14" t="s">
        <v>31</v>
      </c>
      <c r="L4789" s="14" t="s">
        <v>31</v>
      </c>
      <c r="M4789" s="19" t="s">
        <v>105</v>
      </c>
      <c r="N4789" s="14" t="s">
        <v>9999</v>
      </c>
      <c r="O4789" s="14" t="s">
        <v>2465</v>
      </c>
      <c r="P4789" s="14" t="s">
        <v>9878</v>
      </c>
      <c r="Q4789" s="14" t="s">
        <v>9878</v>
      </c>
      <c r="R4789" s="14" t="s">
        <v>17869</v>
      </c>
      <c r="S4789" s="20">
        <v>45125</v>
      </c>
      <c r="T4789" s="14">
        <v>2023</v>
      </c>
      <c r="U4789" s="14" t="s">
        <v>101</v>
      </c>
      <c r="V4789" s="19"/>
      <c r="W4789" s="14"/>
    </row>
    <row r="4790" spans="1:23" ht="70.5" customHeight="1">
      <c r="A4790" s="26">
        <v>4787</v>
      </c>
      <c r="B4790" s="14" t="s">
        <v>25</v>
      </c>
      <c r="C4790" s="32" t="s">
        <v>2532</v>
      </c>
      <c r="D4790" s="14" t="s">
        <v>7290</v>
      </c>
      <c r="E4790" s="26">
        <v>2813</v>
      </c>
      <c r="F4790" s="14" t="s">
        <v>2534</v>
      </c>
      <c r="G4790" s="26"/>
      <c r="H4790" s="14" t="s">
        <v>2535</v>
      </c>
      <c r="I4790" s="14" t="s">
        <v>2536</v>
      </c>
      <c r="J4790" s="14" t="s">
        <v>2537</v>
      </c>
      <c r="K4790" s="14" t="s">
        <v>31</v>
      </c>
      <c r="L4790" s="14" t="s">
        <v>31</v>
      </c>
      <c r="M4790" s="19" t="s">
        <v>122</v>
      </c>
      <c r="N4790" s="14" t="s">
        <v>2538</v>
      </c>
      <c r="O4790" s="14" t="s">
        <v>6311</v>
      </c>
      <c r="P4790" s="14" t="s">
        <v>6543</v>
      </c>
      <c r="Q4790" s="14" t="s">
        <v>17870</v>
      </c>
      <c r="R4790" s="14" t="s">
        <v>17871</v>
      </c>
      <c r="S4790" s="20">
        <v>45125</v>
      </c>
      <c r="T4790" s="14">
        <v>2023</v>
      </c>
      <c r="U4790" s="14" t="s">
        <v>101</v>
      </c>
      <c r="V4790" s="19"/>
      <c r="W4790" s="14"/>
    </row>
    <row r="4791" spans="1:23" ht="88.5" customHeight="1">
      <c r="A4791" s="26">
        <v>4788</v>
      </c>
      <c r="B4791" s="14" t="s">
        <v>25</v>
      </c>
      <c r="C4791" s="32" t="s">
        <v>10545</v>
      </c>
      <c r="D4791" s="14" t="s">
        <v>10546</v>
      </c>
      <c r="E4791" s="26"/>
      <c r="F4791" s="14"/>
      <c r="G4791" s="26"/>
      <c r="H4791" s="14" t="s">
        <v>53</v>
      </c>
      <c r="I4791" s="14" t="s">
        <v>10096</v>
      </c>
      <c r="J4791" s="14" t="s">
        <v>17303</v>
      </c>
      <c r="K4791" s="14" t="s">
        <v>97</v>
      </c>
      <c r="L4791" s="14" t="s">
        <v>2992</v>
      </c>
      <c r="M4791" s="19" t="s">
        <v>10549</v>
      </c>
      <c r="N4791" s="14" t="s">
        <v>17304</v>
      </c>
      <c r="O4791" s="14" t="s">
        <v>6311</v>
      </c>
      <c r="P4791" s="14" t="s">
        <v>6543</v>
      </c>
      <c r="Q4791" s="14" t="s">
        <v>17872</v>
      </c>
      <c r="R4791" s="14" t="s">
        <v>17873</v>
      </c>
      <c r="S4791" s="20">
        <v>45125</v>
      </c>
      <c r="T4791" s="14">
        <v>2023</v>
      </c>
      <c r="U4791" s="14" t="s">
        <v>101</v>
      </c>
      <c r="V4791" s="19"/>
      <c r="W4791" s="14"/>
    </row>
    <row r="4792" spans="1:23" ht="88.5" customHeight="1">
      <c r="A4792" s="26">
        <v>4789</v>
      </c>
      <c r="B4792" s="14" t="s">
        <v>25</v>
      </c>
      <c r="C4792" s="32" t="s">
        <v>1904</v>
      </c>
      <c r="D4792" s="14" t="s">
        <v>1554</v>
      </c>
      <c r="E4792" s="26">
        <v>1073</v>
      </c>
      <c r="F4792" s="14" t="s">
        <v>1555</v>
      </c>
      <c r="G4792" s="26"/>
      <c r="H4792" s="14" t="s">
        <v>61</v>
      </c>
      <c r="I4792" s="14" t="s">
        <v>4679</v>
      </c>
      <c r="J4792" s="14" t="s">
        <v>4856</v>
      </c>
      <c r="K4792" s="14" t="s">
        <v>266</v>
      </c>
      <c r="L4792" s="14" t="s">
        <v>553</v>
      </c>
      <c r="M4792" s="19" t="s">
        <v>553</v>
      </c>
      <c r="N4792" s="14" t="s">
        <v>4857</v>
      </c>
      <c r="O4792" s="14" t="s">
        <v>6311</v>
      </c>
      <c r="P4792" s="14" t="s">
        <v>6543</v>
      </c>
      <c r="Q4792" s="14" t="s">
        <v>17874</v>
      </c>
      <c r="R4792" s="14" t="s">
        <v>17875</v>
      </c>
      <c r="S4792" s="20">
        <v>45126</v>
      </c>
      <c r="T4792" s="14">
        <v>2023</v>
      </c>
      <c r="U4792" s="14" t="s">
        <v>101</v>
      </c>
      <c r="V4792" s="19"/>
      <c r="W4792" s="14"/>
    </row>
    <row r="4793" spans="1:23" ht="88.5" customHeight="1">
      <c r="A4793" s="26">
        <v>4790</v>
      </c>
      <c r="B4793" s="14" t="s">
        <v>25</v>
      </c>
      <c r="C4793" s="32" t="s">
        <v>17728</v>
      </c>
      <c r="D4793" s="19" t="s">
        <v>15075</v>
      </c>
      <c r="E4793" s="40">
        <v>1030</v>
      </c>
      <c r="F4793" s="21" t="s">
        <v>1276</v>
      </c>
      <c r="G4793" s="26"/>
      <c r="H4793" s="14" t="s">
        <v>61</v>
      </c>
      <c r="I4793" s="14" t="s">
        <v>17876</v>
      </c>
      <c r="J4793" s="14" t="s">
        <v>17877</v>
      </c>
      <c r="K4793" s="14" t="s">
        <v>134</v>
      </c>
      <c r="L4793" s="14" t="s">
        <v>1044</v>
      </c>
      <c r="M4793" s="19" t="s">
        <v>1044</v>
      </c>
      <c r="N4793" s="14" t="s">
        <v>17878</v>
      </c>
      <c r="O4793" s="14" t="s">
        <v>2465</v>
      </c>
      <c r="P4793" s="14" t="s">
        <v>10096</v>
      </c>
      <c r="Q4793" s="14" t="s">
        <v>10096</v>
      </c>
      <c r="R4793" s="14" t="s">
        <v>17879</v>
      </c>
      <c r="S4793" s="20">
        <v>45128</v>
      </c>
      <c r="T4793" s="14">
        <v>2023</v>
      </c>
      <c r="U4793" s="14" t="s">
        <v>101</v>
      </c>
      <c r="V4793" s="19"/>
      <c r="W4793" s="1" t="s">
        <v>17880</v>
      </c>
    </row>
    <row r="4794" spans="1:23" ht="88.5" customHeight="1">
      <c r="A4794" s="26">
        <v>4791</v>
      </c>
      <c r="B4794" s="14" t="s">
        <v>25</v>
      </c>
      <c r="C4794" s="32" t="s">
        <v>6898</v>
      </c>
      <c r="D4794" s="14" t="s">
        <v>6899</v>
      </c>
      <c r="E4794" s="26"/>
      <c r="F4794" s="14"/>
      <c r="G4794" s="26"/>
      <c r="H4794" s="14" t="s">
        <v>127</v>
      </c>
      <c r="I4794" s="14" t="s">
        <v>6900</v>
      </c>
      <c r="J4794" s="14" t="s">
        <v>6901</v>
      </c>
      <c r="K4794" s="14" t="s">
        <v>31</v>
      </c>
      <c r="L4794" s="14" t="s">
        <v>31</v>
      </c>
      <c r="M4794" s="19" t="s">
        <v>315</v>
      </c>
      <c r="N4794" s="14" t="s">
        <v>17881</v>
      </c>
      <c r="O4794" s="14" t="s">
        <v>2465</v>
      </c>
      <c r="P4794" s="14" t="s">
        <v>2466</v>
      </c>
      <c r="Q4794" s="14" t="s">
        <v>2466</v>
      </c>
      <c r="R4794" s="14" t="s">
        <v>17882</v>
      </c>
      <c r="S4794" s="20">
        <v>45128</v>
      </c>
      <c r="T4794" s="14">
        <v>2023</v>
      </c>
      <c r="U4794" s="14" t="s">
        <v>101</v>
      </c>
      <c r="V4794" s="19"/>
      <c r="W4794" s="14"/>
    </row>
    <row r="4795" spans="1:23" ht="88.5" customHeight="1">
      <c r="A4795" s="26">
        <v>4792</v>
      </c>
      <c r="B4795" s="14" t="s">
        <v>25</v>
      </c>
      <c r="C4795" s="32" t="s">
        <v>477</v>
      </c>
      <c r="D4795" s="14" t="s">
        <v>478</v>
      </c>
      <c r="E4795" s="26">
        <v>1104</v>
      </c>
      <c r="F4795" s="14" t="s">
        <v>294</v>
      </c>
      <c r="G4795" s="26"/>
      <c r="H4795" s="14" t="s">
        <v>295</v>
      </c>
      <c r="I4795" s="14" t="s">
        <v>7303</v>
      </c>
      <c r="J4795" s="14" t="s">
        <v>7304</v>
      </c>
      <c r="K4795" s="14" t="s">
        <v>31</v>
      </c>
      <c r="L4795" s="14" t="s">
        <v>31</v>
      </c>
      <c r="M4795" s="19" t="s">
        <v>5836</v>
      </c>
      <c r="N4795" s="14" t="s">
        <v>14692</v>
      </c>
      <c r="O4795" s="14" t="s">
        <v>6311</v>
      </c>
      <c r="P4795" s="14" t="s">
        <v>6543</v>
      </c>
      <c r="Q4795" s="14" t="s">
        <v>17883</v>
      </c>
      <c r="R4795" s="14" t="s">
        <v>17884</v>
      </c>
      <c r="S4795" s="20">
        <v>45132</v>
      </c>
      <c r="T4795" s="14">
        <v>2023</v>
      </c>
      <c r="U4795" s="14" t="s">
        <v>101</v>
      </c>
      <c r="V4795" s="19"/>
      <c r="W4795" s="14"/>
    </row>
    <row r="4796" spans="1:23" ht="88.5" customHeight="1">
      <c r="A4796" s="26">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6311</v>
      </c>
      <c r="P4796" s="14" t="s">
        <v>6543</v>
      </c>
      <c r="Q4796" s="14" t="s">
        <v>17885</v>
      </c>
      <c r="R4796" s="14" t="s">
        <v>17886</v>
      </c>
      <c r="S4796" s="20">
        <v>45132</v>
      </c>
      <c r="T4796" s="14">
        <v>2023</v>
      </c>
      <c r="U4796" s="14" t="s">
        <v>101</v>
      </c>
      <c r="V4796" s="19"/>
      <c r="W4796" s="14"/>
    </row>
    <row r="4797" spans="1:23" ht="54.75" customHeight="1">
      <c r="A4797" s="26">
        <v>4794</v>
      </c>
      <c r="B4797" s="14" t="s">
        <v>25</v>
      </c>
      <c r="C4797" s="32">
        <v>20312372895</v>
      </c>
      <c r="D4797" s="14" t="s">
        <v>109</v>
      </c>
      <c r="E4797" s="26">
        <v>2394</v>
      </c>
      <c r="F4797" s="14" t="s">
        <v>27</v>
      </c>
      <c r="G4797" s="26"/>
      <c r="H4797" s="14" t="s">
        <v>64</v>
      </c>
      <c r="I4797" s="14" t="s">
        <v>17643</v>
      </c>
      <c r="J4797" s="14" t="s">
        <v>111</v>
      </c>
      <c r="K4797" s="14" t="s">
        <v>112</v>
      </c>
      <c r="L4797" s="14" t="s">
        <v>112</v>
      </c>
      <c r="M4797" s="19" t="s">
        <v>113</v>
      </c>
      <c r="N4797" s="14" t="s">
        <v>114</v>
      </c>
      <c r="O4797" s="14" t="s">
        <v>6311</v>
      </c>
      <c r="P4797" s="14" t="s">
        <v>6543</v>
      </c>
      <c r="Q4797" s="14" t="s">
        <v>17887</v>
      </c>
      <c r="R4797" s="14" t="s">
        <v>17888</v>
      </c>
      <c r="S4797" s="20">
        <v>45132</v>
      </c>
      <c r="T4797" s="14">
        <v>2023</v>
      </c>
      <c r="U4797" s="14" t="s">
        <v>101</v>
      </c>
      <c r="V4797" s="19"/>
      <c r="W4797" s="14"/>
    </row>
    <row r="4798" spans="1:23" ht="69.75" customHeight="1">
      <c r="A4798" s="26">
        <v>4795</v>
      </c>
      <c r="B4798" s="14" t="s">
        <v>25</v>
      </c>
      <c r="C4798" s="32">
        <v>20532508585</v>
      </c>
      <c r="D4798" s="14" t="s">
        <v>17889</v>
      </c>
      <c r="E4798" s="26"/>
      <c r="F4798" s="14"/>
      <c r="G4798" s="26"/>
      <c r="H4798" s="14" t="s">
        <v>103</v>
      </c>
      <c r="I4798" s="14" t="s">
        <v>17890</v>
      </c>
      <c r="J4798" s="14" t="s">
        <v>17890</v>
      </c>
      <c r="K4798" s="14" t="s">
        <v>568</v>
      </c>
      <c r="L4798" s="14" t="s">
        <v>568</v>
      </c>
      <c r="M4798" s="19" t="s">
        <v>568</v>
      </c>
      <c r="N4798" s="14" t="s">
        <v>17891</v>
      </c>
      <c r="O4798" s="14" t="s">
        <v>46</v>
      </c>
      <c r="P4798" s="14" t="s">
        <v>8583</v>
      </c>
      <c r="Q4798" s="14"/>
      <c r="R4798" s="14" t="s">
        <v>17892</v>
      </c>
      <c r="S4798" s="20">
        <v>45132</v>
      </c>
      <c r="T4798" s="14">
        <v>2023</v>
      </c>
      <c r="U4798" s="14" t="s">
        <v>101</v>
      </c>
      <c r="V4798" s="19"/>
      <c r="W4798" s="14"/>
    </row>
    <row r="4799" spans="1:23" ht="71.25" customHeight="1">
      <c r="A4799" s="26">
        <v>4796</v>
      </c>
      <c r="B4799" s="14" t="s">
        <v>25</v>
      </c>
      <c r="C4799" s="32" t="s">
        <v>5833</v>
      </c>
      <c r="D4799" s="14" t="s">
        <v>5834</v>
      </c>
      <c r="E4799" s="40">
        <v>1040</v>
      </c>
      <c r="F4799" s="21" t="s">
        <v>570</v>
      </c>
      <c r="G4799" s="26"/>
      <c r="H4799" s="14" t="s">
        <v>53</v>
      </c>
      <c r="I4799" s="14" t="s">
        <v>3863</v>
      </c>
      <c r="J4799" s="14" t="s">
        <v>5835</v>
      </c>
      <c r="K4799" s="14" t="s">
        <v>31</v>
      </c>
      <c r="L4799" s="14" t="s">
        <v>31</v>
      </c>
      <c r="M4799" s="19" t="s">
        <v>5836</v>
      </c>
      <c r="N4799" s="14" t="s">
        <v>5837</v>
      </c>
      <c r="O4799" s="14" t="s">
        <v>6311</v>
      </c>
      <c r="P4799" s="14" t="s">
        <v>6543</v>
      </c>
      <c r="Q4799" s="14" t="s">
        <v>17893</v>
      </c>
      <c r="R4799" s="14" t="s">
        <v>17894</v>
      </c>
      <c r="S4799" s="20">
        <v>45133</v>
      </c>
      <c r="T4799" s="14">
        <v>2023</v>
      </c>
      <c r="U4799" s="14" t="s">
        <v>101</v>
      </c>
      <c r="V4799" s="19"/>
      <c r="W4799" s="14"/>
    </row>
    <row r="4800" spans="1:23" ht="54.75" customHeight="1">
      <c r="A4800" s="26">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2465</v>
      </c>
      <c r="P4800" s="14" t="s">
        <v>16570</v>
      </c>
      <c r="Q4800" s="14" t="s">
        <v>17895</v>
      </c>
      <c r="R4800" s="14" t="s">
        <v>17896</v>
      </c>
      <c r="S4800" s="20">
        <v>45133</v>
      </c>
      <c r="T4800" s="14">
        <v>2023</v>
      </c>
      <c r="U4800" s="14" t="s">
        <v>101</v>
      </c>
      <c r="V4800" s="19"/>
      <c r="W4800" s="14" t="s">
        <v>17897</v>
      </c>
    </row>
    <row r="4801" spans="1:23" ht="74.25" customHeight="1">
      <c r="A4801" s="26">
        <v>4798</v>
      </c>
      <c r="B4801" s="14" t="s">
        <v>25</v>
      </c>
      <c r="C4801" s="32">
        <v>20502527283</v>
      </c>
      <c r="D4801" s="14" t="s">
        <v>17898</v>
      </c>
      <c r="E4801" s="26"/>
      <c r="F4801" s="14"/>
      <c r="G4801" s="26"/>
      <c r="H4801" s="14" t="s">
        <v>1123</v>
      </c>
      <c r="I4801" s="14" t="s">
        <v>17899</v>
      </c>
      <c r="J4801" s="14" t="s">
        <v>17899</v>
      </c>
      <c r="K4801" s="14" t="s">
        <v>31</v>
      </c>
      <c r="L4801" s="14" t="s">
        <v>31</v>
      </c>
      <c r="M4801" s="19" t="s">
        <v>530</v>
      </c>
      <c r="N4801" s="14" t="s">
        <v>17900</v>
      </c>
      <c r="O4801" s="14" t="s">
        <v>46</v>
      </c>
      <c r="P4801" s="14" t="s">
        <v>8583</v>
      </c>
      <c r="Q4801" s="14" t="s">
        <v>8708</v>
      </c>
      <c r="R4801" s="14" t="s">
        <v>17901</v>
      </c>
      <c r="S4801" s="20">
        <v>45138</v>
      </c>
      <c r="T4801" s="14">
        <v>2023</v>
      </c>
      <c r="U4801" s="14" t="s">
        <v>101</v>
      </c>
      <c r="V4801" s="19"/>
      <c r="W4801" s="14"/>
    </row>
    <row r="4802" spans="1:23" ht="54.75" customHeight="1">
      <c r="A4802" s="26">
        <v>4799</v>
      </c>
      <c r="B4802" s="14" t="s">
        <v>25</v>
      </c>
      <c r="C4802" s="32" t="s">
        <v>2962</v>
      </c>
      <c r="D4802" s="14" t="s">
        <v>2963</v>
      </c>
      <c r="E4802" s="26"/>
      <c r="F4802" s="14"/>
      <c r="G4802" s="26"/>
      <c r="H4802" s="14" t="s">
        <v>195</v>
      </c>
      <c r="I4802" s="14" t="s">
        <v>2964</v>
      </c>
      <c r="J4802" s="14" t="s">
        <v>2965</v>
      </c>
      <c r="K4802" s="14" t="s">
        <v>218</v>
      </c>
      <c r="L4802" s="14" t="s">
        <v>218</v>
      </c>
      <c r="M4802" s="19" t="s">
        <v>253</v>
      </c>
      <c r="N4802" s="14" t="s">
        <v>2966</v>
      </c>
      <c r="O4802" s="14" t="s">
        <v>6311</v>
      </c>
      <c r="P4802" s="14" t="s">
        <v>6543</v>
      </c>
      <c r="Q4802" s="14" t="s">
        <v>17902</v>
      </c>
      <c r="R4802" s="14" t="s">
        <v>17903</v>
      </c>
      <c r="S4802" s="20">
        <v>45138</v>
      </c>
      <c r="T4802" s="14">
        <v>2023</v>
      </c>
      <c r="U4802" s="14" t="s">
        <v>101</v>
      </c>
      <c r="V4802" s="19"/>
      <c r="W4802" s="14"/>
    </row>
    <row r="4803" spans="1:23" ht="54.75" customHeight="1">
      <c r="A4803" s="26">
        <v>4800</v>
      </c>
      <c r="B4803" s="14" t="s">
        <v>25</v>
      </c>
      <c r="C4803" s="32" t="s">
        <v>477</v>
      </c>
      <c r="D4803" s="14" t="s">
        <v>478</v>
      </c>
      <c r="E4803" s="26">
        <v>1104</v>
      </c>
      <c r="F4803" s="14" t="s">
        <v>294</v>
      </c>
      <c r="G4803" s="26"/>
      <c r="H4803" s="14" t="s">
        <v>295</v>
      </c>
      <c r="I4803" s="14" t="s">
        <v>285</v>
      </c>
      <c r="J4803" s="14" t="s">
        <v>3685</v>
      </c>
      <c r="K4803" s="14" t="s">
        <v>112</v>
      </c>
      <c r="L4803" s="14" t="s">
        <v>112</v>
      </c>
      <c r="M4803" s="19" t="s">
        <v>284</v>
      </c>
      <c r="N4803" s="14" t="s">
        <v>3686</v>
      </c>
      <c r="O4803" s="14" t="s">
        <v>6311</v>
      </c>
      <c r="P4803" s="14" t="s">
        <v>6543</v>
      </c>
      <c r="Q4803" s="14" t="s">
        <v>17904</v>
      </c>
      <c r="R4803" s="14" t="s">
        <v>17905</v>
      </c>
      <c r="S4803" s="20">
        <v>45139</v>
      </c>
      <c r="T4803" s="14">
        <v>2023</v>
      </c>
      <c r="U4803" s="14" t="s">
        <v>226</v>
      </c>
      <c r="V4803" s="19"/>
      <c r="W4803" s="14"/>
    </row>
    <row r="4804" spans="1:23" ht="54.75" customHeight="1">
      <c r="A4804" s="26">
        <v>4801</v>
      </c>
      <c r="B4804" s="14" t="s">
        <v>25</v>
      </c>
      <c r="C4804" s="32" t="s">
        <v>10146</v>
      </c>
      <c r="D4804" s="14" t="s">
        <v>10147</v>
      </c>
      <c r="E4804" s="26">
        <v>1072</v>
      </c>
      <c r="F4804" s="14" t="s">
        <v>450</v>
      </c>
      <c r="G4804" s="26"/>
      <c r="H4804" s="14" t="s">
        <v>61</v>
      </c>
      <c r="I4804" s="14" t="s">
        <v>3886</v>
      </c>
      <c r="J4804" s="14" t="s">
        <v>451</v>
      </c>
      <c r="K4804" s="14" t="s">
        <v>97</v>
      </c>
      <c r="L4804" s="14" t="s">
        <v>2992</v>
      </c>
      <c r="M4804" s="19" t="s">
        <v>2993</v>
      </c>
      <c r="N4804" s="14" t="s">
        <v>17333</v>
      </c>
      <c r="O4804" s="14" t="s">
        <v>6311</v>
      </c>
      <c r="P4804" s="14" t="s">
        <v>6543</v>
      </c>
      <c r="Q4804" s="14" t="s">
        <v>17906</v>
      </c>
      <c r="R4804" s="14" t="s">
        <v>17907</v>
      </c>
      <c r="S4804" s="20">
        <v>45139</v>
      </c>
      <c r="T4804" s="14">
        <v>2023</v>
      </c>
      <c r="U4804" s="14" t="s">
        <v>226</v>
      </c>
      <c r="V4804" s="19"/>
      <c r="W4804" s="14"/>
    </row>
    <row r="4805" spans="1:23" ht="54.75" customHeight="1">
      <c r="A4805" s="26">
        <v>4802</v>
      </c>
      <c r="B4805" s="14" t="s">
        <v>25</v>
      </c>
      <c r="C4805" s="32" t="s">
        <v>4392</v>
      </c>
      <c r="D4805" s="14" t="s">
        <v>4393</v>
      </c>
      <c r="E4805" s="26">
        <v>1392</v>
      </c>
      <c r="F4805" s="14" t="s">
        <v>4394</v>
      </c>
      <c r="G4805" s="26"/>
      <c r="H4805" s="14" t="s">
        <v>178</v>
      </c>
      <c r="I4805" s="14" t="s">
        <v>4442</v>
      </c>
      <c r="J4805" s="14" t="s">
        <v>4443</v>
      </c>
      <c r="K4805" s="14" t="s">
        <v>31</v>
      </c>
      <c r="L4805" s="14" t="s">
        <v>31</v>
      </c>
      <c r="M4805" s="19" t="s">
        <v>437</v>
      </c>
      <c r="N4805" s="14" t="s">
        <v>17908</v>
      </c>
      <c r="O4805" s="14" t="s">
        <v>6311</v>
      </c>
      <c r="P4805" s="14" t="s">
        <v>6543</v>
      </c>
      <c r="Q4805" s="14" t="s">
        <v>17909</v>
      </c>
      <c r="R4805" s="14" t="s">
        <v>17910</v>
      </c>
      <c r="S4805" s="20">
        <v>45140</v>
      </c>
      <c r="T4805" s="14">
        <v>2023</v>
      </c>
      <c r="U4805" s="14" t="s">
        <v>226</v>
      </c>
      <c r="V4805" s="19"/>
      <c r="W4805" s="14"/>
    </row>
    <row r="4806" spans="1:23" ht="54.75" customHeight="1">
      <c r="A4806" s="26">
        <v>4803</v>
      </c>
      <c r="B4806" s="14" t="s">
        <v>25</v>
      </c>
      <c r="C4806" s="32" t="s">
        <v>5371</v>
      </c>
      <c r="D4806" s="14" t="s">
        <v>5372</v>
      </c>
      <c r="E4806" s="26">
        <v>2392</v>
      </c>
      <c r="F4806" s="14" t="s">
        <v>2115</v>
      </c>
      <c r="G4806" s="26"/>
      <c r="H4806" s="14" t="s">
        <v>150</v>
      </c>
      <c r="I4806" s="14" t="s">
        <v>5373</v>
      </c>
      <c r="J4806" s="14" t="s">
        <v>5374</v>
      </c>
      <c r="K4806" s="14" t="s">
        <v>31</v>
      </c>
      <c r="L4806" s="14" t="s">
        <v>31</v>
      </c>
      <c r="M4806" s="19" t="s">
        <v>414</v>
      </c>
      <c r="N4806" s="14" t="s">
        <v>5416</v>
      </c>
      <c r="O4806" s="14" t="s">
        <v>2465</v>
      </c>
      <c r="P4806" s="14" t="s">
        <v>9878</v>
      </c>
      <c r="Q4806" s="14" t="s">
        <v>17911</v>
      </c>
      <c r="R4806" s="14" t="s">
        <v>17912</v>
      </c>
      <c r="S4806" s="20">
        <v>45140</v>
      </c>
      <c r="T4806" s="14">
        <v>2023</v>
      </c>
      <c r="U4806" s="14" t="s">
        <v>226</v>
      </c>
      <c r="V4806" s="19"/>
      <c r="W4806" s="14"/>
    </row>
    <row r="4807" spans="1:23" ht="54.75" customHeight="1">
      <c r="A4807" s="26">
        <v>4804</v>
      </c>
      <c r="B4807" s="14" t="s">
        <v>25</v>
      </c>
      <c r="C4807" s="32">
        <v>20544223691</v>
      </c>
      <c r="D4807" s="14" t="s">
        <v>17913</v>
      </c>
      <c r="E4807" s="26"/>
      <c r="F4807" s="14"/>
      <c r="G4807" s="26"/>
      <c r="H4807" s="14" t="s">
        <v>149</v>
      </c>
      <c r="I4807" s="14" t="s">
        <v>17914</v>
      </c>
      <c r="J4807" s="14" t="s">
        <v>17915</v>
      </c>
      <c r="K4807" s="14" t="s">
        <v>112</v>
      </c>
      <c r="L4807" s="14" t="s">
        <v>112</v>
      </c>
      <c r="M4807" s="19" t="s">
        <v>432</v>
      </c>
      <c r="N4807" s="14" t="s">
        <v>17916</v>
      </c>
      <c r="O4807" s="14" t="s">
        <v>33</v>
      </c>
      <c r="P4807" s="14" t="s">
        <v>132</v>
      </c>
      <c r="Q4807" s="14"/>
      <c r="R4807" s="14" t="s">
        <v>17917</v>
      </c>
      <c r="S4807" s="20">
        <v>45141</v>
      </c>
      <c r="T4807" s="14">
        <v>2023</v>
      </c>
      <c r="U4807" s="14" t="s">
        <v>226</v>
      </c>
      <c r="V4807" s="19"/>
      <c r="W4807" s="14"/>
    </row>
    <row r="4808" spans="1:23" ht="54.75" customHeight="1">
      <c r="A4808" s="26">
        <v>4805</v>
      </c>
      <c r="B4808" s="14" t="s">
        <v>25</v>
      </c>
      <c r="C4808" s="32" t="s">
        <v>9210</v>
      </c>
      <c r="D4808" s="14" t="s">
        <v>2769</v>
      </c>
      <c r="E4808" s="26">
        <v>1061</v>
      </c>
      <c r="F4808" s="14" t="s">
        <v>450</v>
      </c>
      <c r="G4808" s="26"/>
      <c r="H4808" s="14" t="s">
        <v>61</v>
      </c>
      <c r="I4808" s="14" t="s">
        <v>10841</v>
      </c>
      <c r="J4808" s="14" t="s">
        <v>451</v>
      </c>
      <c r="K4808" s="14" t="s">
        <v>134</v>
      </c>
      <c r="L4808" s="14" t="s">
        <v>1044</v>
      </c>
      <c r="M4808" s="19" t="s">
        <v>7052</v>
      </c>
      <c r="N4808" s="14" t="s">
        <v>10842</v>
      </c>
      <c r="O4808" s="14" t="s">
        <v>6311</v>
      </c>
      <c r="P4808" s="14" t="s">
        <v>6543</v>
      </c>
      <c r="Q4808" s="14" t="s">
        <v>17918</v>
      </c>
      <c r="R4808" s="14" t="s">
        <v>17919</v>
      </c>
      <c r="S4808" s="20">
        <v>45142</v>
      </c>
      <c r="T4808" s="14">
        <v>2023</v>
      </c>
      <c r="U4808" s="14" t="s">
        <v>226</v>
      </c>
      <c r="V4808" s="19"/>
      <c r="W4808" s="14"/>
    </row>
    <row r="4809" spans="1:23" ht="54.75" customHeight="1">
      <c r="A4809" s="26">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2465</v>
      </c>
      <c r="P4809" s="14" t="s">
        <v>10096</v>
      </c>
      <c r="Q4809" s="14" t="s">
        <v>10096</v>
      </c>
      <c r="R4809" s="14" t="s">
        <v>17920</v>
      </c>
      <c r="S4809" s="20">
        <v>45146</v>
      </c>
      <c r="T4809" s="14">
        <v>2023</v>
      </c>
      <c r="U4809" s="14" t="s">
        <v>226</v>
      </c>
      <c r="V4809" s="19"/>
      <c r="W4809" s="14"/>
    </row>
    <row r="4810" spans="1:23" ht="86.25" customHeight="1">
      <c r="A4810" s="26">
        <v>4807</v>
      </c>
      <c r="B4810" s="14" t="s">
        <v>2671</v>
      </c>
      <c r="C4810" s="32" t="s">
        <v>9677</v>
      </c>
      <c r="D4810" s="14" t="s">
        <v>9678</v>
      </c>
      <c r="E4810" s="26" t="s">
        <v>9649</v>
      </c>
      <c r="F4810" s="14"/>
      <c r="G4810" s="26"/>
      <c r="H4810" s="26" t="s">
        <v>9649</v>
      </c>
      <c r="I4810" s="14" t="s">
        <v>17921</v>
      </c>
      <c r="J4810" s="14" t="s">
        <v>17922</v>
      </c>
      <c r="K4810" s="14" t="s">
        <v>508</v>
      </c>
      <c r="L4810" s="14" t="s">
        <v>508</v>
      </c>
      <c r="M4810" s="19" t="s">
        <v>4827</v>
      </c>
      <c r="N4810" s="14" t="s">
        <v>17923</v>
      </c>
      <c r="O4810" s="14" t="s">
        <v>33</v>
      </c>
      <c r="P4810" s="14" t="s">
        <v>132</v>
      </c>
      <c r="Q4810" s="14"/>
      <c r="R4810" s="14" t="s">
        <v>17924</v>
      </c>
      <c r="S4810" s="20">
        <v>45147</v>
      </c>
      <c r="T4810" s="14">
        <v>2023</v>
      </c>
      <c r="U4810" s="14" t="s">
        <v>226</v>
      </c>
      <c r="V4810" s="19"/>
      <c r="W4810" s="14"/>
    </row>
    <row r="4811" spans="1:23" ht="86.25" customHeight="1">
      <c r="A4811" s="26">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2465</v>
      </c>
      <c r="P4811" s="14" t="s">
        <v>2466</v>
      </c>
      <c r="Q4811" s="14" t="s">
        <v>2466</v>
      </c>
      <c r="R4811" s="14" t="s">
        <v>17925</v>
      </c>
      <c r="S4811" s="20">
        <v>45148</v>
      </c>
      <c r="T4811" s="14">
        <v>2023</v>
      </c>
      <c r="U4811" s="14" t="s">
        <v>226</v>
      </c>
      <c r="V4811" s="19"/>
      <c r="W4811" s="14"/>
    </row>
    <row r="4812" spans="1:23" ht="86.25" customHeight="1">
      <c r="A4812" s="26">
        <v>4809</v>
      </c>
      <c r="B4812" s="14" t="s">
        <v>25</v>
      </c>
      <c r="C4812" s="32" t="s">
        <v>940</v>
      </c>
      <c r="D4812" s="14" t="s">
        <v>387</v>
      </c>
      <c r="E4812" s="26">
        <v>2011</v>
      </c>
      <c r="F4812" s="18" t="s">
        <v>120</v>
      </c>
      <c r="G4812" s="26"/>
      <c r="H4812" s="14" t="s">
        <v>103</v>
      </c>
      <c r="I4812" s="14" t="s">
        <v>15225</v>
      </c>
      <c r="J4812" s="14" t="s">
        <v>15226</v>
      </c>
      <c r="K4812" s="14" t="s">
        <v>508</v>
      </c>
      <c r="L4812" s="14" t="s">
        <v>928</v>
      </c>
      <c r="M4812" s="19" t="s">
        <v>339</v>
      </c>
      <c r="N4812" s="14" t="s">
        <v>15227</v>
      </c>
      <c r="O4812" s="14" t="s">
        <v>6311</v>
      </c>
      <c r="P4812" s="14" t="s">
        <v>6543</v>
      </c>
      <c r="Q4812" s="14" t="s">
        <v>17926</v>
      </c>
      <c r="R4812" s="14" t="s">
        <v>17927</v>
      </c>
      <c r="S4812" s="20">
        <v>45148</v>
      </c>
      <c r="T4812" s="14">
        <v>2023</v>
      </c>
      <c r="U4812" s="14" t="s">
        <v>226</v>
      </c>
      <c r="V4812" s="19"/>
      <c r="W4812" s="14"/>
    </row>
    <row r="4813" spans="1:23" ht="86.25" customHeight="1">
      <c r="A4813" s="26">
        <v>4810</v>
      </c>
      <c r="B4813" s="14" t="s">
        <v>2671</v>
      </c>
      <c r="C4813" s="32" t="s">
        <v>2585</v>
      </c>
      <c r="D4813" s="14" t="s">
        <v>16118</v>
      </c>
      <c r="E4813" s="26" t="s">
        <v>621</v>
      </c>
      <c r="F4813" s="14"/>
      <c r="G4813" s="26"/>
      <c r="H4813" s="14" t="s">
        <v>622</v>
      </c>
      <c r="I4813" s="14" t="s">
        <v>2672</v>
      </c>
      <c r="J4813" s="14" t="s">
        <v>2673</v>
      </c>
      <c r="K4813" s="14" t="s">
        <v>218</v>
      </c>
      <c r="L4813" s="14" t="s">
        <v>218</v>
      </c>
      <c r="M4813" s="19" t="s">
        <v>218</v>
      </c>
      <c r="N4813" s="14" t="s">
        <v>2674</v>
      </c>
      <c r="O4813" s="14" t="s">
        <v>6311</v>
      </c>
      <c r="P4813" s="14" t="s">
        <v>6543</v>
      </c>
      <c r="Q4813" s="14" t="s">
        <v>17928</v>
      </c>
      <c r="R4813" s="14" t="s">
        <v>17929</v>
      </c>
      <c r="S4813" s="20">
        <v>45148</v>
      </c>
      <c r="T4813" s="14">
        <v>2023</v>
      </c>
      <c r="U4813" s="14" t="s">
        <v>226</v>
      </c>
      <c r="V4813" s="19"/>
      <c r="W4813" s="14"/>
    </row>
    <row r="4814" spans="1:23" ht="86.25" customHeight="1">
      <c r="A4814" s="26">
        <v>4811</v>
      </c>
      <c r="B4814" s="14" t="s">
        <v>25</v>
      </c>
      <c r="C4814" s="32" t="s">
        <v>6991</v>
      </c>
      <c r="D4814" s="14" t="s">
        <v>6992</v>
      </c>
      <c r="E4814" s="26">
        <v>2395</v>
      </c>
      <c r="F4814" s="14" t="s">
        <v>149</v>
      </c>
      <c r="G4814" s="26"/>
      <c r="H4814" s="14" t="s">
        <v>127</v>
      </c>
      <c r="I4814" s="14" t="s">
        <v>12762</v>
      </c>
      <c r="J4814" s="14" t="s">
        <v>8400</v>
      </c>
      <c r="K4814" s="14" t="s">
        <v>112</v>
      </c>
      <c r="L4814" s="14" t="s">
        <v>112</v>
      </c>
      <c r="M4814" s="19" t="s">
        <v>144</v>
      </c>
      <c r="N4814" s="14" t="s">
        <v>8401</v>
      </c>
      <c r="O4814" s="14" t="s">
        <v>2465</v>
      </c>
      <c r="P4814" s="14" t="s">
        <v>12487</v>
      </c>
      <c r="Q4814" s="14" t="s">
        <v>12487</v>
      </c>
      <c r="R4814" s="14" t="s">
        <v>17930</v>
      </c>
      <c r="S4814" s="20">
        <v>45148</v>
      </c>
      <c r="T4814" s="14">
        <v>2023</v>
      </c>
      <c r="U4814" s="14" t="s">
        <v>226</v>
      </c>
      <c r="V4814" s="19"/>
      <c r="W4814" s="14"/>
    </row>
    <row r="4815" spans="1:23" ht="86.25" customHeight="1">
      <c r="A4815" s="26">
        <v>4812</v>
      </c>
      <c r="B4815" s="14" t="s">
        <v>25</v>
      </c>
      <c r="C4815" s="32" t="s">
        <v>8591</v>
      </c>
      <c r="D4815" s="14" t="s">
        <v>8592</v>
      </c>
      <c r="E4815" s="26">
        <v>1410</v>
      </c>
      <c r="F4815" s="14" t="s">
        <v>4228</v>
      </c>
      <c r="G4815" s="26"/>
      <c r="H4815" s="14" t="s">
        <v>178</v>
      </c>
      <c r="I4815" s="14" t="s">
        <v>8593</v>
      </c>
      <c r="J4815" s="14" t="s">
        <v>8594</v>
      </c>
      <c r="K4815" s="14" t="s">
        <v>31</v>
      </c>
      <c r="L4815" s="14" t="s">
        <v>31</v>
      </c>
      <c r="M4815" s="19" t="s">
        <v>105</v>
      </c>
      <c r="N4815" s="14" t="s">
        <v>8595</v>
      </c>
      <c r="O4815" s="14" t="s">
        <v>6311</v>
      </c>
      <c r="P4815" s="14" t="s">
        <v>6543</v>
      </c>
      <c r="Q4815" s="14" t="s">
        <v>17931</v>
      </c>
      <c r="R4815" s="14" t="s">
        <v>17932</v>
      </c>
      <c r="S4815" s="20">
        <v>45149</v>
      </c>
      <c r="T4815" s="14">
        <v>2023</v>
      </c>
      <c r="U4815" s="14" t="s">
        <v>226</v>
      </c>
      <c r="V4815" s="19"/>
      <c r="W4815" s="14"/>
    </row>
    <row r="4816" spans="1:23" ht="86.25" customHeight="1">
      <c r="A4816" s="26">
        <v>4813</v>
      </c>
      <c r="B4816" s="14" t="s">
        <v>25</v>
      </c>
      <c r="C4816" s="32" t="s">
        <v>7489</v>
      </c>
      <c r="D4816" s="14" t="s">
        <v>7490</v>
      </c>
      <c r="E4816" s="26"/>
      <c r="F4816" s="14"/>
      <c r="G4816" s="26"/>
      <c r="H4816" s="14" t="s">
        <v>103</v>
      </c>
      <c r="I4816" s="14" t="s">
        <v>890</v>
      </c>
      <c r="J4816" s="14" t="s">
        <v>7491</v>
      </c>
      <c r="K4816" s="14" t="s">
        <v>31</v>
      </c>
      <c r="L4816" s="14" t="s">
        <v>31</v>
      </c>
      <c r="M4816" s="19" t="s">
        <v>105</v>
      </c>
      <c r="N4816" s="14" t="s">
        <v>7492</v>
      </c>
      <c r="O4816" s="14" t="s">
        <v>2465</v>
      </c>
      <c r="P4816" s="14" t="s">
        <v>9878</v>
      </c>
      <c r="Q4816" s="14" t="s">
        <v>9878</v>
      </c>
      <c r="R4816" s="14" t="s">
        <v>17933</v>
      </c>
      <c r="S4816" s="20">
        <v>45149</v>
      </c>
      <c r="T4816" s="14">
        <v>2023</v>
      </c>
      <c r="U4816" s="14" t="s">
        <v>226</v>
      </c>
      <c r="V4816" s="19"/>
      <c r="W4816" s="14"/>
    </row>
    <row r="4817" spans="1:23" ht="86.25" customHeight="1">
      <c r="A4817" s="26">
        <v>4814</v>
      </c>
      <c r="B4817" s="14" t="s">
        <v>25</v>
      </c>
      <c r="C4817" s="32" t="s">
        <v>5371</v>
      </c>
      <c r="D4817" s="14" t="s">
        <v>5372</v>
      </c>
      <c r="E4817" s="26">
        <v>2392</v>
      </c>
      <c r="F4817" s="14" t="s">
        <v>2115</v>
      </c>
      <c r="G4817" s="26"/>
      <c r="H4817" s="14" t="s">
        <v>150</v>
      </c>
      <c r="I4817" s="14" t="s">
        <v>5373</v>
      </c>
      <c r="J4817" s="14" t="s">
        <v>5374</v>
      </c>
      <c r="K4817" s="14" t="s">
        <v>31</v>
      </c>
      <c r="L4817" s="14" t="s">
        <v>31</v>
      </c>
      <c r="M4817" s="19" t="s">
        <v>414</v>
      </c>
      <c r="N4817" s="14" t="s">
        <v>5375</v>
      </c>
      <c r="O4817" s="14" t="s">
        <v>2465</v>
      </c>
      <c r="P4817" s="14" t="s">
        <v>9878</v>
      </c>
      <c r="Q4817" s="14" t="s">
        <v>9878</v>
      </c>
      <c r="R4817" s="14" t="s">
        <v>17934</v>
      </c>
      <c r="S4817" s="20">
        <v>45149</v>
      </c>
      <c r="T4817" s="14">
        <v>2023</v>
      </c>
      <c r="U4817" s="14" t="s">
        <v>226</v>
      </c>
      <c r="V4817" s="19"/>
      <c r="W4817" s="14"/>
    </row>
    <row r="4818" spans="1:23" ht="86.25" customHeight="1">
      <c r="A4818" s="26">
        <v>4815</v>
      </c>
      <c r="B4818" s="14" t="s">
        <v>25</v>
      </c>
      <c r="C4818" s="32" t="s">
        <v>8885</v>
      </c>
      <c r="D4818" s="14" t="s">
        <v>8886</v>
      </c>
      <c r="E4818" s="26"/>
      <c r="F4818" s="14"/>
      <c r="G4818" s="26"/>
      <c r="H4818" s="14" t="s">
        <v>64</v>
      </c>
      <c r="I4818" s="14" t="s">
        <v>8887</v>
      </c>
      <c r="J4818" s="14" t="s">
        <v>8888</v>
      </c>
      <c r="K4818" s="14" t="s">
        <v>568</v>
      </c>
      <c r="L4818" s="14" t="s">
        <v>568</v>
      </c>
      <c r="M4818" s="19" t="s">
        <v>568</v>
      </c>
      <c r="N4818" s="14" t="s">
        <v>8889</v>
      </c>
      <c r="O4818" s="14" t="s">
        <v>2465</v>
      </c>
      <c r="P4818" s="14" t="s">
        <v>2466</v>
      </c>
      <c r="Q4818" s="14" t="s">
        <v>2466</v>
      </c>
      <c r="R4818" s="14" t="s">
        <v>17935</v>
      </c>
      <c r="S4818" s="20">
        <v>45149</v>
      </c>
      <c r="T4818" s="14">
        <v>2023</v>
      </c>
      <c r="U4818" s="14" t="s">
        <v>226</v>
      </c>
      <c r="V4818" s="19"/>
      <c r="W4818" s="14"/>
    </row>
    <row r="4819" spans="1:23" ht="86.25" customHeight="1">
      <c r="A4819" s="26">
        <v>4816</v>
      </c>
      <c r="B4819" s="14" t="s">
        <v>25</v>
      </c>
      <c r="C4819" s="32" t="s">
        <v>17936</v>
      </c>
      <c r="D4819" s="14" t="s">
        <v>17937</v>
      </c>
      <c r="E4819" s="40"/>
      <c r="F4819" s="21"/>
      <c r="G4819" s="26"/>
      <c r="H4819" s="14" t="s">
        <v>964</v>
      </c>
      <c r="I4819" s="14" t="s">
        <v>17938</v>
      </c>
      <c r="J4819" s="14" t="s">
        <v>17938</v>
      </c>
      <c r="K4819" s="14" t="s">
        <v>31</v>
      </c>
      <c r="L4819" s="14" t="s">
        <v>31</v>
      </c>
      <c r="M4819" s="19" t="s">
        <v>190</v>
      </c>
      <c r="N4819" s="14" t="s">
        <v>17939</v>
      </c>
      <c r="O4819" s="14" t="s">
        <v>46</v>
      </c>
      <c r="P4819" s="14" t="s">
        <v>8583</v>
      </c>
      <c r="Q4819" s="14" t="s">
        <v>8708</v>
      </c>
      <c r="R4819" s="14" t="s">
        <v>17940</v>
      </c>
      <c r="S4819" s="20">
        <v>45149</v>
      </c>
      <c r="T4819" s="14">
        <v>2023</v>
      </c>
      <c r="U4819" s="14" t="s">
        <v>226</v>
      </c>
      <c r="V4819" s="19"/>
      <c r="W4819" s="14"/>
    </row>
    <row r="4820" spans="1:23" ht="86.25" customHeight="1">
      <c r="A4820" s="26">
        <v>4817</v>
      </c>
      <c r="B4820" s="14" t="s">
        <v>25</v>
      </c>
      <c r="C4820" s="32" t="s">
        <v>198</v>
      </c>
      <c r="D4820" s="14" t="s">
        <v>1853</v>
      </c>
      <c r="E4820" s="26">
        <v>1050</v>
      </c>
      <c r="F4820" s="14" t="s">
        <v>1854</v>
      </c>
      <c r="G4820" s="26"/>
      <c r="H4820" s="14" t="s">
        <v>61</v>
      </c>
      <c r="I4820" s="14" t="s">
        <v>519</v>
      </c>
      <c r="J4820" s="14" t="s">
        <v>17521</v>
      </c>
      <c r="K4820" s="14" t="s">
        <v>97</v>
      </c>
      <c r="L4820" s="14" t="s">
        <v>406</v>
      </c>
      <c r="M4820" s="19" t="s">
        <v>1617</v>
      </c>
      <c r="N4820" s="14" t="s">
        <v>17522</v>
      </c>
      <c r="O4820" s="14" t="s">
        <v>2465</v>
      </c>
      <c r="P4820" s="14" t="s">
        <v>16505</v>
      </c>
      <c r="Q4820" s="14" t="s">
        <v>16505</v>
      </c>
      <c r="R4820" s="14" t="s">
        <v>17941</v>
      </c>
      <c r="S4820" s="20">
        <v>45149</v>
      </c>
      <c r="T4820" s="14">
        <v>2023</v>
      </c>
      <c r="U4820" s="14" t="s">
        <v>226</v>
      </c>
      <c r="V4820" s="19" t="s">
        <v>17525</v>
      </c>
      <c r="W4820" s="19" t="s">
        <v>17942</v>
      </c>
    </row>
    <row r="4821" spans="1:23" ht="86.25" customHeight="1">
      <c r="A4821" s="26">
        <v>4818</v>
      </c>
      <c r="B4821" s="14" t="s">
        <v>25</v>
      </c>
      <c r="C4821" s="32">
        <v>20100005566</v>
      </c>
      <c r="D4821" s="14" t="s">
        <v>1214</v>
      </c>
      <c r="E4821" s="26">
        <v>2029</v>
      </c>
      <c r="F4821" s="14" t="s">
        <v>142</v>
      </c>
      <c r="G4821" s="26"/>
      <c r="H4821" s="14" t="s">
        <v>103</v>
      </c>
      <c r="I4821" s="14" t="s">
        <v>1215</v>
      </c>
      <c r="J4821" s="14" t="s">
        <v>13522</v>
      </c>
      <c r="K4821" s="14" t="s">
        <v>218</v>
      </c>
      <c r="L4821" s="14" t="s">
        <v>218</v>
      </c>
      <c r="M4821" s="19" t="s">
        <v>218</v>
      </c>
      <c r="N4821" s="14" t="s">
        <v>1216</v>
      </c>
      <c r="O4821" s="14" t="s">
        <v>6311</v>
      </c>
      <c r="P4821" s="14" t="s">
        <v>6543</v>
      </c>
      <c r="Q4821" s="14" t="s">
        <v>17943</v>
      </c>
      <c r="R4821" s="14" t="s">
        <v>17944</v>
      </c>
      <c r="S4821" s="20">
        <v>45152</v>
      </c>
      <c r="T4821" s="14">
        <v>2023</v>
      </c>
      <c r="U4821" s="14" t="s">
        <v>226</v>
      </c>
      <c r="V4821" s="19"/>
      <c r="W4821" s="19"/>
    </row>
    <row r="4822" spans="1:23" ht="86.25" customHeight="1">
      <c r="A4822" s="26">
        <v>4819</v>
      </c>
      <c r="B4822" s="14" t="s">
        <v>25</v>
      </c>
      <c r="C4822" s="32" t="s">
        <v>10146</v>
      </c>
      <c r="D4822" s="14" t="s">
        <v>10147</v>
      </c>
      <c r="E4822" s="26">
        <v>1072</v>
      </c>
      <c r="F4822" s="14" t="s">
        <v>450</v>
      </c>
      <c r="G4822" s="26"/>
      <c r="H4822" s="14" t="s">
        <v>61</v>
      </c>
      <c r="I4822" s="14" t="s">
        <v>3886</v>
      </c>
      <c r="J4822" s="14" t="s">
        <v>451</v>
      </c>
      <c r="K4822" s="14" t="s">
        <v>97</v>
      </c>
      <c r="L4822" s="14" t="s">
        <v>2992</v>
      </c>
      <c r="M4822" s="19" t="s">
        <v>2993</v>
      </c>
      <c r="N4822" s="14" t="s">
        <v>17333</v>
      </c>
      <c r="O4822" s="14" t="s">
        <v>6311</v>
      </c>
      <c r="P4822" s="14" t="s">
        <v>6543</v>
      </c>
      <c r="Q4822" s="14" t="s">
        <v>17945</v>
      </c>
      <c r="R4822" s="14" t="s">
        <v>17946</v>
      </c>
      <c r="S4822" s="20">
        <v>45152</v>
      </c>
      <c r="T4822" s="14">
        <v>2023</v>
      </c>
      <c r="U4822" s="14" t="s">
        <v>226</v>
      </c>
      <c r="V4822" s="19"/>
      <c r="W4822" s="19"/>
    </row>
    <row r="4823" spans="1:23" ht="86.25" customHeight="1">
      <c r="A4823" s="26">
        <v>4820</v>
      </c>
      <c r="B4823" s="14" t="s">
        <v>25</v>
      </c>
      <c r="C4823" s="32" t="s">
        <v>3301</v>
      </c>
      <c r="D4823" s="14" t="s">
        <v>3302</v>
      </c>
      <c r="E4823" s="26">
        <v>2220</v>
      </c>
      <c r="F4823" s="14" t="s">
        <v>1190</v>
      </c>
      <c r="G4823" s="26"/>
      <c r="H4823" s="14" t="s">
        <v>343</v>
      </c>
      <c r="I4823" s="14" t="s">
        <v>3303</v>
      </c>
      <c r="J4823" s="14" t="s">
        <v>3304</v>
      </c>
      <c r="K4823" s="14" t="s">
        <v>31</v>
      </c>
      <c r="L4823" s="14" t="s">
        <v>31</v>
      </c>
      <c r="M4823" s="19" t="s">
        <v>31</v>
      </c>
      <c r="N4823" s="14" t="s">
        <v>3305</v>
      </c>
      <c r="O4823" s="14" t="s">
        <v>6311</v>
      </c>
      <c r="P4823" s="14" t="s">
        <v>6543</v>
      </c>
      <c r="Q4823" s="14" t="s">
        <v>17947</v>
      </c>
      <c r="R4823" s="14" t="s">
        <v>17948</v>
      </c>
      <c r="S4823" s="20">
        <v>45154</v>
      </c>
      <c r="T4823" s="14">
        <v>2023</v>
      </c>
      <c r="U4823" s="14" t="s">
        <v>226</v>
      </c>
      <c r="V4823" s="19"/>
      <c r="W4823" s="19"/>
    </row>
    <row r="4824" spans="1:23" ht="86.25" customHeight="1">
      <c r="A4824" s="26">
        <v>4821</v>
      </c>
      <c r="B4824" s="14" t="s">
        <v>25</v>
      </c>
      <c r="C4824" s="32" t="s">
        <v>3436</v>
      </c>
      <c r="D4824" s="14" t="s">
        <v>3437</v>
      </c>
      <c r="E4824" s="26"/>
      <c r="F4824" s="14"/>
      <c r="G4824" s="26"/>
      <c r="H4824" s="14" t="s">
        <v>53</v>
      </c>
      <c r="I4824" s="14" t="s">
        <v>890</v>
      </c>
      <c r="J4824" s="14" t="s">
        <v>8772</v>
      </c>
      <c r="K4824" s="14" t="s">
        <v>838</v>
      </c>
      <c r="L4824" s="14" t="s">
        <v>839</v>
      </c>
      <c r="M4824" s="19" t="s">
        <v>3834</v>
      </c>
      <c r="N4824" s="14" t="s">
        <v>8773</v>
      </c>
      <c r="O4824" s="14" t="s">
        <v>2465</v>
      </c>
      <c r="P4824" s="14" t="s">
        <v>9878</v>
      </c>
      <c r="Q4824" s="14" t="s">
        <v>9878</v>
      </c>
      <c r="R4824" s="14" t="s">
        <v>17949</v>
      </c>
      <c r="S4824" s="20">
        <v>45154</v>
      </c>
      <c r="T4824" s="14">
        <v>2023</v>
      </c>
      <c r="U4824" s="14" t="s">
        <v>226</v>
      </c>
      <c r="V4824" s="19"/>
      <c r="W4824" s="19"/>
    </row>
    <row r="4825" spans="1:23" ht="90.75" customHeight="1">
      <c r="A4825" s="26">
        <v>4822</v>
      </c>
      <c r="B4825" s="14" t="s">
        <v>25</v>
      </c>
      <c r="C4825" s="32" t="s">
        <v>647</v>
      </c>
      <c r="D4825" s="14" t="s">
        <v>648</v>
      </c>
      <c r="E4825" s="26">
        <v>2395</v>
      </c>
      <c r="F4825" s="14" t="s">
        <v>149</v>
      </c>
      <c r="G4825" s="26"/>
      <c r="H4825" s="14" t="s">
        <v>127</v>
      </c>
      <c r="I4825" s="14" t="s">
        <v>9920</v>
      </c>
      <c r="J4825" s="14" t="s">
        <v>8330</v>
      </c>
      <c r="K4825" s="14" t="s">
        <v>31</v>
      </c>
      <c r="L4825" s="14" t="s">
        <v>257</v>
      </c>
      <c r="M4825" s="19" t="s">
        <v>5768</v>
      </c>
      <c r="N4825" s="14" t="s">
        <v>9921</v>
      </c>
      <c r="O4825" s="14" t="s">
        <v>2465</v>
      </c>
      <c r="P4825" s="14" t="s">
        <v>12487</v>
      </c>
      <c r="Q4825" s="14" t="s">
        <v>12487</v>
      </c>
      <c r="R4825" s="14" t="s">
        <v>17950</v>
      </c>
      <c r="S4825" s="20">
        <v>45155</v>
      </c>
      <c r="T4825" s="14">
        <v>2023</v>
      </c>
      <c r="U4825" s="14" t="s">
        <v>226</v>
      </c>
      <c r="V4825" s="22" t="s">
        <v>13321</v>
      </c>
      <c r="W4825" s="19"/>
    </row>
    <row r="4826" spans="1:23" ht="99" customHeight="1">
      <c r="A4826" s="26">
        <v>4823</v>
      </c>
      <c r="B4826" s="14" t="s">
        <v>25</v>
      </c>
      <c r="C4826" s="32" t="s">
        <v>13930</v>
      </c>
      <c r="D4826" s="14" t="s">
        <v>13931</v>
      </c>
      <c r="E4826" s="26"/>
      <c r="F4826" s="14"/>
      <c r="G4826" s="26"/>
      <c r="H4826" s="14" t="s">
        <v>61</v>
      </c>
      <c r="I4826" s="14" t="s">
        <v>13932</v>
      </c>
      <c r="J4826" s="14" t="s">
        <v>451</v>
      </c>
      <c r="K4826" s="14" t="s">
        <v>31</v>
      </c>
      <c r="L4826" s="14" t="s">
        <v>83</v>
      </c>
      <c r="M4826" s="19" t="s">
        <v>84</v>
      </c>
      <c r="N4826" s="14" t="s">
        <v>13933</v>
      </c>
      <c r="O4826" s="14" t="s">
        <v>6311</v>
      </c>
      <c r="P4826" s="14" t="s">
        <v>6543</v>
      </c>
      <c r="Q4826" s="14" t="s">
        <v>17951</v>
      </c>
      <c r="R4826" s="14" t="s">
        <v>17952</v>
      </c>
      <c r="S4826" s="20">
        <v>45155</v>
      </c>
      <c r="T4826" s="14">
        <v>2023</v>
      </c>
      <c r="U4826" s="14" t="s">
        <v>226</v>
      </c>
      <c r="V4826" s="19"/>
      <c r="W4826" s="19"/>
    </row>
    <row r="4827" spans="1:23" ht="82.5" customHeight="1">
      <c r="A4827" s="26">
        <v>4824</v>
      </c>
      <c r="B4827" s="14" t="s">
        <v>25</v>
      </c>
      <c r="C4827" s="32" t="s">
        <v>286</v>
      </c>
      <c r="D4827" s="14" t="s">
        <v>26</v>
      </c>
      <c r="E4827" s="40">
        <v>2394</v>
      </c>
      <c r="F4827" s="21" t="s">
        <v>27</v>
      </c>
      <c r="G4827" s="26"/>
      <c r="H4827" s="14" t="s">
        <v>28</v>
      </c>
      <c r="I4827" s="14" t="s">
        <v>132</v>
      </c>
      <c r="J4827" s="14" t="s">
        <v>17953</v>
      </c>
      <c r="K4827" s="14" t="s">
        <v>67</v>
      </c>
      <c r="L4827" s="14" t="s">
        <v>68</v>
      </c>
      <c r="M4827" s="19" t="s">
        <v>17954</v>
      </c>
      <c r="N4827" s="14" t="s">
        <v>17955</v>
      </c>
      <c r="O4827" s="14" t="s">
        <v>33</v>
      </c>
      <c r="P4827" s="14" t="s">
        <v>132</v>
      </c>
      <c r="Q4827" s="14"/>
      <c r="R4827" s="14" t="s">
        <v>17956</v>
      </c>
      <c r="S4827" s="20">
        <v>45161</v>
      </c>
      <c r="T4827" s="14">
        <v>2023</v>
      </c>
      <c r="U4827" s="14" t="s">
        <v>226</v>
      </c>
      <c r="V4827" s="19"/>
      <c r="W4827" s="19"/>
    </row>
    <row r="4828" spans="1:23" ht="142.5" customHeight="1">
      <c r="A4828" s="26">
        <v>4825</v>
      </c>
      <c r="B4828" s="14" t="s">
        <v>25</v>
      </c>
      <c r="C4828" s="32" t="s">
        <v>1067</v>
      </c>
      <c r="D4828" s="14" t="s">
        <v>1068</v>
      </c>
      <c r="E4828" s="26">
        <v>1080</v>
      </c>
      <c r="F4828" s="14" t="s">
        <v>1464</v>
      </c>
      <c r="G4828" s="26"/>
      <c r="H4828" s="14" t="s">
        <v>61</v>
      </c>
      <c r="I4828" s="14" t="s">
        <v>8545</v>
      </c>
      <c r="J4828" s="14" t="s">
        <v>8546</v>
      </c>
      <c r="K4828" s="14" t="s">
        <v>31</v>
      </c>
      <c r="L4828" s="14" t="s">
        <v>31</v>
      </c>
      <c r="M4828" s="19" t="s">
        <v>414</v>
      </c>
      <c r="N4828" s="14" t="s">
        <v>8547</v>
      </c>
      <c r="O4828" s="14" t="s">
        <v>6311</v>
      </c>
      <c r="P4828" s="14" t="s">
        <v>6543</v>
      </c>
      <c r="Q4828" s="14" t="s">
        <v>17957</v>
      </c>
      <c r="R4828" s="14" t="s">
        <v>17958</v>
      </c>
      <c r="S4828" s="20">
        <v>45163</v>
      </c>
      <c r="T4828" s="14">
        <v>2023</v>
      </c>
      <c r="U4828" s="14" t="s">
        <v>226</v>
      </c>
      <c r="V4828" s="19"/>
      <c r="W4828" s="19"/>
    </row>
    <row r="4829" spans="1:23" ht="86.25" customHeight="1">
      <c r="A4829" s="26">
        <v>4826</v>
      </c>
      <c r="B4829" s="14" t="s">
        <v>25</v>
      </c>
      <c r="C4829" s="32" t="s">
        <v>11238</v>
      </c>
      <c r="D4829" s="14" t="s">
        <v>11239</v>
      </c>
      <c r="E4829" s="26"/>
      <c r="F4829" s="14"/>
      <c r="G4829" s="26"/>
      <c r="H4829" s="14" t="s">
        <v>466</v>
      </c>
      <c r="I4829" s="14" t="s">
        <v>11240</v>
      </c>
      <c r="J4829" s="14" t="s">
        <v>11241</v>
      </c>
      <c r="K4829" s="14" t="s">
        <v>112</v>
      </c>
      <c r="L4829" s="14" t="s">
        <v>112</v>
      </c>
      <c r="M4829" s="19" t="s">
        <v>1056</v>
      </c>
      <c r="N4829" s="14" t="s">
        <v>11242</v>
      </c>
      <c r="O4829" s="14" t="s">
        <v>2465</v>
      </c>
      <c r="P4829" s="14" t="s">
        <v>11373</v>
      </c>
      <c r="Q4829" s="14" t="s">
        <v>11373</v>
      </c>
      <c r="R4829" s="14" t="s">
        <v>17959</v>
      </c>
      <c r="S4829" s="20">
        <v>45163</v>
      </c>
      <c r="T4829" s="14">
        <v>2023</v>
      </c>
      <c r="U4829" s="14" t="s">
        <v>226</v>
      </c>
      <c r="V4829" s="19"/>
      <c r="W4829" s="19"/>
    </row>
    <row r="4830" spans="1:23" ht="86.25" customHeight="1">
      <c r="A4830" s="26">
        <v>4827</v>
      </c>
      <c r="B4830" s="14" t="s">
        <v>25</v>
      </c>
      <c r="C4830" s="32" t="s">
        <v>14912</v>
      </c>
      <c r="D4830" s="14" t="s">
        <v>14913</v>
      </c>
      <c r="E4830" s="26"/>
      <c r="F4830" s="14"/>
      <c r="G4830" s="26"/>
      <c r="H4830" s="14" t="s">
        <v>178</v>
      </c>
      <c r="I4830" s="14" t="s">
        <v>17960</v>
      </c>
      <c r="J4830" s="14" t="s">
        <v>9892</v>
      </c>
      <c r="K4830" s="14" t="s">
        <v>266</v>
      </c>
      <c r="L4830" s="14" t="s">
        <v>911</v>
      </c>
      <c r="M4830" s="19" t="s">
        <v>4945</v>
      </c>
      <c r="N4830" s="14" t="s">
        <v>17961</v>
      </c>
      <c r="O4830" s="14" t="s">
        <v>2465</v>
      </c>
      <c r="P4830" s="14" t="s">
        <v>11373</v>
      </c>
      <c r="Q4830" s="14" t="s">
        <v>11373</v>
      </c>
      <c r="R4830" s="14" t="s">
        <v>17962</v>
      </c>
      <c r="S4830" s="20">
        <v>45163</v>
      </c>
      <c r="T4830" s="14">
        <v>2023</v>
      </c>
      <c r="U4830" s="14" t="s">
        <v>226</v>
      </c>
      <c r="V4830" s="19"/>
      <c r="W4830" s="19"/>
    </row>
    <row r="4831" spans="1:23" ht="86.25" customHeight="1">
      <c r="A4831" s="26">
        <v>4828</v>
      </c>
      <c r="B4831" s="14" t="s">
        <v>25</v>
      </c>
      <c r="C4831" s="32" t="s">
        <v>3149</v>
      </c>
      <c r="D4831" s="14" t="s">
        <v>3150</v>
      </c>
      <c r="E4831" s="26"/>
      <c r="F4831" s="14"/>
      <c r="G4831" s="26"/>
      <c r="H4831" s="14" t="s">
        <v>343</v>
      </c>
      <c r="I4831" s="14" t="s">
        <v>11411</v>
      </c>
      <c r="J4831" s="14" t="s">
        <v>9147</v>
      </c>
      <c r="K4831" s="14" t="s">
        <v>568</v>
      </c>
      <c r="L4831" s="14" t="s">
        <v>568</v>
      </c>
      <c r="M4831" s="19" t="s">
        <v>568</v>
      </c>
      <c r="N4831" s="14" t="s">
        <v>11412</v>
      </c>
      <c r="O4831" s="14" t="s">
        <v>6311</v>
      </c>
      <c r="P4831" s="14" t="s">
        <v>6543</v>
      </c>
      <c r="Q4831" s="14" t="s">
        <v>17963</v>
      </c>
      <c r="R4831" s="14" t="s">
        <v>17964</v>
      </c>
      <c r="S4831" s="20">
        <v>45163</v>
      </c>
      <c r="T4831" s="14">
        <v>2023</v>
      </c>
      <c r="U4831" s="14" t="s">
        <v>226</v>
      </c>
      <c r="V4831" s="19"/>
      <c r="W4831" s="19"/>
    </row>
    <row r="4832" spans="1:23" ht="86.25" customHeight="1">
      <c r="A4832" s="26">
        <v>4829</v>
      </c>
      <c r="B4832" s="14" t="s">
        <v>25</v>
      </c>
      <c r="C4832" s="32" t="s">
        <v>3341</v>
      </c>
      <c r="D4832" s="14" t="s">
        <v>3342</v>
      </c>
      <c r="E4832" s="26">
        <v>2431</v>
      </c>
      <c r="F4832" s="14" t="s">
        <v>242</v>
      </c>
      <c r="G4832" s="26"/>
      <c r="H4832" s="14" t="s">
        <v>243</v>
      </c>
      <c r="I4832" s="14" t="s">
        <v>6602</v>
      </c>
      <c r="J4832" s="14" t="s">
        <v>6603</v>
      </c>
      <c r="K4832" s="14" t="s">
        <v>31</v>
      </c>
      <c r="L4832" s="14" t="s">
        <v>31</v>
      </c>
      <c r="M4832" s="19" t="s">
        <v>414</v>
      </c>
      <c r="N4832" s="14" t="s">
        <v>6604</v>
      </c>
      <c r="O4832" s="14" t="s">
        <v>6311</v>
      </c>
      <c r="P4832" s="14" t="s">
        <v>6543</v>
      </c>
      <c r="Q4832" s="14" t="s">
        <v>17965</v>
      </c>
      <c r="R4832" s="14" t="s">
        <v>17966</v>
      </c>
      <c r="S4832" s="20">
        <v>45167</v>
      </c>
      <c r="T4832" s="14">
        <v>2023</v>
      </c>
      <c r="U4832" s="14" t="s">
        <v>226</v>
      </c>
      <c r="V4832" s="19"/>
      <c r="W4832" s="19"/>
    </row>
    <row r="4833" spans="1:23" ht="86.25" customHeight="1">
      <c r="A4833" s="26">
        <v>4830</v>
      </c>
      <c r="B4833" s="14" t="s">
        <v>25</v>
      </c>
      <c r="C4833" s="32">
        <v>20100195080</v>
      </c>
      <c r="D4833" s="14" t="s">
        <v>5809</v>
      </c>
      <c r="E4833" s="26">
        <v>2023</v>
      </c>
      <c r="F4833" s="14" t="s">
        <v>1048</v>
      </c>
      <c r="G4833" s="26">
        <v>2100</v>
      </c>
      <c r="H4833" s="14" t="s">
        <v>53</v>
      </c>
      <c r="I4833" s="14" t="s">
        <v>519</v>
      </c>
      <c r="J4833" s="14" t="s">
        <v>5810</v>
      </c>
      <c r="K4833" s="14" t="s">
        <v>112</v>
      </c>
      <c r="L4833" s="14" t="s">
        <v>112</v>
      </c>
      <c r="M4833" s="19" t="s">
        <v>112</v>
      </c>
      <c r="N4833" s="14" t="s">
        <v>5811</v>
      </c>
      <c r="O4833" s="14" t="s">
        <v>2465</v>
      </c>
      <c r="P4833" s="14" t="s">
        <v>9878</v>
      </c>
      <c r="Q4833" s="14" t="s">
        <v>9878</v>
      </c>
      <c r="R4833" s="14" t="s">
        <v>17967</v>
      </c>
      <c r="S4833" s="20">
        <v>45167</v>
      </c>
      <c r="T4833" s="14">
        <v>2023</v>
      </c>
      <c r="U4833" s="14" t="s">
        <v>226</v>
      </c>
      <c r="V4833" s="19"/>
      <c r="W4833" s="19"/>
    </row>
    <row r="4834" spans="1:23" ht="86.25" customHeight="1">
      <c r="A4834" s="26">
        <v>4831</v>
      </c>
      <c r="B4834" s="14" t="s">
        <v>25</v>
      </c>
      <c r="C4834" s="32" t="s">
        <v>11686</v>
      </c>
      <c r="D4834" s="14" t="s">
        <v>2736</v>
      </c>
      <c r="E4834" s="26">
        <v>2599</v>
      </c>
      <c r="F4834" s="14" t="s">
        <v>2737</v>
      </c>
      <c r="G4834" s="26"/>
      <c r="H4834" s="14" t="s">
        <v>195</v>
      </c>
      <c r="I4834" s="14" t="s">
        <v>1300</v>
      </c>
      <c r="J4834" s="14" t="s">
        <v>2738</v>
      </c>
      <c r="K4834" s="14" t="s">
        <v>31</v>
      </c>
      <c r="L4834" s="14" t="s">
        <v>31</v>
      </c>
      <c r="M4834" s="19" t="s">
        <v>31</v>
      </c>
      <c r="N4834" s="14" t="s">
        <v>2739</v>
      </c>
      <c r="O4834" s="14" t="s">
        <v>6311</v>
      </c>
      <c r="P4834" s="14" t="s">
        <v>6543</v>
      </c>
      <c r="Q4834" s="14" t="s">
        <v>17968</v>
      </c>
      <c r="R4834" s="14" t="s">
        <v>17969</v>
      </c>
      <c r="S4834" s="20">
        <v>45167</v>
      </c>
      <c r="T4834" s="14">
        <v>2023</v>
      </c>
      <c r="U4834" s="14" t="s">
        <v>226</v>
      </c>
      <c r="V4834" s="19"/>
      <c r="W4834" s="19"/>
    </row>
    <row r="4835" spans="1:23" ht="86.25" customHeight="1">
      <c r="A4835" s="26">
        <v>4832</v>
      </c>
      <c r="B4835" s="14" t="s">
        <v>25</v>
      </c>
      <c r="C4835" s="32">
        <v>20602837522</v>
      </c>
      <c r="D4835" s="14" t="s">
        <v>17970</v>
      </c>
      <c r="E4835" s="42"/>
      <c r="F4835" s="25"/>
      <c r="G4835" s="42"/>
      <c r="H4835" s="14" t="s">
        <v>150</v>
      </c>
      <c r="I4835" s="14" t="s">
        <v>8708</v>
      </c>
      <c r="J4835" s="14" t="s">
        <v>8448</v>
      </c>
      <c r="K4835" s="14" t="s">
        <v>31</v>
      </c>
      <c r="L4835" s="14" t="s">
        <v>257</v>
      </c>
      <c r="M4835" s="19" t="s">
        <v>10428</v>
      </c>
      <c r="N4835" s="14" t="s">
        <v>10429</v>
      </c>
      <c r="O4835" s="14" t="s">
        <v>6311</v>
      </c>
      <c r="P4835" s="14" t="s">
        <v>6543</v>
      </c>
      <c r="Q4835" s="14" t="s">
        <v>17971</v>
      </c>
      <c r="R4835" s="14" t="s">
        <v>17972</v>
      </c>
      <c r="S4835" s="20">
        <v>45167</v>
      </c>
      <c r="T4835" s="14">
        <v>2023</v>
      </c>
      <c r="U4835" s="14" t="s">
        <v>226</v>
      </c>
      <c r="V4835" s="19"/>
      <c r="W4835" s="19"/>
    </row>
    <row r="4836" spans="1:23" ht="86.25" customHeight="1">
      <c r="A4836" s="26">
        <v>4833</v>
      </c>
      <c r="B4836" s="14" t="s">
        <v>25</v>
      </c>
      <c r="C4836" s="32">
        <v>20601482097</v>
      </c>
      <c r="D4836" s="14" t="s">
        <v>17973</v>
      </c>
      <c r="E4836" s="26"/>
      <c r="F4836" s="14"/>
      <c r="G4836" s="26"/>
      <c r="H4836" s="14" t="s">
        <v>17974</v>
      </c>
      <c r="I4836" s="14" t="s">
        <v>17975</v>
      </c>
      <c r="J4836" s="14" t="s">
        <v>17975</v>
      </c>
      <c r="K4836" s="14" t="s">
        <v>266</v>
      </c>
      <c r="L4836" s="14" t="s">
        <v>267</v>
      </c>
      <c r="M4836" s="19" t="s">
        <v>588</v>
      </c>
      <c r="N4836" s="14" t="s">
        <v>17976</v>
      </c>
      <c r="O4836" s="14" t="s">
        <v>46</v>
      </c>
      <c r="P4836" s="14" t="s">
        <v>70</v>
      </c>
      <c r="Q4836" s="14" t="s">
        <v>3886</v>
      </c>
      <c r="R4836" s="14" t="s">
        <v>17977</v>
      </c>
      <c r="S4836" s="20">
        <v>45169</v>
      </c>
      <c r="T4836" s="14">
        <v>2023</v>
      </c>
      <c r="U4836" s="14" t="s">
        <v>226</v>
      </c>
      <c r="V4836" s="19"/>
      <c r="W4836" s="19"/>
    </row>
    <row r="4837" spans="1:23" ht="86.25" customHeight="1">
      <c r="A4837" s="26">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6311</v>
      </c>
      <c r="P4837" s="14" t="s">
        <v>6543</v>
      </c>
      <c r="Q4837" s="14" t="s">
        <v>17978</v>
      </c>
      <c r="R4837" s="14" t="s">
        <v>17979</v>
      </c>
      <c r="S4837" s="20">
        <v>45169</v>
      </c>
      <c r="T4837" s="14">
        <v>2023</v>
      </c>
      <c r="U4837" s="14" t="s">
        <v>226</v>
      </c>
      <c r="V4837" s="19"/>
      <c r="W4837" s="19"/>
    </row>
    <row r="4838" spans="1:23" ht="86.25" customHeight="1">
      <c r="A4838" s="26">
        <v>4835</v>
      </c>
      <c r="B4838" s="14" t="s">
        <v>25</v>
      </c>
      <c r="C4838" s="32" t="s">
        <v>8642</v>
      </c>
      <c r="D4838" s="14" t="s">
        <v>8643</v>
      </c>
      <c r="E4838" s="40">
        <v>1040</v>
      </c>
      <c r="F4838" s="21" t="s">
        <v>570</v>
      </c>
      <c r="G4838" s="26"/>
      <c r="H4838" s="14" t="s">
        <v>53</v>
      </c>
      <c r="I4838" s="14" t="s">
        <v>8644</v>
      </c>
      <c r="J4838" s="14" t="s">
        <v>8645</v>
      </c>
      <c r="K4838" s="14" t="s">
        <v>134</v>
      </c>
      <c r="L4838" s="14" t="s">
        <v>134</v>
      </c>
      <c r="M4838" s="19" t="s">
        <v>573</v>
      </c>
      <c r="N4838" s="14" t="s">
        <v>16696</v>
      </c>
      <c r="O4838" s="14" t="s">
        <v>6311</v>
      </c>
      <c r="P4838" s="14" t="s">
        <v>6543</v>
      </c>
      <c r="Q4838" s="14" t="s">
        <v>17980</v>
      </c>
      <c r="R4838" s="14" t="s">
        <v>17981</v>
      </c>
      <c r="S4838" s="20">
        <v>45170</v>
      </c>
      <c r="T4838" s="14">
        <v>2023</v>
      </c>
      <c r="U4838" s="14" t="s">
        <v>15405</v>
      </c>
      <c r="V4838" s="19"/>
      <c r="W4838" s="19"/>
    </row>
    <row r="4839" spans="1:23" ht="86.25" customHeight="1">
      <c r="A4839" s="26">
        <v>4836</v>
      </c>
      <c r="B4839" s="14" t="s">
        <v>25</v>
      </c>
      <c r="C4839" s="32" t="s">
        <v>4968</v>
      </c>
      <c r="D4839" s="14" t="s">
        <v>4969</v>
      </c>
      <c r="E4839" s="26">
        <v>2395</v>
      </c>
      <c r="F4839" s="14" t="s">
        <v>149</v>
      </c>
      <c r="G4839" s="26"/>
      <c r="H4839" s="14" t="s">
        <v>150</v>
      </c>
      <c r="I4839" s="14" t="s">
        <v>890</v>
      </c>
      <c r="J4839" s="14" t="s">
        <v>4970</v>
      </c>
      <c r="K4839" s="14" t="s">
        <v>31</v>
      </c>
      <c r="L4839" s="14" t="s">
        <v>31</v>
      </c>
      <c r="M4839" s="19" t="s">
        <v>414</v>
      </c>
      <c r="N4839" s="14"/>
      <c r="O4839" s="14" t="s">
        <v>2465</v>
      </c>
      <c r="P4839" s="14" t="s">
        <v>9878</v>
      </c>
      <c r="Q4839" s="14" t="s">
        <v>9878</v>
      </c>
      <c r="R4839" s="14" t="s">
        <v>17982</v>
      </c>
      <c r="S4839" s="20">
        <v>45170</v>
      </c>
      <c r="T4839" s="14">
        <v>2023</v>
      </c>
      <c r="U4839" s="14" t="s">
        <v>15405</v>
      </c>
      <c r="V4839" s="19"/>
      <c r="W4839" s="19"/>
    </row>
    <row r="4840" spans="1:23" ht="86.25" customHeight="1">
      <c r="A4840" s="26">
        <v>4837</v>
      </c>
      <c r="B4840" s="14" t="s">
        <v>25</v>
      </c>
      <c r="C4840" s="32" t="s">
        <v>647</v>
      </c>
      <c r="D4840" s="14" t="s">
        <v>648</v>
      </c>
      <c r="E4840" s="26">
        <v>2395</v>
      </c>
      <c r="F4840" s="14" t="s">
        <v>149</v>
      </c>
      <c r="G4840" s="26"/>
      <c r="H4840" s="14" t="s">
        <v>127</v>
      </c>
      <c r="I4840" s="14" t="s">
        <v>16658</v>
      </c>
      <c r="J4840" s="14" t="s">
        <v>12717</v>
      </c>
      <c r="K4840" s="14" t="s">
        <v>42</v>
      </c>
      <c r="L4840" s="14" t="s">
        <v>5158</v>
      </c>
      <c r="M4840" s="19" t="s">
        <v>5158</v>
      </c>
      <c r="N4840" s="14" t="s">
        <v>16659</v>
      </c>
      <c r="O4840" s="14" t="s">
        <v>1686</v>
      </c>
      <c r="P4840" s="14" t="s">
        <v>1687</v>
      </c>
      <c r="Q4840" s="14" t="s">
        <v>17983</v>
      </c>
      <c r="R4840" s="14" t="s">
        <v>17984</v>
      </c>
      <c r="S4840" s="20">
        <v>45173</v>
      </c>
      <c r="T4840" s="14">
        <v>2023</v>
      </c>
      <c r="U4840" s="14" t="s">
        <v>15405</v>
      </c>
      <c r="V4840" s="19"/>
      <c r="W4840" s="19"/>
    </row>
    <row r="4841" spans="1:23" ht="86.25" customHeight="1">
      <c r="A4841" s="26">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6311</v>
      </c>
      <c r="P4841" s="14" t="s">
        <v>6543</v>
      </c>
      <c r="Q4841" s="14" t="s">
        <v>17985</v>
      </c>
      <c r="R4841" s="14" t="s">
        <v>17986</v>
      </c>
      <c r="S4841" s="20">
        <v>45173</v>
      </c>
      <c r="T4841" s="14">
        <v>2023</v>
      </c>
      <c r="U4841" s="14" t="s">
        <v>15405</v>
      </c>
      <c r="V4841" s="19"/>
      <c r="W4841" s="19"/>
    </row>
    <row r="4842" spans="1:23" ht="86.25" customHeight="1">
      <c r="A4842" s="26">
        <v>4839</v>
      </c>
      <c r="B4842" s="14" t="s">
        <v>25</v>
      </c>
      <c r="C4842" s="32" t="s">
        <v>1904</v>
      </c>
      <c r="D4842" s="14" t="s">
        <v>1554</v>
      </c>
      <c r="E4842" s="26">
        <v>1073</v>
      </c>
      <c r="F4842" s="14" t="s">
        <v>1555</v>
      </c>
      <c r="G4842" s="26"/>
      <c r="H4842" s="14" t="s">
        <v>61</v>
      </c>
      <c r="I4842" s="14" t="s">
        <v>4671</v>
      </c>
      <c r="J4842" s="14" t="s">
        <v>4859</v>
      </c>
      <c r="K4842" s="14" t="s">
        <v>266</v>
      </c>
      <c r="L4842" s="14" t="s">
        <v>553</v>
      </c>
      <c r="M4842" s="19" t="s">
        <v>553</v>
      </c>
      <c r="N4842" s="14" t="s">
        <v>17461</v>
      </c>
      <c r="O4842" s="14" t="s">
        <v>1686</v>
      </c>
      <c r="P4842" s="14" t="s">
        <v>1687</v>
      </c>
      <c r="Q4842" s="14" t="s">
        <v>17987</v>
      </c>
      <c r="R4842" s="14" t="s">
        <v>17988</v>
      </c>
      <c r="S4842" s="20">
        <v>45174</v>
      </c>
      <c r="T4842" s="14">
        <v>2023</v>
      </c>
      <c r="U4842" s="14" t="s">
        <v>15405</v>
      </c>
      <c r="V4842" s="19"/>
      <c r="W4842" s="19"/>
    </row>
    <row r="4843" spans="1:23" ht="86.25" customHeight="1">
      <c r="A4843" s="26">
        <v>4840</v>
      </c>
      <c r="B4843" s="14" t="s">
        <v>25</v>
      </c>
      <c r="C4843" s="32" t="s">
        <v>12789</v>
      </c>
      <c r="D4843" s="14" t="s">
        <v>12790</v>
      </c>
      <c r="E4843" s="26"/>
      <c r="F4843" s="14"/>
      <c r="G4843" s="26"/>
      <c r="H4843" s="14" t="s">
        <v>178</v>
      </c>
      <c r="I4843" s="14" t="s">
        <v>12791</v>
      </c>
      <c r="J4843" s="14" t="s">
        <v>12792</v>
      </c>
      <c r="K4843" s="14" t="s">
        <v>31</v>
      </c>
      <c r="L4843" s="14" t="s">
        <v>31</v>
      </c>
      <c r="M4843" s="19" t="s">
        <v>105</v>
      </c>
      <c r="N4843" s="14" t="s">
        <v>12793</v>
      </c>
      <c r="O4843" s="14" t="s">
        <v>6311</v>
      </c>
      <c r="P4843" s="14" t="s">
        <v>6543</v>
      </c>
      <c r="Q4843" s="14" t="s">
        <v>17989</v>
      </c>
      <c r="R4843" s="14" t="s">
        <v>17990</v>
      </c>
      <c r="S4843" s="20">
        <v>45174</v>
      </c>
      <c r="T4843" s="14">
        <v>2023</v>
      </c>
      <c r="U4843" s="14" t="s">
        <v>15405</v>
      </c>
      <c r="V4843" s="19"/>
      <c r="W4843" s="19"/>
    </row>
    <row r="4844" spans="1:23" ht="86.25" customHeight="1">
      <c r="A4844" s="26">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17991</v>
      </c>
      <c r="R4844" s="14" t="s">
        <v>17992</v>
      </c>
      <c r="S4844" s="20">
        <v>45174</v>
      </c>
      <c r="T4844" s="14">
        <v>2023</v>
      </c>
      <c r="U4844" s="14" t="s">
        <v>15405</v>
      </c>
      <c r="V4844" s="19"/>
      <c r="W4844" s="19"/>
    </row>
    <row r="4845" spans="1:23" ht="86.25" customHeight="1">
      <c r="A4845" s="26">
        <v>4842</v>
      </c>
      <c r="B4845" s="14" t="s">
        <v>25</v>
      </c>
      <c r="C4845" s="32" t="s">
        <v>8461</v>
      </c>
      <c r="D4845" s="14" t="s">
        <v>8462</v>
      </c>
      <c r="E4845" s="26">
        <v>2220</v>
      </c>
      <c r="F4845" s="14" t="s">
        <v>1190</v>
      </c>
      <c r="G4845" s="26"/>
      <c r="H4845" s="14" t="s">
        <v>53</v>
      </c>
      <c r="I4845" s="14" t="s">
        <v>9908</v>
      </c>
      <c r="J4845" s="14" t="s">
        <v>8464</v>
      </c>
      <c r="K4845" s="14" t="s">
        <v>31</v>
      </c>
      <c r="L4845" s="14" t="s">
        <v>31</v>
      </c>
      <c r="M4845" s="19" t="s">
        <v>105</v>
      </c>
      <c r="N4845" s="14" t="s">
        <v>8465</v>
      </c>
      <c r="O4845" s="14" t="s">
        <v>2465</v>
      </c>
      <c r="P4845" s="14" t="s">
        <v>9878</v>
      </c>
      <c r="Q4845" s="14" t="s">
        <v>9878</v>
      </c>
      <c r="R4845" s="14" t="s">
        <v>17993</v>
      </c>
      <c r="S4845" s="20">
        <v>45174</v>
      </c>
      <c r="T4845" s="14">
        <v>2023</v>
      </c>
      <c r="U4845" s="14" t="s">
        <v>15405</v>
      </c>
      <c r="V4845" s="19"/>
      <c r="W4845" s="19"/>
    </row>
    <row r="4846" spans="1:23" ht="86.25" customHeight="1">
      <c r="A4846" s="26">
        <v>4843</v>
      </c>
      <c r="B4846" s="14" t="s">
        <v>25</v>
      </c>
      <c r="C4846" s="32">
        <v>20471505073</v>
      </c>
      <c r="D4846" s="14" t="s">
        <v>12175</v>
      </c>
      <c r="E4846" s="26">
        <v>2029</v>
      </c>
      <c r="F4846" s="14" t="s">
        <v>142</v>
      </c>
      <c r="G4846" s="26"/>
      <c r="H4846" s="14" t="s">
        <v>103</v>
      </c>
      <c r="I4846" s="14" t="s">
        <v>12176</v>
      </c>
      <c r="J4846" s="14" t="s">
        <v>12177</v>
      </c>
      <c r="K4846" s="14" t="s">
        <v>31</v>
      </c>
      <c r="L4846" s="14" t="s">
        <v>31</v>
      </c>
      <c r="M4846" s="19" t="s">
        <v>31</v>
      </c>
      <c r="N4846" s="14" t="s">
        <v>12178</v>
      </c>
      <c r="O4846" s="14" t="s">
        <v>2465</v>
      </c>
      <c r="P4846" s="14" t="s">
        <v>11373</v>
      </c>
      <c r="Q4846" s="14" t="s">
        <v>11373</v>
      </c>
      <c r="R4846" s="14" t="s">
        <v>17994</v>
      </c>
      <c r="S4846" s="20">
        <v>45174</v>
      </c>
      <c r="T4846" s="14">
        <v>2023</v>
      </c>
      <c r="U4846" s="14" t="s">
        <v>15405</v>
      </c>
      <c r="V4846" s="19" t="s">
        <v>17995</v>
      </c>
      <c r="W4846" s="19"/>
    </row>
    <row r="4847" spans="1:23" ht="86.25" customHeight="1">
      <c r="A4847" s="26">
        <v>4844</v>
      </c>
      <c r="B4847" s="14" t="s">
        <v>25</v>
      </c>
      <c r="C4847" s="32">
        <v>20601224241</v>
      </c>
      <c r="D4847" s="14" t="s">
        <v>10535</v>
      </c>
      <c r="E4847" s="26">
        <v>1104</v>
      </c>
      <c r="F4847" s="14" t="s">
        <v>294</v>
      </c>
      <c r="G4847" s="26"/>
      <c r="H4847" s="14" t="s">
        <v>343</v>
      </c>
      <c r="I4847" s="14" t="s">
        <v>10536</v>
      </c>
      <c r="J4847" s="14" t="s">
        <v>10537</v>
      </c>
      <c r="K4847" s="14" t="s">
        <v>31</v>
      </c>
      <c r="L4847" s="14" t="s">
        <v>257</v>
      </c>
      <c r="M4847" s="19" t="s">
        <v>5768</v>
      </c>
      <c r="N4847" s="14" t="s">
        <v>10538</v>
      </c>
      <c r="O4847" s="14" t="s">
        <v>2465</v>
      </c>
      <c r="P4847" s="14" t="s">
        <v>12487</v>
      </c>
      <c r="Q4847" s="14" t="s">
        <v>12487</v>
      </c>
      <c r="R4847" s="14" t="s">
        <v>17996</v>
      </c>
      <c r="S4847" s="20">
        <v>45174</v>
      </c>
      <c r="T4847" s="14">
        <v>2023</v>
      </c>
      <c r="U4847" s="14" t="s">
        <v>15405</v>
      </c>
      <c r="V4847" s="19"/>
      <c r="W4847" s="19"/>
    </row>
    <row r="4848" spans="1:23" ht="86.25" customHeight="1">
      <c r="A4848" s="26">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2465</v>
      </c>
      <c r="P4848" s="14" t="s">
        <v>10096</v>
      </c>
      <c r="Q4848" s="14"/>
      <c r="R4848" s="14" t="s">
        <v>17997</v>
      </c>
      <c r="S4848" s="20">
        <v>45174</v>
      </c>
      <c r="T4848" s="14">
        <v>2023</v>
      </c>
      <c r="U4848" s="14" t="s">
        <v>15405</v>
      </c>
      <c r="V4848" s="19"/>
      <c r="W4848" s="19"/>
    </row>
    <row r="4849" spans="1:23" ht="86.25" customHeight="1">
      <c r="A4849" s="26">
        <v>4846</v>
      </c>
      <c r="B4849" s="14" t="s">
        <v>25</v>
      </c>
      <c r="C4849" s="32" t="s">
        <v>12150</v>
      </c>
      <c r="D4849" s="14" t="s">
        <v>12151</v>
      </c>
      <c r="E4849" s="26">
        <v>1702</v>
      </c>
      <c r="F4849" s="14" t="s">
        <v>80</v>
      </c>
      <c r="G4849" s="26"/>
      <c r="H4849" s="14" t="s">
        <v>81</v>
      </c>
      <c r="I4849" s="14" t="s">
        <v>12152</v>
      </c>
      <c r="J4849" s="14" t="s">
        <v>431</v>
      </c>
      <c r="K4849" s="14" t="s">
        <v>31</v>
      </c>
      <c r="L4849" s="14" t="s">
        <v>31</v>
      </c>
      <c r="M4849" s="19" t="s">
        <v>122</v>
      </c>
      <c r="N4849" s="14" t="s">
        <v>12153</v>
      </c>
      <c r="O4849" s="14" t="s">
        <v>2465</v>
      </c>
      <c r="P4849" s="14" t="s">
        <v>17998</v>
      </c>
      <c r="Q4849" s="14" t="s">
        <v>17998</v>
      </c>
      <c r="R4849" s="14" t="s">
        <v>17999</v>
      </c>
      <c r="S4849" s="20">
        <v>45175</v>
      </c>
      <c r="T4849" s="14">
        <v>2023</v>
      </c>
      <c r="U4849" s="14" t="s">
        <v>15405</v>
      </c>
      <c r="V4849" s="19"/>
      <c r="W4849" s="19"/>
    </row>
    <row r="4850" spans="1:23" ht="86.25" customHeight="1">
      <c r="A4850" s="26">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3879</v>
      </c>
      <c r="O4850" s="14" t="s">
        <v>6311</v>
      </c>
      <c r="P4850" s="14" t="s">
        <v>6543</v>
      </c>
      <c r="Q4850" s="14" t="s">
        <v>18000</v>
      </c>
      <c r="R4850" s="14" t="s">
        <v>18001</v>
      </c>
      <c r="S4850" s="20">
        <v>45175</v>
      </c>
      <c r="T4850" s="14">
        <v>2023</v>
      </c>
      <c r="U4850" s="14" t="s">
        <v>15405</v>
      </c>
      <c r="V4850" s="19"/>
      <c r="W4850" s="19"/>
    </row>
    <row r="4851" spans="1:23" ht="86.25" customHeight="1">
      <c r="A4851" s="26">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6311</v>
      </c>
      <c r="P4851" s="14" t="s">
        <v>6543</v>
      </c>
      <c r="Q4851" s="14" t="s">
        <v>18002</v>
      </c>
      <c r="R4851" s="14" t="s">
        <v>18003</v>
      </c>
      <c r="S4851" s="20">
        <v>45176</v>
      </c>
      <c r="T4851" s="14">
        <v>2023</v>
      </c>
      <c r="U4851" s="14" t="s">
        <v>15405</v>
      </c>
      <c r="V4851" s="19"/>
      <c r="W4851" s="19"/>
    </row>
    <row r="4852" spans="1:23" ht="86.25" customHeight="1">
      <c r="A4852" s="26">
        <v>4849</v>
      </c>
      <c r="B4852" s="14" t="s">
        <v>25</v>
      </c>
      <c r="C4852" s="32" t="s">
        <v>14908</v>
      </c>
      <c r="D4852" s="14" t="s">
        <v>14909</v>
      </c>
      <c r="E4852" s="26"/>
      <c r="F4852" s="14"/>
      <c r="G4852" s="26"/>
      <c r="H4852" s="14" t="s">
        <v>466</v>
      </c>
      <c r="I4852" s="14" t="s">
        <v>12753</v>
      </c>
      <c r="J4852" s="14" t="s">
        <v>466</v>
      </c>
      <c r="K4852" s="14" t="s">
        <v>112</v>
      </c>
      <c r="L4852" s="14" t="s">
        <v>112</v>
      </c>
      <c r="M4852" s="19" t="s">
        <v>1056</v>
      </c>
      <c r="N4852" s="14" t="s">
        <v>14910</v>
      </c>
      <c r="O4852" s="14" t="s">
        <v>2465</v>
      </c>
      <c r="P4852" s="14" t="s">
        <v>11373</v>
      </c>
      <c r="Q4852" s="14" t="s">
        <v>11373</v>
      </c>
      <c r="R4852" s="14" t="s">
        <v>18004</v>
      </c>
      <c r="S4852" s="20">
        <v>45176</v>
      </c>
      <c r="T4852" s="14">
        <v>2023</v>
      </c>
      <c r="U4852" s="14" t="s">
        <v>15405</v>
      </c>
      <c r="V4852" s="19"/>
      <c r="W4852" s="19"/>
    </row>
    <row r="4853" spans="1:23" ht="86.25" customHeight="1">
      <c r="A4853" s="26">
        <v>4850</v>
      </c>
      <c r="B4853" s="14" t="s">
        <v>2671</v>
      </c>
      <c r="C4853" s="32" t="s">
        <v>9205</v>
      </c>
      <c r="D4853" s="14" t="s">
        <v>9206</v>
      </c>
      <c r="E4853" s="26" t="s">
        <v>621</v>
      </c>
      <c r="F4853" s="14"/>
      <c r="G4853" s="26"/>
      <c r="H4853" s="14" t="s">
        <v>53</v>
      </c>
      <c r="I4853" s="14" t="s">
        <v>8991</v>
      </c>
      <c r="J4853" s="14" t="s">
        <v>9207</v>
      </c>
      <c r="K4853" s="14" t="s">
        <v>218</v>
      </c>
      <c r="L4853" s="14" t="s">
        <v>218</v>
      </c>
      <c r="M4853" s="19" t="s">
        <v>253</v>
      </c>
      <c r="N4853" s="14" t="s">
        <v>9208</v>
      </c>
      <c r="O4853" s="14" t="s">
        <v>2465</v>
      </c>
      <c r="P4853" s="14" t="s">
        <v>11373</v>
      </c>
      <c r="Q4853" s="14" t="s">
        <v>11373</v>
      </c>
      <c r="R4853" s="14" t="s">
        <v>18005</v>
      </c>
      <c r="S4853" s="20">
        <v>45176</v>
      </c>
      <c r="T4853" s="14">
        <v>2023</v>
      </c>
      <c r="U4853" s="14" t="s">
        <v>15405</v>
      </c>
      <c r="V4853" s="19"/>
      <c r="W4853" s="19"/>
    </row>
    <row r="4854" spans="1:23" ht="86.25" customHeight="1">
      <c r="A4854" s="26">
        <v>4851</v>
      </c>
      <c r="B4854" s="14" t="s">
        <v>25</v>
      </c>
      <c r="C4854" s="32">
        <v>20100011701</v>
      </c>
      <c r="D4854" s="14" t="s">
        <v>333</v>
      </c>
      <c r="E4854" s="26">
        <v>2310</v>
      </c>
      <c r="F4854" s="14" t="s">
        <v>172</v>
      </c>
      <c r="G4854" s="26"/>
      <c r="H4854" s="14" t="s">
        <v>173</v>
      </c>
      <c r="I4854" s="14" t="s">
        <v>2253</v>
      </c>
      <c r="J4854" s="14" t="s">
        <v>2254</v>
      </c>
      <c r="K4854" s="14" t="s">
        <v>31</v>
      </c>
      <c r="L4854" s="14" t="s">
        <v>31</v>
      </c>
      <c r="M4854" s="19" t="s">
        <v>122</v>
      </c>
      <c r="N4854" s="14" t="s">
        <v>2255</v>
      </c>
      <c r="O4854" s="14" t="s">
        <v>6311</v>
      </c>
      <c r="P4854" s="14" t="s">
        <v>8671</v>
      </c>
      <c r="Q4854" s="14" t="s">
        <v>8671</v>
      </c>
      <c r="R4854" s="14" t="s">
        <v>18006</v>
      </c>
      <c r="S4854" s="20">
        <v>45176</v>
      </c>
      <c r="T4854" s="14">
        <v>2023</v>
      </c>
      <c r="U4854" s="14" t="s">
        <v>15405</v>
      </c>
      <c r="V4854" s="19"/>
      <c r="W4854" s="19"/>
    </row>
    <row r="4855" spans="1:23" ht="86.25" customHeight="1">
      <c r="A4855" s="26">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2465</v>
      </c>
      <c r="P4855" s="14" t="s">
        <v>9878</v>
      </c>
      <c r="Q4855" s="14" t="s">
        <v>9878</v>
      </c>
      <c r="R4855" s="14" t="s">
        <v>18007</v>
      </c>
      <c r="S4855" s="20">
        <v>45180</v>
      </c>
      <c r="T4855" s="14">
        <v>2023</v>
      </c>
      <c r="U4855" s="14" t="s">
        <v>15405</v>
      </c>
      <c r="V4855" s="19"/>
      <c r="W4855" s="19"/>
    </row>
    <row r="4856" spans="1:23" ht="86.25" customHeight="1">
      <c r="A4856" s="26">
        <v>4853</v>
      </c>
      <c r="B4856" s="14" t="s">
        <v>25</v>
      </c>
      <c r="C4856" s="32" t="s">
        <v>1067</v>
      </c>
      <c r="D4856" s="14" t="s">
        <v>1068</v>
      </c>
      <c r="E4856" s="26">
        <v>1061</v>
      </c>
      <c r="F4856" s="14" t="s">
        <v>1069</v>
      </c>
      <c r="G4856" s="26"/>
      <c r="H4856" s="14" t="s">
        <v>61</v>
      </c>
      <c r="I4856" s="14" t="s">
        <v>519</v>
      </c>
      <c r="J4856" s="14" t="s">
        <v>11195</v>
      </c>
      <c r="K4856" s="14" t="s">
        <v>31</v>
      </c>
      <c r="L4856" s="14" t="s">
        <v>31</v>
      </c>
      <c r="M4856" s="19" t="s">
        <v>31</v>
      </c>
      <c r="N4856" s="14" t="s">
        <v>11196</v>
      </c>
      <c r="O4856" s="14" t="s">
        <v>6311</v>
      </c>
      <c r="P4856" s="14" t="s">
        <v>6543</v>
      </c>
      <c r="Q4856" s="14" t="s">
        <v>18008</v>
      </c>
      <c r="R4856" s="14" t="s">
        <v>18009</v>
      </c>
      <c r="S4856" s="20">
        <v>45180</v>
      </c>
      <c r="T4856" s="14">
        <v>2023</v>
      </c>
      <c r="U4856" s="14" t="s">
        <v>15405</v>
      </c>
      <c r="V4856" s="19"/>
      <c r="W4856" s="19"/>
    </row>
    <row r="4857" spans="1:23" ht="86.25" customHeight="1">
      <c r="A4857" s="26">
        <v>4854</v>
      </c>
      <c r="B4857" s="14" t="s">
        <v>25</v>
      </c>
      <c r="C4857" s="32" t="s">
        <v>2571</v>
      </c>
      <c r="D4857" s="14" t="s">
        <v>2572</v>
      </c>
      <c r="E4857" s="26"/>
      <c r="F4857" s="14"/>
      <c r="G4857" s="26"/>
      <c r="H4857" s="14" t="s">
        <v>343</v>
      </c>
      <c r="I4857" s="14" t="s">
        <v>1300</v>
      </c>
      <c r="J4857" s="14" t="s">
        <v>2573</v>
      </c>
      <c r="K4857" s="14" t="s">
        <v>218</v>
      </c>
      <c r="L4857" s="14" t="s">
        <v>218</v>
      </c>
      <c r="M4857" s="19" t="s">
        <v>218</v>
      </c>
      <c r="N4857" s="14" t="s">
        <v>2574</v>
      </c>
      <c r="O4857" s="14" t="s">
        <v>2465</v>
      </c>
      <c r="P4857" s="14" t="s">
        <v>9878</v>
      </c>
      <c r="Q4857" s="14" t="s">
        <v>9878</v>
      </c>
      <c r="R4857" s="14" t="s">
        <v>18010</v>
      </c>
      <c r="S4857" s="20">
        <v>45180</v>
      </c>
      <c r="T4857" s="14">
        <v>2023</v>
      </c>
      <c r="U4857" s="14" t="s">
        <v>15405</v>
      </c>
      <c r="V4857" s="19"/>
      <c r="W4857" s="19"/>
    </row>
    <row r="4858" spans="1:23" ht="86.25" customHeight="1">
      <c r="A4858" s="26">
        <v>4855</v>
      </c>
      <c r="B4858" s="14" t="s">
        <v>25</v>
      </c>
      <c r="C4858" s="32" t="s">
        <v>5321</v>
      </c>
      <c r="D4858" s="14" t="s">
        <v>5322</v>
      </c>
      <c r="E4858" s="26"/>
      <c r="F4858" s="14"/>
      <c r="G4858" s="26"/>
      <c r="H4858" s="14" t="s">
        <v>53</v>
      </c>
      <c r="I4858" s="14" t="s">
        <v>890</v>
      </c>
      <c r="J4858" s="14" t="s">
        <v>5323</v>
      </c>
      <c r="K4858" s="14" t="s">
        <v>31</v>
      </c>
      <c r="L4858" s="14" t="s">
        <v>31</v>
      </c>
      <c r="M4858" s="19" t="s">
        <v>105</v>
      </c>
      <c r="N4858" s="14" t="s">
        <v>5324</v>
      </c>
      <c r="O4858" s="14" t="s">
        <v>2465</v>
      </c>
      <c r="P4858" s="14" t="s">
        <v>9878</v>
      </c>
      <c r="Q4858" s="14" t="s">
        <v>9878</v>
      </c>
      <c r="R4858" s="14" t="s">
        <v>18011</v>
      </c>
      <c r="S4858" s="20">
        <v>45182</v>
      </c>
      <c r="T4858" s="14">
        <v>2023</v>
      </c>
      <c r="U4858" s="14" t="s">
        <v>15405</v>
      </c>
      <c r="V4858" s="19"/>
      <c r="W4858" s="19"/>
    </row>
    <row r="4859" spans="1:23" ht="86.25" customHeight="1">
      <c r="A4859" s="26">
        <v>4856</v>
      </c>
      <c r="B4859" s="14" t="s">
        <v>25</v>
      </c>
      <c r="C4859" s="32" t="s">
        <v>3655</v>
      </c>
      <c r="D4859" s="14" t="s">
        <v>3656</v>
      </c>
      <c r="E4859" s="26">
        <v>1062</v>
      </c>
      <c r="F4859" s="14" t="s">
        <v>3657</v>
      </c>
      <c r="G4859" s="26"/>
      <c r="H4859" s="14" t="s">
        <v>53</v>
      </c>
      <c r="I4859" s="14" t="s">
        <v>3658</v>
      </c>
      <c r="J4859" s="14" t="s">
        <v>3659</v>
      </c>
      <c r="K4859" s="14" t="s">
        <v>31</v>
      </c>
      <c r="L4859" s="14" t="s">
        <v>31</v>
      </c>
      <c r="M4859" s="19" t="s">
        <v>105</v>
      </c>
      <c r="N4859" s="14" t="s">
        <v>3660</v>
      </c>
      <c r="O4859" s="14" t="s">
        <v>2465</v>
      </c>
      <c r="P4859" s="14" t="s">
        <v>9878</v>
      </c>
      <c r="Q4859" s="14" t="s">
        <v>9878</v>
      </c>
      <c r="R4859" s="14" t="s">
        <v>18012</v>
      </c>
      <c r="S4859" s="20">
        <v>45182</v>
      </c>
      <c r="T4859" s="14">
        <v>2023</v>
      </c>
      <c r="U4859" s="14" t="s">
        <v>15405</v>
      </c>
      <c r="V4859" s="19"/>
      <c r="W4859" s="19"/>
    </row>
    <row r="4860" spans="1:23" ht="86.25" customHeight="1">
      <c r="A4860" s="26">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18013</v>
      </c>
      <c r="O4860" s="14" t="s">
        <v>2465</v>
      </c>
      <c r="P4860" s="14" t="s">
        <v>12487</v>
      </c>
      <c r="Q4860" s="14" t="s">
        <v>12487</v>
      </c>
      <c r="R4860" s="14" t="s">
        <v>18014</v>
      </c>
      <c r="S4860" s="20">
        <v>45182</v>
      </c>
      <c r="T4860" s="14">
        <v>2023</v>
      </c>
      <c r="U4860" s="14" t="s">
        <v>15405</v>
      </c>
      <c r="V4860" s="19"/>
      <c r="W4860" s="19"/>
    </row>
    <row r="4861" spans="1:23" ht="86.25" customHeight="1">
      <c r="A4861" s="26">
        <v>4858</v>
      </c>
      <c r="B4861" s="14" t="s">
        <v>25</v>
      </c>
      <c r="C4861" s="32" t="s">
        <v>15680</v>
      </c>
      <c r="D4861" s="14" t="s">
        <v>15681</v>
      </c>
      <c r="E4861" s="26">
        <v>2392</v>
      </c>
      <c r="F4861" s="14" t="s">
        <v>374</v>
      </c>
      <c r="G4861" s="26"/>
      <c r="H4861" s="14" t="s">
        <v>150</v>
      </c>
      <c r="I4861" s="14" t="s">
        <v>14373</v>
      </c>
      <c r="J4861" s="14" t="s">
        <v>15682</v>
      </c>
      <c r="K4861" s="14" t="s">
        <v>31</v>
      </c>
      <c r="L4861" s="14" t="s">
        <v>31</v>
      </c>
      <c r="M4861" s="19" t="s">
        <v>414</v>
      </c>
      <c r="N4861" s="14" t="s">
        <v>15683</v>
      </c>
      <c r="O4861" s="14" t="s">
        <v>2465</v>
      </c>
      <c r="P4861" s="14" t="s">
        <v>11373</v>
      </c>
      <c r="Q4861" s="14" t="s">
        <v>11373</v>
      </c>
      <c r="R4861" s="14" t="s">
        <v>18015</v>
      </c>
      <c r="S4861" s="20">
        <v>45182</v>
      </c>
      <c r="T4861" s="14">
        <v>2023</v>
      </c>
      <c r="U4861" s="14" t="s">
        <v>15405</v>
      </c>
      <c r="V4861" s="19"/>
      <c r="W4861" s="19"/>
    </row>
    <row r="4862" spans="1:23" ht="86.25" customHeight="1">
      <c r="A4862" s="26">
        <v>4859</v>
      </c>
      <c r="B4862" s="14" t="s">
        <v>25</v>
      </c>
      <c r="C4862" s="32" t="s">
        <v>17385</v>
      </c>
      <c r="D4862" s="14" t="s">
        <v>12223</v>
      </c>
      <c r="E4862" s="26">
        <v>2029</v>
      </c>
      <c r="F4862" s="14" t="s">
        <v>142</v>
      </c>
      <c r="G4862" s="26">
        <v>2022</v>
      </c>
      <c r="H4862" s="14" t="s">
        <v>103</v>
      </c>
      <c r="I4862" s="14" t="s">
        <v>12224</v>
      </c>
      <c r="J4862" s="14" t="s">
        <v>12225</v>
      </c>
      <c r="K4862" s="14" t="s">
        <v>31</v>
      </c>
      <c r="L4862" s="14" t="s">
        <v>31</v>
      </c>
      <c r="M4862" s="19" t="s">
        <v>437</v>
      </c>
      <c r="N4862" s="14" t="s">
        <v>12226</v>
      </c>
      <c r="O4862" s="14" t="s">
        <v>2465</v>
      </c>
      <c r="P4862" s="14" t="s">
        <v>11373</v>
      </c>
      <c r="Q4862" s="14" t="s">
        <v>11373</v>
      </c>
      <c r="R4862" s="14" t="s">
        <v>18016</v>
      </c>
      <c r="S4862" s="20">
        <v>45182</v>
      </c>
      <c r="T4862" s="14">
        <v>2023</v>
      </c>
      <c r="U4862" s="14" t="s">
        <v>15405</v>
      </c>
      <c r="V4862" s="19"/>
      <c r="W4862" s="19"/>
    </row>
    <row r="4863" spans="1:23" ht="86.25" customHeight="1">
      <c r="A4863" s="26">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11543</v>
      </c>
      <c r="O4863" s="14" t="s">
        <v>6311</v>
      </c>
      <c r="P4863" s="14" t="s">
        <v>6543</v>
      </c>
      <c r="Q4863" s="14" t="s">
        <v>18017</v>
      </c>
      <c r="R4863" s="14" t="s">
        <v>18018</v>
      </c>
      <c r="S4863" s="20">
        <v>45183</v>
      </c>
      <c r="T4863" s="14">
        <v>2023</v>
      </c>
      <c r="U4863" s="14" t="s">
        <v>15405</v>
      </c>
      <c r="V4863" s="19"/>
      <c r="W4863" s="19"/>
    </row>
    <row r="4864" spans="1:23" ht="98.25" customHeight="1">
      <c r="A4864" s="26">
        <v>4861</v>
      </c>
      <c r="B4864" s="14" t="s">
        <v>25</v>
      </c>
      <c r="C4864" s="32">
        <v>20451775210</v>
      </c>
      <c r="D4864" s="14" t="s">
        <v>2506</v>
      </c>
      <c r="E4864" s="26">
        <v>2393</v>
      </c>
      <c r="F4864" s="14" t="s">
        <v>4111</v>
      </c>
      <c r="G4864" s="26"/>
      <c r="H4864" s="14" t="s">
        <v>964</v>
      </c>
      <c r="I4864" s="14" t="s">
        <v>4112</v>
      </c>
      <c r="J4864" s="14" t="s">
        <v>4113</v>
      </c>
      <c r="K4864" s="14" t="s">
        <v>97</v>
      </c>
      <c r="L4864" s="14" t="s">
        <v>406</v>
      </c>
      <c r="M4864" s="19" t="s">
        <v>1617</v>
      </c>
      <c r="N4864" s="14" t="s">
        <v>4114</v>
      </c>
      <c r="O4864" s="14" t="s">
        <v>6311</v>
      </c>
      <c r="P4864" s="14" t="s">
        <v>6543</v>
      </c>
      <c r="Q4864" s="14" t="s">
        <v>18019</v>
      </c>
      <c r="R4864" s="14" t="s">
        <v>18020</v>
      </c>
      <c r="S4864" s="20">
        <v>45183</v>
      </c>
      <c r="T4864" s="14">
        <v>2023</v>
      </c>
      <c r="U4864" s="14" t="s">
        <v>15405</v>
      </c>
      <c r="V4864" s="19"/>
      <c r="W4864" s="19"/>
    </row>
    <row r="4865" spans="1:23" ht="86.25" customHeight="1">
      <c r="A4865" s="26">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6311</v>
      </c>
      <c r="P4865" s="14" t="s">
        <v>6543</v>
      </c>
      <c r="Q4865" s="14" t="s">
        <v>18021</v>
      </c>
      <c r="R4865" s="14" t="s">
        <v>18022</v>
      </c>
      <c r="S4865" s="20">
        <v>45184</v>
      </c>
      <c r="T4865" s="14">
        <v>2023</v>
      </c>
      <c r="U4865" s="14" t="s">
        <v>15405</v>
      </c>
      <c r="V4865" s="19"/>
      <c r="W4865" s="19"/>
    </row>
    <row r="4866" spans="1:23" ht="86.25" customHeight="1">
      <c r="A4866" s="26">
        <v>4863</v>
      </c>
      <c r="B4866" s="14" t="s">
        <v>25</v>
      </c>
      <c r="C4866" s="32" t="s">
        <v>9365</v>
      </c>
      <c r="D4866" s="14" t="s">
        <v>9366</v>
      </c>
      <c r="E4866" s="26"/>
      <c r="F4866" s="14"/>
      <c r="G4866" s="26"/>
      <c r="H4866" s="14" t="s">
        <v>466</v>
      </c>
      <c r="I4866" s="14" t="s">
        <v>890</v>
      </c>
      <c r="J4866" s="14" t="s">
        <v>9293</v>
      </c>
      <c r="K4866" s="14" t="s">
        <v>112</v>
      </c>
      <c r="L4866" s="14" t="s">
        <v>112</v>
      </c>
      <c r="M4866" s="19" t="s">
        <v>1056</v>
      </c>
      <c r="N4866" s="14" t="s">
        <v>9367</v>
      </c>
      <c r="O4866" s="14" t="s">
        <v>6311</v>
      </c>
      <c r="P4866" s="14" t="s">
        <v>6312</v>
      </c>
      <c r="Q4866" s="14" t="s">
        <v>6312</v>
      </c>
      <c r="R4866" s="14" t="s">
        <v>18023</v>
      </c>
      <c r="S4866" s="20">
        <v>45184</v>
      </c>
      <c r="T4866" s="14">
        <v>2023</v>
      </c>
      <c r="U4866" s="14" t="s">
        <v>15405</v>
      </c>
      <c r="V4866" s="19"/>
      <c r="W4866" s="19"/>
    </row>
    <row r="4867" spans="1:23" ht="86.25" customHeight="1">
      <c r="A4867" s="26">
        <v>4864</v>
      </c>
      <c r="B4867" s="14" t="s">
        <v>2671</v>
      </c>
      <c r="C4867" s="32" t="s">
        <v>5186</v>
      </c>
      <c r="D4867" s="14" t="s">
        <v>5187</v>
      </c>
      <c r="E4867" s="26" t="s">
        <v>621</v>
      </c>
      <c r="F4867" s="14"/>
      <c r="G4867" s="26"/>
      <c r="H4867" s="14" t="s">
        <v>53</v>
      </c>
      <c r="I4867" s="14" t="s">
        <v>6688</v>
      </c>
      <c r="J4867" s="14" t="s">
        <v>6688</v>
      </c>
      <c r="K4867" s="14" t="s">
        <v>31</v>
      </c>
      <c r="L4867" s="14" t="s">
        <v>31</v>
      </c>
      <c r="M4867" s="19" t="s">
        <v>414</v>
      </c>
      <c r="N4867" s="14" t="s">
        <v>7144</v>
      </c>
      <c r="O4867" s="14" t="s">
        <v>2465</v>
      </c>
      <c r="P4867" s="14" t="s">
        <v>9878</v>
      </c>
      <c r="Q4867" s="14" t="s">
        <v>9878</v>
      </c>
      <c r="R4867" s="14" t="s">
        <v>18024</v>
      </c>
      <c r="S4867" s="20">
        <v>45184</v>
      </c>
      <c r="T4867" s="14">
        <v>2023</v>
      </c>
      <c r="U4867" s="14" t="s">
        <v>15405</v>
      </c>
      <c r="V4867" s="19"/>
      <c r="W4867" s="19"/>
    </row>
    <row r="4868" spans="1:23" ht="86.25" customHeight="1">
      <c r="A4868" s="26">
        <v>4865</v>
      </c>
      <c r="B4868" s="14" t="s">
        <v>2671</v>
      </c>
      <c r="C4868" s="32" t="s">
        <v>2585</v>
      </c>
      <c r="D4868" s="14" t="s">
        <v>16118</v>
      </c>
      <c r="E4868" s="26" t="s">
        <v>621</v>
      </c>
      <c r="F4868" s="14"/>
      <c r="G4868" s="26"/>
      <c r="H4868" s="14" t="s">
        <v>622</v>
      </c>
      <c r="I4868" s="14" t="s">
        <v>9114</v>
      </c>
      <c r="J4868" s="14" t="s">
        <v>7226</v>
      </c>
      <c r="K4868" s="14" t="s">
        <v>112</v>
      </c>
      <c r="L4868" s="14" t="s">
        <v>112</v>
      </c>
      <c r="M4868" s="19" t="s">
        <v>2374</v>
      </c>
      <c r="N4868" s="14" t="s">
        <v>9115</v>
      </c>
      <c r="O4868" s="14" t="s">
        <v>2465</v>
      </c>
      <c r="P4868" s="14" t="s">
        <v>11373</v>
      </c>
      <c r="Q4868" s="14" t="s">
        <v>11373</v>
      </c>
      <c r="R4868" s="14" t="s">
        <v>18025</v>
      </c>
      <c r="S4868" s="20">
        <v>45184</v>
      </c>
      <c r="T4868" s="14">
        <v>2023</v>
      </c>
      <c r="U4868" s="14" t="s">
        <v>15405</v>
      </c>
      <c r="V4868" s="19"/>
      <c r="W4868" s="19"/>
    </row>
    <row r="4869" spans="1:23" ht="86.25" customHeight="1">
      <c r="A4869" s="26">
        <v>4866</v>
      </c>
      <c r="B4869" s="14" t="s">
        <v>25</v>
      </c>
      <c r="C4869" s="32" t="s">
        <v>6139</v>
      </c>
      <c r="D4869" s="14" t="s">
        <v>6140</v>
      </c>
      <c r="E4869" s="26"/>
      <c r="F4869" s="14"/>
      <c r="G4869" s="26"/>
      <c r="H4869" s="14" t="s">
        <v>103</v>
      </c>
      <c r="I4869" s="14" t="s">
        <v>1093</v>
      </c>
      <c r="J4869" s="14" t="s">
        <v>6141</v>
      </c>
      <c r="K4869" s="14" t="s">
        <v>112</v>
      </c>
      <c r="L4869" s="14" t="s">
        <v>112</v>
      </c>
      <c r="M4869" s="19" t="s">
        <v>432</v>
      </c>
      <c r="N4869" s="14" t="s">
        <v>6142</v>
      </c>
      <c r="O4869" s="14" t="s">
        <v>2465</v>
      </c>
      <c r="P4869" s="14" t="s">
        <v>12487</v>
      </c>
      <c r="Q4869" s="14" t="s">
        <v>12487</v>
      </c>
      <c r="R4869" s="14" t="s">
        <v>18026</v>
      </c>
      <c r="S4869" s="20">
        <v>45184</v>
      </c>
      <c r="T4869" s="14">
        <v>2023</v>
      </c>
      <c r="U4869" s="14" t="s">
        <v>15405</v>
      </c>
      <c r="V4869" s="19"/>
      <c r="W4869" s="19"/>
    </row>
    <row r="4870" spans="1:23" ht="86.25" customHeight="1">
      <c r="A4870" s="26">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2465</v>
      </c>
      <c r="P4870" s="14" t="s">
        <v>17998</v>
      </c>
      <c r="Q4870" s="14" t="s">
        <v>17998</v>
      </c>
      <c r="R4870" s="14" t="s">
        <v>18027</v>
      </c>
      <c r="S4870" s="20">
        <v>45188</v>
      </c>
      <c r="T4870" s="14">
        <v>2023</v>
      </c>
      <c r="U4870" s="14" t="s">
        <v>15405</v>
      </c>
      <c r="V4870" s="19"/>
      <c r="W4870" s="19"/>
    </row>
    <row r="4871" spans="1:23" ht="86.25" customHeight="1">
      <c r="A4871" s="26">
        <v>4868</v>
      </c>
      <c r="B4871" s="14" t="s">
        <v>25</v>
      </c>
      <c r="C4871" s="32" t="s">
        <v>12617</v>
      </c>
      <c r="D4871" s="14" t="s">
        <v>12618</v>
      </c>
      <c r="E4871" s="26">
        <v>1079</v>
      </c>
      <c r="F4871" s="21" t="s">
        <v>337</v>
      </c>
      <c r="G4871" s="26"/>
      <c r="H4871" s="14" t="s">
        <v>61</v>
      </c>
      <c r="I4871" s="14" t="s">
        <v>519</v>
      </c>
      <c r="J4871" s="14" t="s">
        <v>13684</v>
      </c>
      <c r="K4871" s="14" t="s">
        <v>67</v>
      </c>
      <c r="L4871" s="14" t="s">
        <v>1154</v>
      </c>
      <c r="M4871" s="19" t="s">
        <v>3091</v>
      </c>
      <c r="N4871" s="14" t="s">
        <v>13685</v>
      </c>
      <c r="O4871" s="14" t="s">
        <v>2465</v>
      </c>
      <c r="P4871" s="14" t="s">
        <v>11373</v>
      </c>
      <c r="Q4871" s="14" t="s">
        <v>11373</v>
      </c>
      <c r="R4871" s="14" t="s">
        <v>18028</v>
      </c>
      <c r="S4871" s="20">
        <v>45188</v>
      </c>
      <c r="T4871" s="14">
        <v>2023</v>
      </c>
      <c r="U4871" s="14" t="s">
        <v>15405</v>
      </c>
      <c r="V4871" s="19"/>
      <c r="W4871" s="19"/>
    </row>
    <row r="4872" spans="1:23" ht="86.25" customHeight="1">
      <c r="A4872" s="26">
        <v>4869</v>
      </c>
      <c r="B4872" s="14" t="s">
        <v>25</v>
      </c>
      <c r="C4872" s="32" t="s">
        <v>250</v>
      </c>
      <c r="D4872" s="14" t="s">
        <v>251</v>
      </c>
      <c r="E4872" s="26">
        <v>1061</v>
      </c>
      <c r="F4872" s="14" t="s">
        <v>1069</v>
      </c>
      <c r="G4872" s="26"/>
      <c r="H4872" s="14" t="s">
        <v>61</v>
      </c>
      <c r="I4872" s="14" t="s">
        <v>8037</v>
      </c>
      <c r="J4872" s="14" t="s">
        <v>16591</v>
      </c>
      <c r="K4872" s="14" t="s">
        <v>112</v>
      </c>
      <c r="L4872" s="14" t="s">
        <v>112</v>
      </c>
      <c r="M4872" s="19" t="s">
        <v>112</v>
      </c>
      <c r="N4872" s="14" t="s">
        <v>8039</v>
      </c>
      <c r="O4872" s="14" t="s">
        <v>2465</v>
      </c>
      <c r="P4872" s="14" t="s">
        <v>9878</v>
      </c>
      <c r="Q4872" s="14" t="s">
        <v>9878</v>
      </c>
      <c r="R4872" s="14" t="s">
        <v>18029</v>
      </c>
      <c r="S4872" s="20">
        <v>45188</v>
      </c>
      <c r="T4872" s="14">
        <v>2023</v>
      </c>
      <c r="U4872" s="14" t="s">
        <v>15405</v>
      </c>
      <c r="V4872" s="19"/>
      <c r="W4872" s="19"/>
    </row>
    <row r="4873" spans="1:23" ht="86.25" customHeight="1">
      <c r="A4873" s="26">
        <v>4870</v>
      </c>
      <c r="B4873" s="14" t="s">
        <v>25</v>
      </c>
      <c r="C4873" s="32" t="s">
        <v>8815</v>
      </c>
      <c r="D4873" s="14" t="s">
        <v>8816</v>
      </c>
      <c r="E4873" s="26"/>
      <c r="F4873" s="14"/>
      <c r="G4873" s="26"/>
      <c r="H4873" s="14" t="s">
        <v>343</v>
      </c>
      <c r="I4873" s="14" t="s">
        <v>18030</v>
      </c>
      <c r="J4873" s="14" t="s">
        <v>343</v>
      </c>
      <c r="K4873" s="14" t="s">
        <v>31</v>
      </c>
      <c r="L4873" s="14" t="s">
        <v>31</v>
      </c>
      <c r="M4873" s="19" t="s">
        <v>983</v>
      </c>
      <c r="N4873" s="14" t="s">
        <v>8817</v>
      </c>
      <c r="O4873" s="14" t="s">
        <v>2465</v>
      </c>
      <c r="P4873" s="14" t="s">
        <v>9878</v>
      </c>
      <c r="Q4873" s="14" t="s">
        <v>9878</v>
      </c>
      <c r="R4873" s="14" t="s">
        <v>18031</v>
      </c>
      <c r="S4873" s="20">
        <v>45189</v>
      </c>
      <c r="T4873" s="14">
        <v>2023</v>
      </c>
      <c r="U4873" s="14" t="s">
        <v>15405</v>
      </c>
      <c r="V4873" s="19"/>
      <c r="W4873" s="19"/>
    </row>
    <row r="4874" spans="1:23" ht="86.25" customHeight="1">
      <c r="A4874" s="26">
        <v>4871</v>
      </c>
      <c r="B4874" s="14" t="s">
        <v>25</v>
      </c>
      <c r="C4874" s="32">
        <v>20605300813</v>
      </c>
      <c r="D4874" s="14" t="s">
        <v>18032</v>
      </c>
      <c r="E4874" s="26">
        <v>2395</v>
      </c>
      <c r="F4874" s="14" t="s">
        <v>149</v>
      </c>
      <c r="G4874" s="26"/>
      <c r="H4874" s="14" t="s">
        <v>150</v>
      </c>
      <c r="I4874" s="14" t="s">
        <v>18033</v>
      </c>
      <c r="J4874" s="14" t="s">
        <v>150</v>
      </c>
      <c r="K4874" s="14" t="s">
        <v>266</v>
      </c>
      <c r="L4874" s="14" t="s">
        <v>266</v>
      </c>
      <c r="M4874" s="19" t="s">
        <v>14242</v>
      </c>
      <c r="N4874" s="14" t="s">
        <v>18034</v>
      </c>
      <c r="O4874" s="14" t="s">
        <v>46</v>
      </c>
      <c r="P4874" s="14" t="s">
        <v>70</v>
      </c>
      <c r="Q4874" s="14" t="s">
        <v>3886</v>
      </c>
      <c r="R4874" s="14" t="s">
        <v>18035</v>
      </c>
      <c r="S4874" s="20">
        <v>45189</v>
      </c>
      <c r="T4874" s="14">
        <v>2023</v>
      </c>
      <c r="U4874" s="14" t="s">
        <v>15405</v>
      </c>
      <c r="V4874" s="19"/>
      <c r="W4874" s="19"/>
    </row>
    <row r="4875" spans="1:23" ht="86.25" customHeight="1">
      <c r="A4875" s="26">
        <v>4872</v>
      </c>
      <c r="B4875" s="14" t="s">
        <v>25</v>
      </c>
      <c r="C4875" s="32" t="s">
        <v>9971</v>
      </c>
      <c r="D4875" s="14" t="s">
        <v>9972</v>
      </c>
      <c r="E4875" s="26"/>
      <c r="F4875" s="14"/>
      <c r="G4875" s="26"/>
      <c r="H4875" s="14" t="s">
        <v>178</v>
      </c>
      <c r="I4875" s="14" t="s">
        <v>9973</v>
      </c>
      <c r="J4875" s="14" t="s">
        <v>9974</v>
      </c>
      <c r="K4875" s="14" t="s">
        <v>31</v>
      </c>
      <c r="L4875" s="14" t="s">
        <v>31</v>
      </c>
      <c r="M4875" s="19" t="s">
        <v>414</v>
      </c>
      <c r="N4875" s="14" t="s">
        <v>9975</v>
      </c>
      <c r="O4875" s="14" t="s">
        <v>2465</v>
      </c>
      <c r="P4875" s="14" t="s">
        <v>9878</v>
      </c>
      <c r="Q4875" s="14" t="s">
        <v>9878</v>
      </c>
      <c r="R4875" s="14" t="s">
        <v>18036</v>
      </c>
      <c r="S4875" s="20">
        <v>45189</v>
      </c>
      <c r="T4875" s="14">
        <v>2023</v>
      </c>
      <c r="U4875" s="14" t="s">
        <v>15405</v>
      </c>
      <c r="V4875" s="19"/>
      <c r="W4875" s="19"/>
    </row>
    <row r="4876" spans="1:23" ht="86.25" customHeight="1">
      <c r="A4876" s="2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6311</v>
      </c>
      <c r="P4876" s="14" t="s">
        <v>6543</v>
      </c>
      <c r="Q4876" s="14" t="s">
        <v>18037</v>
      </c>
      <c r="R4876" s="14" t="s">
        <v>18038</v>
      </c>
      <c r="S4876" s="20">
        <v>45189</v>
      </c>
      <c r="T4876" s="14">
        <v>2023</v>
      </c>
      <c r="U4876" s="14" t="s">
        <v>15405</v>
      </c>
      <c r="V4876" s="19"/>
      <c r="W4876" s="19"/>
    </row>
    <row r="4877" spans="1:23" ht="86.25" customHeight="1">
      <c r="A4877" s="26">
        <v>4874</v>
      </c>
      <c r="B4877" s="14" t="s">
        <v>25</v>
      </c>
      <c r="C4877" s="32">
        <v>20211040352</v>
      </c>
      <c r="D4877" s="14" t="s">
        <v>1827</v>
      </c>
      <c r="E4877" s="40">
        <v>2011</v>
      </c>
      <c r="F4877" s="38" t="s">
        <v>120</v>
      </c>
      <c r="G4877" s="26"/>
      <c r="H4877" s="14" t="s">
        <v>103</v>
      </c>
      <c r="I4877" s="14" t="s">
        <v>18039</v>
      </c>
      <c r="J4877" s="14" t="s">
        <v>103</v>
      </c>
      <c r="K4877" s="14" t="s">
        <v>218</v>
      </c>
      <c r="L4877" s="14" t="s">
        <v>218</v>
      </c>
      <c r="M4877" s="19" t="s">
        <v>218</v>
      </c>
      <c r="N4877" s="14" t="s">
        <v>18040</v>
      </c>
      <c r="O4877" s="14" t="s">
        <v>33</v>
      </c>
      <c r="P4877" s="14" t="s">
        <v>132</v>
      </c>
      <c r="Q4877" s="14" t="s">
        <v>18041</v>
      </c>
      <c r="R4877" s="14" t="s">
        <v>18042</v>
      </c>
      <c r="S4877" s="20">
        <v>45190</v>
      </c>
      <c r="T4877" s="14">
        <v>2023</v>
      </c>
      <c r="U4877" s="14" t="s">
        <v>15405</v>
      </c>
      <c r="V4877" s="19"/>
      <c r="W4877" s="19"/>
    </row>
    <row r="4878" spans="1:23" ht="86.25" customHeight="1">
      <c r="A4878" s="26">
        <v>4875</v>
      </c>
      <c r="B4878" s="14" t="s">
        <v>25</v>
      </c>
      <c r="C4878" s="32" t="s">
        <v>18043</v>
      </c>
      <c r="D4878" s="14" t="s">
        <v>7118</v>
      </c>
      <c r="E4878" s="26">
        <v>2219</v>
      </c>
      <c r="F4878" s="14" t="s">
        <v>3696</v>
      </c>
      <c r="G4878" s="26"/>
      <c r="H4878" s="14" t="s">
        <v>629</v>
      </c>
      <c r="I4878" s="14" t="s">
        <v>7119</v>
      </c>
      <c r="J4878" s="14" t="s">
        <v>7120</v>
      </c>
      <c r="K4878" s="14" t="s">
        <v>31</v>
      </c>
      <c r="L4878" s="14" t="s">
        <v>31</v>
      </c>
      <c r="M4878" s="19" t="s">
        <v>31</v>
      </c>
      <c r="N4878" s="14" t="s">
        <v>7121</v>
      </c>
      <c r="O4878" s="14" t="s">
        <v>2465</v>
      </c>
      <c r="P4878" s="14" t="s">
        <v>12487</v>
      </c>
      <c r="Q4878" s="14" t="s">
        <v>12487</v>
      </c>
      <c r="R4878" s="14" t="s">
        <v>18044</v>
      </c>
      <c r="S4878" s="20">
        <v>45194</v>
      </c>
      <c r="T4878" s="14">
        <v>2023</v>
      </c>
      <c r="U4878" s="14" t="s">
        <v>15405</v>
      </c>
      <c r="V4878" s="19"/>
      <c r="W4878" s="19"/>
    </row>
    <row r="4879" spans="1:23" ht="86.25" customHeight="1">
      <c r="A4879" s="26">
        <v>4876</v>
      </c>
      <c r="B4879" s="14" t="s">
        <v>25</v>
      </c>
      <c r="C4879" s="32" t="s">
        <v>2704</v>
      </c>
      <c r="D4879" s="14" t="s">
        <v>2705</v>
      </c>
      <c r="E4879" s="26">
        <v>2392</v>
      </c>
      <c r="F4879" s="14" t="s">
        <v>2115</v>
      </c>
      <c r="G4879" s="26"/>
      <c r="H4879" s="14" t="s">
        <v>150</v>
      </c>
      <c r="I4879" s="14" t="s">
        <v>2801</v>
      </c>
      <c r="J4879" s="14" t="s">
        <v>2859</v>
      </c>
      <c r="K4879" s="14" t="s">
        <v>31</v>
      </c>
      <c r="L4879" s="14" t="s">
        <v>31</v>
      </c>
      <c r="M4879" s="19" t="s">
        <v>414</v>
      </c>
      <c r="N4879" s="14" t="s">
        <v>2860</v>
      </c>
      <c r="O4879" s="14" t="s">
        <v>2465</v>
      </c>
      <c r="P4879" s="14" t="s">
        <v>9878</v>
      </c>
      <c r="Q4879" s="14" t="s">
        <v>9878</v>
      </c>
      <c r="R4879" s="14" t="s">
        <v>18045</v>
      </c>
      <c r="S4879" s="20">
        <v>45194</v>
      </c>
      <c r="T4879" s="14">
        <v>2023</v>
      </c>
      <c r="U4879" s="14" t="s">
        <v>15405</v>
      </c>
      <c r="V4879" s="19"/>
      <c r="W4879" s="19"/>
    </row>
    <row r="4880" spans="1:23" ht="86.25" customHeight="1">
      <c r="A4880" s="26">
        <v>4877</v>
      </c>
      <c r="B4880" s="14" t="s">
        <v>25</v>
      </c>
      <c r="C4880" s="32" t="s">
        <v>354</v>
      </c>
      <c r="D4880" s="14" t="s">
        <v>355</v>
      </c>
      <c r="E4880" s="40">
        <v>2394</v>
      </c>
      <c r="F4880" s="21" t="s">
        <v>27</v>
      </c>
      <c r="G4880" s="26"/>
      <c r="H4880" s="14" t="s">
        <v>64</v>
      </c>
      <c r="I4880" s="14" t="s">
        <v>6251</v>
      </c>
      <c r="J4880" s="14" t="s">
        <v>6252</v>
      </c>
      <c r="K4880" s="14" t="s">
        <v>134</v>
      </c>
      <c r="L4880" s="14" t="s">
        <v>3474</v>
      </c>
      <c r="M4880" s="19" t="s">
        <v>3474</v>
      </c>
      <c r="N4880" s="14" t="s">
        <v>6253</v>
      </c>
      <c r="O4880" s="14" t="s">
        <v>1686</v>
      </c>
      <c r="P4880" s="14" t="s">
        <v>1687</v>
      </c>
      <c r="Q4880" s="14" t="s">
        <v>18046</v>
      </c>
      <c r="R4880" s="14" t="s">
        <v>18047</v>
      </c>
      <c r="S4880" s="20">
        <v>45194</v>
      </c>
      <c r="T4880" s="14">
        <v>2023</v>
      </c>
      <c r="U4880" s="14" t="s">
        <v>15405</v>
      </c>
      <c r="V4880" s="19"/>
      <c r="W4880" s="19"/>
    </row>
    <row r="4881" spans="1:23" ht="86.25" customHeight="1">
      <c r="A4881" s="26">
        <v>4878</v>
      </c>
      <c r="B4881" s="14" t="s">
        <v>25</v>
      </c>
      <c r="C4881" s="32" t="s">
        <v>2704</v>
      </c>
      <c r="D4881" s="14" t="s">
        <v>2705</v>
      </c>
      <c r="E4881" s="26">
        <v>2392</v>
      </c>
      <c r="F4881" s="14" t="s">
        <v>2115</v>
      </c>
      <c r="G4881" s="26"/>
      <c r="H4881" s="14" t="s">
        <v>150</v>
      </c>
      <c r="I4881" s="14" t="s">
        <v>890</v>
      </c>
      <c r="J4881" s="14" t="s">
        <v>3682</v>
      </c>
      <c r="K4881" s="14" t="s">
        <v>508</v>
      </c>
      <c r="L4881" s="14" t="s">
        <v>928</v>
      </c>
      <c r="M4881" s="19" t="s">
        <v>2919</v>
      </c>
      <c r="N4881" s="14" t="s">
        <v>3683</v>
      </c>
      <c r="O4881" s="14" t="s">
        <v>2465</v>
      </c>
      <c r="P4881" s="14" t="s">
        <v>9878</v>
      </c>
      <c r="Q4881" s="14" t="s">
        <v>9878</v>
      </c>
      <c r="R4881" s="14" t="s">
        <v>18048</v>
      </c>
      <c r="S4881" s="20">
        <v>45195</v>
      </c>
      <c r="T4881" s="14">
        <v>2023</v>
      </c>
      <c r="U4881" s="14" t="s">
        <v>15405</v>
      </c>
      <c r="V4881" s="19"/>
      <c r="W4881" s="19"/>
    </row>
    <row r="4882" spans="1:23" ht="86.25" customHeight="1">
      <c r="A4882" s="26">
        <v>4879</v>
      </c>
      <c r="B4882" s="14" t="s">
        <v>25</v>
      </c>
      <c r="C4882" s="32">
        <v>20110598646</v>
      </c>
      <c r="D4882" s="14" t="s">
        <v>1668</v>
      </c>
      <c r="E4882" s="26"/>
      <c r="F4882" s="14"/>
      <c r="G4882" s="26"/>
      <c r="H4882" s="14" t="s">
        <v>61</v>
      </c>
      <c r="I4882" s="14" t="s">
        <v>15198</v>
      </c>
      <c r="J4882" s="14" t="s">
        <v>15199</v>
      </c>
      <c r="K4882" s="14" t="s">
        <v>31</v>
      </c>
      <c r="L4882" s="14" t="s">
        <v>31</v>
      </c>
      <c r="M4882" s="19" t="s">
        <v>4100</v>
      </c>
      <c r="N4882" s="14" t="s">
        <v>15200</v>
      </c>
      <c r="O4882" s="14" t="s">
        <v>6311</v>
      </c>
      <c r="P4882" s="14" t="s">
        <v>6543</v>
      </c>
      <c r="Q4882" s="14" t="s">
        <v>18049</v>
      </c>
      <c r="R4882" s="14" t="s">
        <v>18050</v>
      </c>
      <c r="S4882" s="20">
        <v>45195</v>
      </c>
      <c r="T4882" s="14">
        <v>2023</v>
      </c>
      <c r="U4882" s="14" t="s">
        <v>15405</v>
      </c>
      <c r="V4882" s="19"/>
      <c r="W4882" s="19"/>
    </row>
    <row r="4883" spans="1:23" ht="86.25" customHeight="1">
      <c r="A4883" s="26">
        <v>4880</v>
      </c>
      <c r="B4883" s="14" t="s">
        <v>25</v>
      </c>
      <c r="C4883" s="32" t="s">
        <v>10241</v>
      </c>
      <c r="D4883" s="14" t="s">
        <v>10242</v>
      </c>
      <c r="E4883" s="26">
        <v>1072</v>
      </c>
      <c r="F4883" s="14" t="s">
        <v>450</v>
      </c>
      <c r="G4883" s="26"/>
      <c r="H4883" s="14" t="s">
        <v>10243</v>
      </c>
      <c r="I4883" s="14" t="s">
        <v>10244</v>
      </c>
      <c r="J4883" s="14" t="s">
        <v>450</v>
      </c>
      <c r="K4883" s="14" t="s">
        <v>42</v>
      </c>
      <c r="L4883" s="14" t="s">
        <v>43</v>
      </c>
      <c r="M4883" s="19" t="s">
        <v>10246</v>
      </c>
      <c r="N4883" s="14" t="s">
        <v>10247</v>
      </c>
      <c r="O4883" s="14" t="s">
        <v>6311</v>
      </c>
      <c r="P4883" s="14" t="s">
        <v>6543</v>
      </c>
      <c r="Q4883" s="14" t="s">
        <v>18051</v>
      </c>
      <c r="R4883" s="14" t="s">
        <v>18052</v>
      </c>
      <c r="S4883" s="20">
        <v>45196</v>
      </c>
      <c r="T4883" s="14">
        <v>2023</v>
      </c>
      <c r="U4883" s="14" t="s">
        <v>15405</v>
      </c>
      <c r="V4883" s="19"/>
      <c r="W4883" s="19"/>
    </row>
    <row r="4884" spans="1:23" ht="86.25" customHeight="1">
      <c r="A4884" s="26">
        <v>4881</v>
      </c>
      <c r="B4884" s="14" t="s">
        <v>25</v>
      </c>
      <c r="C4884" s="32" t="s">
        <v>108</v>
      </c>
      <c r="D4884" s="14" t="s">
        <v>109</v>
      </c>
      <c r="E4884" s="26">
        <v>2394</v>
      </c>
      <c r="F4884" s="14" t="s">
        <v>27</v>
      </c>
      <c r="G4884" s="26"/>
      <c r="H4884" s="14" t="s">
        <v>64</v>
      </c>
      <c r="I4884" s="14" t="s">
        <v>18053</v>
      </c>
      <c r="J4884" s="14" t="s">
        <v>18054</v>
      </c>
      <c r="K4884" s="14" t="s">
        <v>97</v>
      </c>
      <c r="L4884" s="14" t="s">
        <v>406</v>
      </c>
      <c r="M4884" s="19" t="s">
        <v>722</v>
      </c>
      <c r="N4884" s="14" t="s">
        <v>18055</v>
      </c>
      <c r="O4884" s="14" t="s">
        <v>33</v>
      </c>
      <c r="P4884" s="14" t="s">
        <v>132</v>
      </c>
      <c r="Q4884" s="14"/>
      <c r="R4884" s="14" t="s">
        <v>18056</v>
      </c>
      <c r="S4884" s="20">
        <v>45196</v>
      </c>
      <c r="T4884" s="14">
        <v>2023</v>
      </c>
      <c r="U4884" s="14" t="s">
        <v>15405</v>
      </c>
      <c r="V4884" s="19"/>
      <c r="W4884" s="19"/>
    </row>
    <row r="4885" spans="1:23" ht="86.25" customHeight="1">
      <c r="A4885" s="2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6311</v>
      </c>
      <c r="P4885" s="14" t="s">
        <v>6543</v>
      </c>
      <c r="Q4885" s="14" t="s">
        <v>18057</v>
      </c>
      <c r="R4885" s="14" t="s">
        <v>18058</v>
      </c>
      <c r="S4885" s="20">
        <v>45198</v>
      </c>
      <c r="T4885" s="14">
        <v>2023</v>
      </c>
      <c r="U4885" s="14" t="s">
        <v>15405</v>
      </c>
      <c r="V4885" s="19"/>
      <c r="W4885" s="19"/>
    </row>
    <row r="4886" spans="1:23" ht="108" customHeight="1">
      <c r="A4886" s="26">
        <v>4883</v>
      </c>
      <c r="B4886" s="14" t="s">
        <v>25</v>
      </c>
      <c r="C4886" s="32" t="s">
        <v>14713</v>
      </c>
      <c r="D4886" s="14" t="s">
        <v>14714</v>
      </c>
      <c r="E4886" s="26">
        <v>2394</v>
      </c>
      <c r="F4886" s="14" t="s">
        <v>27</v>
      </c>
      <c r="G4886" s="26"/>
      <c r="H4886" s="14" t="s">
        <v>64</v>
      </c>
      <c r="I4886" s="14" t="s">
        <v>6347</v>
      </c>
      <c r="J4886" s="14" t="s">
        <v>14715</v>
      </c>
      <c r="K4886" s="14" t="s">
        <v>31</v>
      </c>
      <c r="L4886" s="14" t="s">
        <v>31</v>
      </c>
      <c r="M4886" s="19" t="s">
        <v>315</v>
      </c>
      <c r="N4886" s="14" t="s">
        <v>14716</v>
      </c>
      <c r="O4886" s="14" t="s">
        <v>6311</v>
      </c>
      <c r="P4886" s="14" t="s">
        <v>6543</v>
      </c>
      <c r="Q4886" s="14" t="s">
        <v>18059</v>
      </c>
      <c r="R4886" s="14" t="s">
        <v>18060</v>
      </c>
      <c r="S4886" s="20">
        <v>45198</v>
      </c>
      <c r="T4886" s="14">
        <v>2023</v>
      </c>
      <c r="U4886" s="14" t="s">
        <v>15405</v>
      </c>
      <c r="V4886" s="19"/>
      <c r="W4886" s="19"/>
    </row>
    <row r="4887" spans="1:23" ht="86.25" customHeight="1">
      <c r="A4887" s="2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6311</v>
      </c>
      <c r="P4887" s="14" t="s">
        <v>6543</v>
      </c>
      <c r="Q4887" s="14" t="s">
        <v>18061</v>
      </c>
      <c r="R4887" s="14" t="s">
        <v>18062</v>
      </c>
      <c r="S4887" s="20">
        <v>45198</v>
      </c>
      <c r="T4887" s="14">
        <v>2023</v>
      </c>
      <c r="U4887" s="14" t="s">
        <v>15405</v>
      </c>
      <c r="V4887" s="19"/>
      <c r="W4887" s="19"/>
    </row>
    <row r="4888" spans="1:23" ht="86.25" customHeight="1">
      <c r="A4888" s="26">
        <v>4885</v>
      </c>
      <c r="B4888" s="14" t="s">
        <v>25</v>
      </c>
      <c r="C4888" s="32" t="s">
        <v>232</v>
      </c>
      <c r="D4888" s="14" t="s">
        <v>233</v>
      </c>
      <c r="E4888" s="26">
        <v>2029</v>
      </c>
      <c r="F4888" s="14" t="s">
        <v>142</v>
      </c>
      <c r="G4888" s="26"/>
      <c r="H4888" s="14" t="s">
        <v>103</v>
      </c>
      <c r="I4888" s="14" t="s">
        <v>15315</v>
      </c>
      <c r="J4888" s="14" t="s">
        <v>721</v>
      </c>
      <c r="K4888" s="14" t="s">
        <v>31</v>
      </c>
      <c r="L4888" s="14" t="s">
        <v>31</v>
      </c>
      <c r="M4888" s="19" t="s">
        <v>15316</v>
      </c>
      <c r="N4888" s="14" t="s">
        <v>15317</v>
      </c>
      <c r="O4888" s="14" t="s">
        <v>6311</v>
      </c>
      <c r="P4888" s="14" t="s">
        <v>6543</v>
      </c>
      <c r="Q4888" s="14" t="s">
        <v>18063</v>
      </c>
      <c r="R4888" s="14" t="s">
        <v>18064</v>
      </c>
      <c r="S4888" s="20">
        <v>45202</v>
      </c>
      <c r="T4888" s="14">
        <v>2023</v>
      </c>
      <c r="U4888" s="14" t="s">
        <v>49</v>
      </c>
      <c r="V4888" s="19"/>
      <c r="W4888" s="19"/>
    </row>
    <row r="4889" spans="1:23" ht="108" customHeight="1">
      <c r="A4889" s="26">
        <v>4886</v>
      </c>
      <c r="B4889" s="14" t="s">
        <v>25</v>
      </c>
      <c r="C4889" s="32" t="s">
        <v>11909</v>
      </c>
      <c r="D4889" s="14" t="s">
        <v>11910</v>
      </c>
      <c r="E4889" s="26">
        <v>1010</v>
      </c>
      <c r="F4889" s="14" t="s">
        <v>4531</v>
      </c>
      <c r="G4889" s="26"/>
      <c r="H4889" s="14" t="s">
        <v>61</v>
      </c>
      <c r="I4889" s="14" t="s">
        <v>18065</v>
      </c>
      <c r="J4889" s="14" t="s">
        <v>18066</v>
      </c>
      <c r="K4889" s="14" t="s">
        <v>266</v>
      </c>
      <c r="L4889" s="14" t="s">
        <v>911</v>
      </c>
      <c r="M4889" s="19" t="s">
        <v>912</v>
      </c>
      <c r="N4889" s="14" t="s">
        <v>18067</v>
      </c>
      <c r="O4889" s="14" t="s">
        <v>2465</v>
      </c>
      <c r="P4889" s="14" t="s">
        <v>16505</v>
      </c>
      <c r="Q4889" s="14" t="s">
        <v>18068</v>
      </c>
      <c r="R4889" s="14" t="s">
        <v>18069</v>
      </c>
      <c r="S4889" s="20">
        <v>45202</v>
      </c>
      <c r="T4889" s="14">
        <v>2023</v>
      </c>
      <c r="U4889" s="14" t="s">
        <v>49</v>
      </c>
      <c r="V4889" s="19"/>
      <c r="W4889" s="15"/>
    </row>
    <row r="4890" spans="1:23" ht="86.25" customHeight="1">
      <c r="A4890" s="26">
        <v>4887</v>
      </c>
      <c r="B4890" s="14" t="s">
        <v>25</v>
      </c>
      <c r="C4890" s="32">
        <v>20100166811</v>
      </c>
      <c r="D4890" s="14" t="s">
        <v>2736</v>
      </c>
      <c r="E4890" s="26">
        <v>2599</v>
      </c>
      <c r="F4890" s="14" t="s">
        <v>2737</v>
      </c>
      <c r="G4890" s="26"/>
      <c r="H4890" s="14" t="s">
        <v>195</v>
      </c>
      <c r="I4890" s="14" t="s">
        <v>1300</v>
      </c>
      <c r="J4890" s="14" t="s">
        <v>2738</v>
      </c>
      <c r="K4890" s="14" t="s">
        <v>31</v>
      </c>
      <c r="L4890" s="14" t="s">
        <v>31</v>
      </c>
      <c r="M4890" s="19" t="s">
        <v>31</v>
      </c>
      <c r="N4890" s="14" t="s">
        <v>2739</v>
      </c>
      <c r="O4890" s="14" t="s">
        <v>6311</v>
      </c>
      <c r="P4890" s="14" t="s">
        <v>6543</v>
      </c>
      <c r="Q4890" s="14" t="s">
        <v>18070</v>
      </c>
      <c r="R4890" s="14" t="s">
        <v>18071</v>
      </c>
      <c r="S4890" s="20">
        <v>45202</v>
      </c>
      <c r="T4890" s="14">
        <v>2023</v>
      </c>
      <c r="U4890" s="14" t="s">
        <v>49</v>
      </c>
      <c r="V4890" s="19"/>
      <c r="W4890" s="19"/>
    </row>
    <row r="4891" spans="1:23" ht="86.25" customHeight="1">
      <c r="A4891" s="26">
        <v>4888</v>
      </c>
      <c r="B4891" s="14" t="s">
        <v>25</v>
      </c>
      <c r="C4891" s="32" t="s">
        <v>1904</v>
      </c>
      <c r="D4891" s="14" t="s">
        <v>1554</v>
      </c>
      <c r="E4891" s="26">
        <v>1073</v>
      </c>
      <c r="F4891" s="14" t="s">
        <v>1555</v>
      </c>
      <c r="G4891" s="26"/>
      <c r="H4891" s="14" t="s">
        <v>61</v>
      </c>
      <c r="I4891" s="14" t="s">
        <v>1300</v>
      </c>
      <c r="J4891" s="14" t="s">
        <v>2685</v>
      </c>
      <c r="K4891" s="14" t="s">
        <v>218</v>
      </c>
      <c r="L4891" s="14" t="s">
        <v>218</v>
      </c>
      <c r="M4891" s="19" t="s">
        <v>218</v>
      </c>
      <c r="N4891" s="14" t="s">
        <v>2686</v>
      </c>
      <c r="O4891" s="14" t="s">
        <v>6311</v>
      </c>
      <c r="P4891" s="14" t="s">
        <v>6543</v>
      </c>
      <c r="Q4891" s="14" t="s">
        <v>18072</v>
      </c>
      <c r="R4891" s="14" t="s">
        <v>18073</v>
      </c>
      <c r="S4891" s="20">
        <v>45202</v>
      </c>
      <c r="T4891" s="14">
        <v>2023</v>
      </c>
      <c r="U4891" s="14" t="s">
        <v>49</v>
      </c>
      <c r="V4891" s="19"/>
      <c r="W4891" s="19"/>
    </row>
    <row r="4892" spans="1:23" ht="120.75" customHeight="1">
      <c r="A4892" s="26">
        <v>4889</v>
      </c>
      <c r="B4892" s="14" t="s">
        <v>25</v>
      </c>
      <c r="C4892" s="32" t="s">
        <v>1904</v>
      </c>
      <c r="D4892" s="14" t="s">
        <v>1554</v>
      </c>
      <c r="E4892" s="26">
        <v>1073</v>
      </c>
      <c r="F4892" s="14" t="s">
        <v>1555</v>
      </c>
      <c r="G4892" s="26"/>
      <c r="H4892" s="14" t="s">
        <v>61</v>
      </c>
      <c r="I4892" s="14" t="s">
        <v>4671</v>
      </c>
      <c r="J4892" s="14" t="s">
        <v>4859</v>
      </c>
      <c r="K4892" s="14" t="s">
        <v>266</v>
      </c>
      <c r="L4892" s="14" t="s">
        <v>553</v>
      </c>
      <c r="M4892" s="19" t="s">
        <v>553</v>
      </c>
      <c r="N4892" s="14" t="s">
        <v>18074</v>
      </c>
      <c r="O4892" s="14" t="s">
        <v>6311</v>
      </c>
      <c r="P4892" s="14" t="s">
        <v>6543</v>
      </c>
      <c r="Q4892" s="14" t="s">
        <v>18075</v>
      </c>
      <c r="R4892" s="14" t="s">
        <v>18076</v>
      </c>
      <c r="S4892" s="20">
        <v>45202</v>
      </c>
      <c r="T4892" s="14">
        <v>2023</v>
      </c>
      <c r="U4892" s="14" t="s">
        <v>49</v>
      </c>
      <c r="V4892" s="19"/>
      <c r="W4892" s="19"/>
    </row>
    <row r="4893" spans="1:23" ht="86.25" customHeight="1">
      <c r="A4893" s="26">
        <v>4890</v>
      </c>
      <c r="B4893" s="14" t="s">
        <v>25</v>
      </c>
      <c r="C4893" s="32">
        <v>20557345931</v>
      </c>
      <c r="D4893" s="14" t="s">
        <v>4666</v>
      </c>
      <c r="E4893" s="26">
        <v>1071</v>
      </c>
      <c r="F4893" s="14" t="s">
        <v>518</v>
      </c>
      <c r="G4893" s="26"/>
      <c r="H4893" s="14" t="s">
        <v>61</v>
      </c>
      <c r="I4893" s="14" t="s">
        <v>6764</v>
      </c>
      <c r="J4893" s="14" t="s">
        <v>6765</v>
      </c>
      <c r="K4893" s="14" t="s">
        <v>31</v>
      </c>
      <c r="L4893" s="14" t="s">
        <v>31</v>
      </c>
      <c r="M4893" s="19" t="s">
        <v>414</v>
      </c>
      <c r="N4893" s="14" t="s">
        <v>6766</v>
      </c>
      <c r="O4893" s="14" t="s">
        <v>2465</v>
      </c>
      <c r="P4893" s="14" t="s">
        <v>9878</v>
      </c>
      <c r="Q4893" s="14" t="s">
        <v>9878</v>
      </c>
      <c r="R4893" s="14" t="s">
        <v>18077</v>
      </c>
      <c r="S4893" s="20">
        <v>45203</v>
      </c>
      <c r="T4893" s="14">
        <v>2023</v>
      </c>
      <c r="U4893" s="14" t="s">
        <v>49</v>
      </c>
      <c r="V4893" s="19"/>
      <c r="W4893" s="19"/>
    </row>
    <row r="4894" spans="1:23" ht="86.25" customHeight="1">
      <c r="A4894" s="26">
        <v>4891</v>
      </c>
      <c r="B4894" s="14" t="s">
        <v>25</v>
      </c>
      <c r="C4894" s="32" t="s">
        <v>5539</v>
      </c>
      <c r="D4894" s="14" t="s">
        <v>5540</v>
      </c>
      <c r="E4894" s="26">
        <v>1313</v>
      </c>
      <c r="F4894" s="14" t="s">
        <v>1383</v>
      </c>
      <c r="G4894" s="26">
        <v>1392</v>
      </c>
      <c r="H4894" s="14" t="s">
        <v>178</v>
      </c>
      <c r="I4894" s="14" t="s">
        <v>5541</v>
      </c>
      <c r="J4894" s="14" t="s">
        <v>5542</v>
      </c>
      <c r="K4894" s="14" t="s">
        <v>31</v>
      </c>
      <c r="L4894" s="14" t="s">
        <v>31</v>
      </c>
      <c r="M4894" s="19" t="s">
        <v>530</v>
      </c>
      <c r="N4894" s="14" t="s">
        <v>5543</v>
      </c>
      <c r="O4894" s="14" t="s">
        <v>6311</v>
      </c>
      <c r="P4894" s="14" t="s">
        <v>6543</v>
      </c>
      <c r="Q4894" s="14" t="s">
        <v>18078</v>
      </c>
      <c r="R4894" s="14" t="s">
        <v>18079</v>
      </c>
      <c r="S4894" s="20">
        <v>45204</v>
      </c>
      <c r="T4894" s="14">
        <v>2023</v>
      </c>
      <c r="U4894" s="14" t="s">
        <v>49</v>
      </c>
      <c r="V4894" s="19"/>
      <c r="W4894" s="19"/>
    </row>
    <row r="4895" spans="1:23" ht="86.25" customHeight="1">
      <c r="A4895" s="26">
        <v>4892</v>
      </c>
      <c r="B4895" s="14" t="s">
        <v>25</v>
      </c>
      <c r="C4895" s="32" t="s">
        <v>5996</v>
      </c>
      <c r="D4895" s="14" t="s">
        <v>5997</v>
      </c>
      <c r="E4895" s="26">
        <v>2431</v>
      </c>
      <c r="F4895" s="14" t="s">
        <v>242</v>
      </c>
      <c r="G4895" s="26"/>
      <c r="H4895" s="14" t="s">
        <v>243</v>
      </c>
      <c r="I4895" s="14" t="s">
        <v>519</v>
      </c>
      <c r="J4895" s="14" t="s">
        <v>4512</v>
      </c>
      <c r="K4895" s="14" t="s">
        <v>31</v>
      </c>
      <c r="L4895" s="14" t="s">
        <v>257</v>
      </c>
      <c r="M4895" s="19" t="s">
        <v>5768</v>
      </c>
      <c r="N4895" s="14" t="s">
        <v>5998</v>
      </c>
      <c r="O4895" s="14" t="s">
        <v>6311</v>
      </c>
      <c r="P4895" s="14" t="s">
        <v>6543</v>
      </c>
      <c r="Q4895" s="14" t="s">
        <v>18080</v>
      </c>
      <c r="R4895" s="14" t="s">
        <v>18081</v>
      </c>
      <c r="S4895" s="20">
        <v>45204</v>
      </c>
      <c r="T4895" s="14">
        <v>2023</v>
      </c>
      <c r="U4895" s="14" t="s">
        <v>49</v>
      </c>
      <c r="V4895" s="19"/>
      <c r="W4895" s="19"/>
    </row>
    <row r="4896" spans="1:23" ht="102.75" customHeight="1">
      <c r="A4896" s="26">
        <v>4893</v>
      </c>
      <c r="B4896" s="14" t="s">
        <v>25</v>
      </c>
      <c r="C4896" s="32" t="s">
        <v>5777</v>
      </c>
      <c r="D4896" s="14" t="s">
        <v>5778</v>
      </c>
      <c r="E4896" s="26">
        <v>2930</v>
      </c>
      <c r="F4896" s="14" t="s">
        <v>5779</v>
      </c>
      <c r="G4896" s="26"/>
      <c r="H4896" s="14" t="s">
        <v>53</v>
      </c>
      <c r="I4896" s="14" t="s">
        <v>890</v>
      </c>
      <c r="J4896" s="14" t="s">
        <v>5780</v>
      </c>
      <c r="K4896" s="14" t="s">
        <v>218</v>
      </c>
      <c r="L4896" s="14" t="s">
        <v>218</v>
      </c>
      <c r="M4896" s="19" t="s">
        <v>218</v>
      </c>
      <c r="N4896" s="14" t="s">
        <v>5781</v>
      </c>
      <c r="O4896" s="14" t="s">
        <v>6311</v>
      </c>
      <c r="P4896" s="14" t="s">
        <v>6543</v>
      </c>
      <c r="Q4896" s="14" t="s">
        <v>18082</v>
      </c>
      <c r="R4896" s="14" t="s">
        <v>18083</v>
      </c>
      <c r="S4896" s="20">
        <v>45204</v>
      </c>
      <c r="T4896" s="14">
        <v>2023</v>
      </c>
      <c r="U4896" s="14" t="s">
        <v>49</v>
      </c>
      <c r="V4896" s="19"/>
      <c r="W4896" s="19"/>
    </row>
    <row r="4897" spans="1:23" ht="86.25" customHeight="1">
      <c r="A4897" s="26">
        <v>4894</v>
      </c>
      <c r="B4897" s="14" t="s">
        <v>25</v>
      </c>
      <c r="C4897" s="32">
        <v>20609175789</v>
      </c>
      <c r="D4897" s="14" t="s">
        <v>18084</v>
      </c>
      <c r="E4897" s="26">
        <v>2392</v>
      </c>
      <c r="F4897" s="14" t="s">
        <v>2115</v>
      </c>
      <c r="G4897" s="26"/>
      <c r="H4897" s="14" t="s">
        <v>1123</v>
      </c>
      <c r="I4897" s="14" t="s">
        <v>18085</v>
      </c>
      <c r="J4897" s="14" t="s">
        <v>1123</v>
      </c>
      <c r="K4897" s="14" t="s">
        <v>31</v>
      </c>
      <c r="L4897" s="14" t="s">
        <v>257</v>
      </c>
      <c r="M4897" s="19" t="s">
        <v>5768</v>
      </c>
      <c r="N4897" s="14" t="s">
        <v>18086</v>
      </c>
      <c r="O4897" s="14" t="s">
        <v>33</v>
      </c>
      <c r="P4897" s="14" t="s">
        <v>11396</v>
      </c>
      <c r="Q4897" s="14"/>
      <c r="R4897" s="14" t="s">
        <v>18087</v>
      </c>
      <c r="S4897" s="20">
        <v>45204</v>
      </c>
      <c r="T4897" s="14">
        <v>2023</v>
      </c>
      <c r="U4897" s="14" t="s">
        <v>49</v>
      </c>
      <c r="V4897" s="19"/>
      <c r="W4897" s="19"/>
    </row>
    <row r="4898" spans="1:23" ht="86.25" customHeight="1">
      <c r="A4898" s="2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11543</v>
      </c>
      <c r="O4898" s="14" t="s">
        <v>6311</v>
      </c>
      <c r="P4898" s="14" t="s">
        <v>6543</v>
      </c>
      <c r="Q4898" s="14" t="s">
        <v>18088</v>
      </c>
      <c r="R4898" s="14" t="s">
        <v>18089</v>
      </c>
      <c r="S4898" s="20">
        <v>45204</v>
      </c>
      <c r="T4898" s="14">
        <v>2023</v>
      </c>
      <c r="U4898" s="14" t="s">
        <v>49</v>
      </c>
      <c r="V4898" s="19"/>
      <c r="W4898" s="19"/>
    </row>
    <row r="4899" spans="1:23" ht="63" customHeight="1">
      <c r="A4899" s="26">
        <v>4896</v>
      </c>
      <c r="B4899" s="14" t="s">
        <v>25</v>
      </c>
      <c r="C4899" s="32" t="s">
        <v>17052</v>
      </c>
      <c r="D4899" s="14" t="s">
        <v>9326</v>
      </c>
      <c r="E4899" s="26">
        <v>1511</v>
      </c>
      <c r="F4899" s="14" t="s">
        <v>17053</v>
      </c>
      <c r="G4899" s="26"/>
      <c r="H4899" s="14" t="s">
        <v>466</v>
      </c>
      <c r="I4899" s="14" t="s">
        <v>890</v>
      </c>
      <c r="J4899" s="14" t="s">
        <v>9293</v>
      </c>
      <c r="K4899" s="14" t="s">
        <v>112</v>
      </c>
      <c r="L4899" s="14" t="s">
        <v>112</v>
      </c>
      <c r="M4899" s="19" t="s">
        <v>1056</v>
      </c>
      <c r="N4899" s="14" t="s">
        <v>9327</v>
      </c>
      <c r="O4899" s="14" t="s">
        <v>6311</v>
      </c>
      <c r="P4899" s="14" t="s">
        <v>6543</v>
      </c>
      <c r="Q4899" s="14" t="s">
        <v>18090</v>
      </c>
      <c r="R4899" s="14" t="s">
        <v>18091</v>
      </c>
      <c r="S4899" s="20">
        <v>45204</v>
      </c>
      <c r="T4899" s="14">
        <v>2023</v>
      </c>
      <c r="U4899" s="14" t="s">
        <v>49</v>
      </c>
      <c r="V4899" s="19" t="s">
        <v>9329</v>
      </c>
      <c r="W4899" s="19"/>
    </row>
    <row r="4900" spans="1:23" ht="86.25" customHeight="1">
      <c r="A4900" s="26">
        <v>4897</v>
      </c>
      <c r="B4900" s="14" t="s">
        <v>25</v>
      </c>
      <c r="C4900" s="32" t="s">
        <v>9963</v>
      </c>
      <c r="D4900" s="14" t="s">
        <v>9964</v>
      </c>
      <c r="E4900" s="26"/>
      <c r="F4900" s="14"/>
      <c r="G4900" s="26"/>
      <c r="H4900" s="14" t="s">
        <v>466</v>
      </c>
      <c r="I4900" s="14" t="s">
        <v>890</v>
      </c>
      <c r="J4900" s="14" t="s">
        <v>9965</v>
      </c>
      <c r="K4900" s="14" t="s">
        <v>31</v>
      </c>
      <c r="L4900" s="14" t="s">
        <v>31</v>
      </c>
      <c r="M4900" s="19" t="s">
        <v>31</v>
      </c>
      <c r="N4900" s="14" t="s">
        <v>9966</v>
      </c>
      <c r="O4900" s="14" t="s">
        <v>2465</v>
      </c>
      <c r="P4900" s="12" t="s">
        <v>9878</v>
      </c>
      <c r="Q4900" s="12" t="s">
        <v>9878</v>
      </c>
      <c r="R4900" s="14" t="s">
        <v>18092</v>
      </c>
      <c r="S4900" s="20">
        <v>45204</v>
      </c>
      <c r="T4900" s="14">
        <v>2023</v>
      </c>
      <c r="U4900" s="14" t="s">
        <v>49</v>
      </c>
      <c r="V4900" s="19"/>
      <c r="W4900" s="19"/>
    </row>
    <row r="4901" spans="1:23" ht="94.5" customHeight="1">
      <c r="A4901" s="26">
        <v>4898</v>
      </c>
      <c r="B4901" s="14" t="s">
        <v>2671</v>
      </c>
      <c r="C4901" s="32">
        <v>20552764804</v>
      </c>
      <c r="D4901" s="14" t="s">
        <v>8048</v>
      </c>
      <c r="E4901" s="26" t="s">
        <v>5490</v>
      </c>
      <c r="F4901" s="14"/>
      <c r="G4901" s="26"/>
      <c r="H4901" s="14" t="s">
        <v>53</v>
      </c>
      <c r="I4901" s="14" t="s">
        <v>8049</v>
      </c>
      <c r="J4901" s="14" t="s">
        <v>8050</v>
      </c>
      <c r="K4901" s="14" t="s">
        <v>31</v>
      </c>
      <c r="L4901" s="14" t="s">
        <v>31</v>
      </c>
      <c r="M4901" s="19" t="s">
        <v>122</v>
      </c>
      <c r="N4901" s="14" t="s">
        <v>8051</v>
      </c>
      <c r="O4901" s="14" t="s">
        <v>6311</v>
      </c>
      <c r="P4901" s="14" t="s">
        <v>6543</v>
      </c>
      <c r="Q4901" s="14" t="s">
        <v>18093</v>
      </c>
      <c r="R4901" s="14" t="s">
        <v>18094</v>
      </c>
      <c r="S4901" s="20">
        <v>45205</v>
      </c>
      <c r="T4901" s="14">
        <v>2023</v>
      </c>
      <c r="U4901" s="14" t="s">
        <v>49</v>
      </c>
      <c r="V4901" s="19"/>
      <c r="W4901" s="19"/>
    </row>
    <row r="4902" spans="1:23" ht="74.25" customHeight="1">
      <c r="A4902" s="26">
        <v>4899</v>
      </c>
      <c r="B4902" s="14" t="s">
        <v>25</v>
      </c>
      <c r="C4902" s="32" t="s">
        <v>5890</v>
      </c>
      <c r="D4902" s="14" t="s">
        <v>5891</v>
      </c>
      <c r="E4902" s="26"/>
      <c r="F4902" s="14"/>
      <c r="G4902" s="26"/>
      <c r="H4902" s="14" t="s">
        <v>343</v>
      </c>
      <c r="I4902" s="14" t="s">
        <v>1251</v>
      </c>
      <c r="J4902" s="14" t="s">
        <v>5892</v>
      </c>
      <c r="K4902" s="14" t="s">
        <v>112</v>
      </c>
      <c r="L4902" s="14" t="s">
        <v>112</v>
      </c>
      <c r="M4902" s="19" t="s">
        <v>1056</v>
      </c>
      <c r="N4902" s="14" t="s">
        <v>5893</v>
      </c>
      <c r="O4902" s="14" t="s">
        <v>2465</v>
      </c>
      <c r="P4902" s="14" t="s">
        <v>2466</v>
      </c>
      <c r="Q4902" s="14"/>
      <c r="R4902" s="14" t="s">
        <v>18095</v>
      </c>
      <c r="S4902" s="20">
        <v>45210</v>
      </c>
      <c r="T4902" s="14">
        <v>2023</v>
      </c>
      <c r="U4902" s="14" t="s">
        <v>49</v>
      </c>
      <c r="V4902" s="19"/>
      <c r="W4902" s="19"/>
    </row>
    <row r="4903" spans="1:23" ht="60.75" customHeight="1">
      <c r="A4903" s="2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6311</v>
      </c>
      <c r="P4903" s="14" t="s">
        <v>6543</v>
      </c>
      <c r="Q4903" s="14" t="s">
        <v>18096</v>
      </c>
      <c r="R4903" s="14" t="s">
        <v>18097</v>
      </c>
      <c r="S4903" s="20">
        <v>45210</v>
      </c>
      <c r="T4903" s="14">
        <v>2023</v>
      </c>
      <c r="U4903" s="14" t="s">
        <v>49</v>
      </c>
      <c r="V4903" s="19"/>
      <c r="W4903" s="19"/>
    </row>
    <row r="4904" spans="1:23" ht="60.75" customHeight="1">
      <c r="A4904" s="26">
        <v>4901</v>
      </c>
      <c r="B4904" s="14" t="s">
        <v>25</v>
      </c>
      <c r="C4904" s="32" t="s">
        <v>278</v>
      </c>
      <c r="D4904" s="14" t="s">
        <v>279</v>
      </c>
      <c r="E4904" s="26">
        <v>2029</v>
      </c>
      <c r="F4904" s="14" t="s">
        <v>142</v>
      </c>
      <c r="G4904" s="26"/>
      <c r="H4904" s="14" t="s">
        <v>103</v>
      </c>
      <c r="I4904" s="14" t="s">
        <v>10792</v>
      </c>
      <c r="J4904" s="14" t="s">
        <v>10793</v>
      </c>
      <c r="K4904" s="14" t="s">
        <v>31</v>
      </c>
      <c r="L4904" s="14" t="s">
        <v>31</v>
      </c>
      <c r="M4904" s="19" t="s">
        <v>122</v>
      </c>
      <c r="N4904" s="14" t="s">
        <v>10794</v>
      </c>
      <c r="O4904" s="14" t="s">
        <v>6311</v>
      </c>
      <c r="P4904" s="14" t="s">
        <v>9658</v>
      </c>
      <c r="Q4904" s="14" t="s">
        <v>9658</v>
      </c>
      <c r="R4904" s="14" t="s">
        <v>18098</v>
      </c>
      <c r="S4904" s="20">
        <v>45211</v>
      </c>
      <c r="T4904" s="14">
        <v>2023</v>
      </c>
      <c r="U4904" s="14" t="s">
        <v>49</v>
      </c>
      <c r="V4904" s="19"/>
      <c r="W4904" s="19"/>
    </row>
    <row r="4905" spans="1:23" ht="60.75" customHeight="1">
      <c r="A4905" s="26">
        <v>4902</v>
      </c>
      <c r="B4905" s="14" t="s">
        <v>25</v>
      </c>
      <c r="C4905" s="32" t="s">
        <v>2780</v>
      </c>
      <c r="D4905" s="14" t="s">
        <v>2781</v>
      </c>
      <c r="E4905" s="26"/>
      <c r="F4905" s="14"/>
      <c r="G4905" s="26"/>
      <c r="H4905" s="14" t="s">
        <v>53</v>
      </c>
      <c r="I4905" s="14" t="s">
        <v>8708</v>
      </c>
      <c r="J4905" s="14" t="s">
        <v>10982</v>
      </c>
      <c r="K4905" s="14" t="s">
        <v>31</v>
      </c>
      <c r="L4905" s="14" t="s">
        <v>31</v>
      </c>
      <c r="M4905" s="19" t="s">
        <v>122</v>
      </c>
      <c r="N4905" s="14" t="s">
        <v>10983</v>
      </c>
      <c r="O4905" s="14" t="s">
        <v>6311</v>
      </c>
      <c r="P4905" s="14" t="s">
        <v>6543</v>
      </c>
      <c r="Q4905" s="14" t="s">
        <v>18099</v>
      </c>
      <c r="R4905" s="14" t="s">
        <v>18100</v>
      </c>
      <c r="S4905" s="20">
        <v>45212</v>
      </c>
      <c r="T4905" s="14">
        <v>2023</v>
      </c>
      <c r="U4905" s="14" t="s">
        <v>49</v>
      </c>
      <c r="V4905" s="19"/>
      <c r="W4905" s="19"/>
    </row>
    <row r="4906" spans="1:23" ht="60.75" customHeight="1">
      <c r="A4906" s="26">
        <v>4903</v>
      </c>
      <c r="B4906" s="14" t="s">
        <v>25</v>
      </c>
      <c r="C4906" s="32">
        <v>20451775210</v>
      </c>
      <c r="D4906" s="14" t="s">
        <v>2506</v>
      </c>
      <c r="E4906" s="26">
        <v>2392</v>
      </c>
      <c r="F4906" s="14" t="s">
        <v>2115</v>
      </c>
      <c r="G4906" s="26"/>
      <c r="H4906" s="14" t="s">
        <v>18101</v>
      </c>
      <c r="I4906" s="14" t="s">
        <v>8708</v>
      </c>
      <c r="J4906" s="14" t="s">
        <v>18102</v>
      </c>
      <c r="K4906" s="14" t="s">
        <v>31</v>
      </c>
      <c r="L4906" s="14" t="s">
        <v>31</v>
      </c>
      <c r="M4906" s="19" t="s">
        <v>18103</v>
      </c>
      <c r="N4906" s="14" t="s">
        <v>18104</v>
      </c>
      <c r="O4906" s="14" t="s">
        <v>46</v>
      </c>
      <c r="P4906" s="14" t="s">
        <v>8583</v>
      </c>
      <c r="Q4906" s="14" t="s">
        <v>8708</v>
      </c>
      <c r="R4906" s="14" t="s">
        <v>18105</v>
      </c>
      <c r="S4906" s="20">
        <v>45215</v>
      </c>
      <c r="T4906" s="14">
        <v>2023</v>
      </c>
      <c r="U4906" s="14" t="s">
        <v>49</v>
      </c>
      <c r="V4906" s="19" t="s">
        <v>18106</v>
      </c>
      <c r="W4906" s="19"/>
    </row>
    <row r="4907" spans="1:23" ht="60.75" customHeight="1">
      <c r="A4907" s="26">
        <v>4904</v>
      </c>
      <c r="B4907" s="14" t="s">
        <v>25</v>
      </c>
      <c r="C4907" s="32" t="s">
        <v>477</v>
      </c>
      <c r="D4907" s="14" t="s">
        <v>478</v>
      </c>
      <c r="E4907" s="26">
        <v>1104</v>
      </c>
      <c r="F4907" s="14" t="s">
        <v>294</v>
      </c>
      <c r="G4907" s="26"/>
      <c r="H4907" s="14" t="s">
        <v>295</v>
      </c>
      <c r="I4907" s="14" t="s">
        <v>3482</v>
      </c>
      <c r="J4907" s="14" t="s">
        <v>3483</v>
      </c>
      <c r="K4907" s="14" t="s">
        <v>97</v>
      </c>
      <c r="L4907" s="14" t="s">
        <v>406</v>
      </c>
      <c r="M4907" s="19" t="s">
        <v>1617</v>
      </c>
      <c r="N4907" s="14" t="s">
        <v>13599</v>
      </c>
      <c r="O4907" s="14" t="s">
        <v>6311</v>
      </c>
      <c r="P4907" s="14" t="s">
        <v>6543</v>
      </c>
      <c r="Q4907" s="14" t="s">
        <v>18107</v>
      </c>
      <c r="R4907" s="14" t="s">
        <v>18108</v>
      </c>
      <c r="S4907" s="20">
        <v>45215</v>
      </c>
      <c r="T4907" s="14">
        <v>2023</v>
      </c>
      <c r="U4907" s="14" t="s">
        <v>49</v>
      </c>
      <c r="V4907" s="19"/>
      <c r="W4907" s="19"/>
    </row>
    <row r="4908" spans="1:23" ht="60.75" customHeight="1">
      <c r="A4908" s="26">
        <v>4905</v>
      </c>
      <c r="B4908" s="14" t="s">
        <v>25</v>
      </c>
      <c r="C4908" s="32" t="s">
        <v>1067</v>
      </c>
      <c r="D4908" s="14" t="s">
        <v>1068</v>
      </c>
      <c r="E4908" s="26">
        <v>1079</v>
      </c>
      <c r="F4908" s="21" t="s">
        <v>337</v>
      </c>
      <c r="G4908" s="26" t="s">
        <v>16378</v>
      </c>
      <c r="H4908" s="14" t="s">
        <v>61</v>
      </c>
      <c r="I4908" s="14" t="s">
        <v>244</v>
      </c>
      <c r="J4908" s="14" t="s">
        <v>4411</v>
      </c>
      <c r="K4908" s="14" t="s">
        <v>31</v>
      </c>
      <c r="L4908" s="14" t="s">
        <v>31</v>
      </c>
      <c r="M4908" s="19" t="s">
        <v>289</v>
      </c>
      <c r="N4908" s="14" t="s">
        <v>18109</v>
      </c>
      <c r="O4908" s="14" t="s">
        <v>6311</v>
      </c>
      <c r="P4908" s="14" t="s">
        <v>6543</v>
      </c>
      <c r="Q4908" s="14" t="s">
        <v>18110</v>
      </c>
      <c r="R4908" s="14" t="s">
        <v>18111</v>
      </c>
      <c r="S4908" s="20">
        <v>45215</v>
      </c>
      <c r="T4908" s="14">
        <v>2023</v>
      </c>
      <c r="U4908" s="14" t="s">
        <v>49</v>
      </c>
      <c r="V4908" s="19"/>
      <c r="W4908" s="19"/>
    </row>
    <row r="4909" spans="1:23" ht="60.75" customHeight="1">
      <c r="A4909" s="2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6311</v>
      </c>
      <c r="P4909" s="14" t="s">
        <v>6543</v>
      </c>
      <c r="Q4909" s="14" t="s">
        <v>18112</v>
      </c>
      <c r="R4909" s="14" t="s">
        <v>18113</v>
      </c>
      <c r="S4909" s="20">
        <v>45215</v>
      </c>
      <c r="T4909" s="14">
        <v>2023</v>
      </c>
      <c r="U4909" s="14" t="s">
        <v>49</v>
      </c>
      <c r="V4909" s="19"/>
      <c r="W4909" s="19"/>
    </row>
    <row r="4910" spans="1:23" ht="60.75" customHeight="1">
      <c r="A4910" s="26">
        <v>4907</v>
      </c>
      <c r="B4910" s="14" t="s">
        <v>25</v>
      </c>
      <c r="C4910" s="32">
        <v>20338570041</v>
      </c>
      <c r="D4910" s="14" t="s">
        <v>387</v>
      </c>
      <c r="E4910" s="26">
        <v>2011</v>
      </c>
      <c r="F4910" s="18" t="s">
        <v>120</v>
      </c>
      <c r="G4910" s="26"/>
      <c r="H4910" s="14" t="s">
        <v>103</v>
      </c>
      <c r="I4910" s="14" t="s">
        <v>4671</v>
      </c>
      <c r="J4910" s="14" t="s">
        <v>4672</v>
      </c>
      <c r="K4910" s="14" t="s">
        <v>218</v>
      </c>
      <c r="L4910" s="14" t="s">
        <v>218</v>
      </c>
      <c r="M4910" s="19" t="s">
        <v>218</v>
      </c>
      <c r="N4910" s="14" t="s">
        <v>4681</v>
      </c>
      <c r="O4910" s="14" t="s">
        <v>1686</v>
      </c>
      <c r="P4910" s="14" t="s">
        <v>1687</v>
      </c>
      <c r="Q4910" s="14" t="s">
        <v>10304</v>
      </c>
      <c r="R4910" s="14" t="s">
        <v>18114</v>
      </c>
      <c r="S4910" s="20">
        <v>45216</v>
      </c>
      <c r="T4910" s="14">
        <v>2023</v>
      </c>
      <c r="U4910" s="14" t="s">
        <v>49</v>
      </c>
      <c r="V4910" s="19"/>
      <c r="W4910" s="19"/>
    </row>
    <row r="4911" spans="1:23" ht="60.75" customHeight="1">
      <c r="A4911" s="26">
        <v>4908</v>
      </c>
      <c r="B4911" s="14" t="s">
        <v>25</v>
      </c>
      <c r="C4911" s="32">
        <v>20608196812</v>
      </c>
      <c r="D4911" s="14" t="s">
        <v>3111</v>
      </c>
      <c r="E4911" s="26"/>
      <c r="F4911" s="14"/>
      <c r="G4911" s="26"/>
      <c r="H4911" s="14" t="s">
        <v>295</v>
      </c>
      <c r="I4911" s="14" t="s">
        <v>1012</v>
      </c>
      <c r="J4911" s="14" t="s">
        <v>1013</v>
      </c>
      <c r="K4911" s="14" t="s">
        <v>31</v>
      </c>
      <c r="L4911" s="14" t="s">
        <v>31</v>
      </c>
      <c r="M4911" s="19" t="s">
        <v>414</v>
      </c>
      <c r="N4911" s="14" t="s">
        <v>1014</v>
      </c>
      <c r="O4911" s="14" t="s">
        <v>2465</v>
      </c>
      <c r="P4911" s="12" t="s">
        <v>10096</v>
      </c>
      <c r="Q4911" s="12" t="s">
        <v>10096</v>
      </c>
      <c r="R4911" s="14" t="s">
        <v>18115</v>
      </c>
      <c r="S4911" s="20">
        <v>45216</v>
      </c>
      <c r="T4911" s="14">
        <v>2023</v>
      </c>
      <c r="U4911" s="14" t="s">
        <v>49</v>
      </c>
      <c r="V4911" s="19"/>
      <c r="W4911" s="19"/>
    </row>
    <row r="4912" spans="1:23" ht="60.75" customHeight="1">
      <c r="A4912" s="26">
        <v>4909</v>
      </c>
      <c r="B4912" s="14" t="s">
        <v>25</v>
      </c>
      <c r="C4912" s="32" t="s">
        <v>198</v>
      </c>
      <c r="D4912" s="14" t="s">
        <v>1853</v>
      </c>
      <c r="E4912" s="26">
        <v>1050</v>
      </c>
      <c r="F4912" s="14" t="s">
        <v>1854</v>
      </c>
      <c r="G4912" s="26"/>
      <c r="H4912" s="14" t="s">
        <v>61</v>
      </c>
      <c r="I4912" s="14" t="s">
        <v>14868</v>
      </c>
      <c r="J4912" s="14" t="s">
        <v>14869</v>
      </c>
      <c r="K4912" s="14" t="s">
        <v>91</v>
      </c>
      <c r="L4912" s="14" t="s">
        <v>91</v>
      </c>
      <c r="M4912" s="19" t="s">
        <v>2525</v>
      </c>
      <c r="N4912" s="14" t="s">
        <v>14870</v>
      </c>
      <c r="O4912" s="14" t="s">
        <v>6311</v>
      </c>
      <c r="P4912" s="14" t="s">
        <v>6543</v>
      </c>
      <c r="Q4912" s="14" t="s">
        <v>18116</v>
      </c>
      <c r="R4912" s="14" t="s">
        <v>18117</v>
      </c>
      <c r="S4912" s="20">
        <v>45216</v>
      </c>
      <c r="T4912" s="14">
        <v>2023</v>
      </c>
      <c r="U4912" s="14" t="s">
        <v>49</v>
      </c>
      <c r="V4912" s="19"/>
      <c r="W4912" s="19"/>
    </row>
    <row r="4913" spans="1:23" ht="60.75" customHeight="1">
      <c r="A4913" s="26">
        <v>4910</v>
      </c>
      <c r="B4913" s="14" t="s">
        <v>25</v>
      </c>
      <c r="C4913" s="32" t="s">
        <v>7699</v>
      </c>
      <c r="D4913" s="14" t="s">
        <v>7700</v>
      </c>
      <c r="E4913" s="26">
        <v>2813</v>
      </c>
      <c r="F4913" s="14" t="s">
        <v>7701</v>
      </c>
      <c r="G4913" s="14" t="s">
        <v>7702</v>
      </c>
      <c r="H4913" s="14" t="s">
        <v>53</v>
      </c>
      <c r="I4913" s="14" t="s">
        <v>12825</v>
      </c>
      <c r="J4913" s="14" t="s">
        <v>12826</v>
      </c>
      <c r="K4913" s="14" t="s">
        <v>218</v>
      </c>
      <c r="L4913" s="14" t="s">
        <v>218</v>
      </c>
      <c r="M4913" s="19" t="s">
        <v>218</v>
      </c>
      <c r="N4913" s="14" t="s">
        <v>12827</v>
      </c>
      <c r="O4913" s="14" t="s">
        <v>6311</v>
      </c>
      <c r="P4913" s="14" t="s">
        <v>6543</v>
      </c>
      <c r="Q4913" s="14" t="s">
        <v>18118</v>
      </c>
      <c r="R4913" s="14" t="s">
        <v>18119</v>
      </c>
      <c r="S4913" s="20">
        <v>45216</v>
      </c>
      <c r="T4913" s="14">
        <v>2023</v>
      </c>
      <c r="U4913" s="14" t="s">
        <v>49</v>
      </c>
      <c r="V4913" s="19"/>
      <c r="W4913" s="19"/>
    </row>
    <row r="4914" spans="1:23" ht="60.75" customHeight="1">
      <c r="A4914" s="26">
        <v>4911</v>
      </c>
      <c r="B4914" s="14" t="s">
        <v>25</v>
      </c>
      <c r="C4914" s="32" t="s">
        <v>8809</v>
      </c>
      <c r="D4914" s="14" t="s">
        <v>8810</v>
      </c>
      <c r="E4914" s="26"/>
      <c r="F4914" s="14"/>
      <c r="G4914" s="26"/>
      <c r="H4914" s="14" t="s">
        <v>343</v>
      </c>
      <c r="I4914" s="14" t="s">
        <v>8811</v>
      </c>
      <c r="J4914" s="14" t="s">
        <v>8812</v>
      </c>
      <c r="K4914" s="14" t="s">
        <v>31</v>
      </c>
      <c r="L4914" s="14" t="s">
        <v>31</v>
      </c>
      <c r="M4914" s="19" t="s">
        <v>122</v>
      </c>
      <c r="N4914" s="14" t="s">
        <v>8813</v>
      </c>
      <c r="O4914" s="14" t="s">
        <v>2465</v>
      </c>
      <c r="P4914" s="12" t="s">
        <v>9878</v>
      </c>
      <c r="Q4914" s="12" t="s">
        <v>9878</v>
      </c>
      <c r="R4914" s="14" t="s">
        <v>18120</v>
      </c>
      <c r="S4914" s="20">
        <v>45216</v>
      </c>
      <c r="T4914" s="14">
        <v>2023</v>
      </c>
      <c r="U4914" s="14" t="s">
        <v>49</v>
      </c>
      <c r="V4914" s="19"/>
      <c r="W4914" s="19"/>
    </row>
    <row r="4915" spans="1:23" ht="60.75" customHeight="1">
      <c r="A4915" s="2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2465</v>
      </c>
      <c r="P4915" s="12" t="s">
        <v>10096</v>
      </c>
      <c r="Q4915" s="12" t="s">
        <v>10096</v>
      </c>
      <c r="R4915" s="14" t="s">
        <v>18121</v>
      </c>
      <c r="S4915" s="20">
        <v>45216</v>
      </c>
      <c r="T4915" s="14">
        <v>2023</v>
      </c>
      <c r="U4915" s="14" t="s">
        <v>49</v>
      </c>
      <c r="V4915" s="19"/>
      <c r="W4915" s="19"/>
    </row>
    <row r="4916" spans="1:23" ht="60.75" customHeight="1">
      <c r="A4916" s="26">
        <v>4913</v>
      </c>
      <c r="B4916" s="14" t="s">
        <v>25</v>
      </c>
      <c r="C4916" s="32" t="s">
        <v>10545</v>
      </c>
      <c r="D4916" s="14" t="s">
        <v>10546</v>
      </c>
      <c r="E4916" s="26"/>
      <c r="F4916" s="14"/>
      <c r="G4916" s="26"/>
      <c r="H4916" s="14" t="s">
        <v>53</v>
      </c>
      <c r="I4916" s="14" t="s">
        <v>10096</v>
      </c>
      <c r="J4916" s="14" t="s">
        <v>17303</v>
      </c>
      <c r="K4916" s="14" t="s">
        <v>97</v>
      </c>
      <c r="L4916" s="14" t="s">
        <v>2992</v>
      </c>
      <c r="M4916" s="19" t="s">
        <v>10549</v>
      </c>
      <c r="N4916" s="14" t="s">
        <v>17304</v>
      </c>
      <c r="O4916" s="14" t="s">
        <v>6311</v>
      </c>
      <c r="P4916" s="14" t="s">
        <v>6543</v>
      </c>
      <c r="Q4916" s="14" t="s">
        <v>18122</v>
      </c>
      <c r="R4916" s="14" t="s">
        <v>18123</v>
      </c>
      <c r="S4916" s="20">
        <v>45216</v>
      </c>
      <c r="T4916" s="14">
        <v>2023</v>
      </c>
      <c r="U4916" s="14" t="s">
        <v>49</v>
      </c>
      <c r="V4916" s="19"/>
      <c r="W4916" s="19"/>
    </row>
    <row r="4917" spans="1:23" ht="60.75" customHeight="1">
      <c r="A4917" s="26">
        <v>4914</v>
      </c>
      <c r="B4917" s="14" t="s">
        <v>25</v>
      </c>
      <c r="C4917" s="32" t="s">
        <v>37</v>
      </c>
      <c r="D4917" s="14" t="s">
        <v>38</v>
      </c>
      <c r="E4917" s="26">
        <v>2410</v>
      </c>
      <c r="F4917" s="14" t="s">
        <v>551</v>
      </c>
      <c r="G4917" s="26"/>
      <c r="H4917" s="14" t="s">
        <v>40</v>
      </c>
      <c r="I4917" s="14" t="s">
        <v>11414</v>
      </c>
      <c r="J4917" s="14" t="s">
        <v>11415</v>
      </c>
      <c r="K4917" s="14" t="s">
        <v>31</v>
      </c>
      <c r="L4917" s="14" t="s">
        <v>31</v>
      </c>
      <c r="M4917" s="19" t="s">
        <v>437</v>
      </c>
      <c r="N4917" s="14" t="s">
        <v>11416</v>
      </c>
      <c r="O4917" s="14" t="s">
        <v>2465</v>
      </c>
      <c r="P4917" s="12" t="s">
        <v>11373</v>
      </c>
      <c r="Q4917" s="12" t="s">
        <v>11373</v>
      </c>
      <c r="R4917" s="14" t="s">
        <v>18124</v>
      </c>
      <c r="S4917" s="20">
        <v>45217</v>
      </c>
      <c r="T4917" s="14">
        <v>2023</v>
      </c>
      <c r="U4917" s="14" t="s">
        <v>49</v>
      </c>
      <c r="V4917" s="19"/>
      <c r="W4917" s="19"/>
    </row>
    <row r="4918" spans="1:23" ht="60.75" customHeight="1">
      <c r="A4918" s="2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2382</v>
      </c>
      <c r="O4918" s="14" t="s">
        <v>6311</v>
      </c>
      <c r="P4918" s="14" t="s">
        <v>6543</v>
      </c>
      <c r="Q4918" s="14" t="s">
        <v>18125</v>
      </c>
      <c r="R4918" s="14" t="s">
        <v>18126</v>
      </c>
      <c r="S4918" s="20">
        <v>45218</v>
      </c>
      <c r="T4918" s="14">
        <v>2023</v>
      </c>
      <c r="U4918" s="14" t="s">
        <v>49</v>
      </c>
      <c r="V4918" s="19"/>
      <c r="W4918" s="19"/>
    </row>
    <row r="4919" spans="1:23" ht="60.75" customHeight="1">
      <c r="A4919" s="26">
        <v>4916</v>
      </c>
      <c r="B4919" s="14" t="s">
        <v>25</v>
      </c>
      <c r="C4919" s="32">
        <v>20450219801</v>
      </c>
      <c r="D4919" s="14" t="s">
        <v>16243</v>
      </c>
      <c r="E4919" s="40">
        <v>1040</v>
      </c>
      <c r="F4919" s="21" t="s">
        <v>570</v>
      </c>
      <c r="G4919" s="26">
        <v>2023</v>
      </c>
      <c r="H4919" s="14" t="s">
        <v>53</v>
      </c>
      <c r="I4919" s="14" t="s">
        <v>16244</v>
      </c>
      <c r="J4919" s="14" t="s">
        <v>16245</v>
      </c>
      <c r="K4919" s="14" t="s">
        <v>501</v>
      </c>
      <c r="L4919" s="14" t="s">
        <v>10452</v>
      </c>
      <c r="M4919" s="19" t="s">
        <v>10452</v>
      </c>
      <c r="N4919" s="14" t="s">
        <v>16246</v>
      </c>
      <c r="O4919" s="14" t="s">
        <v>6311</v>
      </c>
      <c r="P4919" s="14" t="s">
        <v>6543</v>
      </c>
      <c r="Q4919" s="14" t="s">
        <v>18127</v>
      </c>
      <c r="R4919" s="14" t="s">
        <v>18128</v>
      </c>
      <c r="S4919" s="20">
        <v>45218</v>
      </c>
      <c r="T4919" s="14">
        <v>2023</v>
      </c>
      <c r="U4919" s="14" t="s">
        <v>49</v>
      </c>
      <c r="V4919" s="19"/>
      <c r="W4919" s="19"/>
    </row>
    <row r="4920" spans="1:23" ht="60.75" customHeight="1">
      <c r="A4920" s="26">
        <v>4917</v>
      </c>
      <c r="B4920" s="14" t="s">
        <v>25</v>
      </c>
      <c r="C4920" s="32" t="s">
        <v>14573</v>
      </c>
      <c r="D4920" s="14" t="s">
        <v>14574</v>
      </c>
      <c r="E4920" s="26">
        <v>1311</v>
      </c>
      <c r="F4920" s="14" t="s">
        <v>640</v>
      </c>
      <c r="G4920" s="26"/>
      <c r="H4920" s="14" t="s">
        <v>178</v>
      </c>
      <c r="I4920" s="14" t="s">
        <v>14575</v>
      </c>
      <c r="J4920" s="14" t="s">
        <v>14576</v>
      </c>
      <c r="K4920" s="14" t="s">
        <v>31</v>
      </c>
      <c r="L4920" s="14" t="s">
        <v>31</v>
      </c>
      <c r="M4920" s="19" t="s">
        <v>530</v>
      </c>
      <c r="N4920" s="14" t="s">
        <v>14577</v>
      </c>
      <c r="O4920" s="14" t="s">
        <v>6311</v>
      </c>
      <c r="P4920" s="14" t="s">
        <v>6543</v>
      </c>
      <c r="Q4920" s="14" t="s">
        <v>18129</v>
      </c>
      <c r="R4920" s="14" t="s">
        <v>18130</v>
      </c>
      <c r="S4920" s="20">
        <v>45219</v>
      </c>
      <c r="T4920" s="14">
        <v>2023</v>
      </c>
      <c r="U4920" s="14" t="s">
        <v>49</v>
      </c>
      <c r="V4920" s="19"/>
      <c r="W4920" s="19"/>
    </row>
    <row r="4921" spans="1:23" ht="60.75" customHeight="1">
      <c r="A4921" s="26">
        <v>4918</v>
      </c>
      <c r="B4921" s="14" t="s">
        <v>25</v>
      </c>
      <c r="C4921" s="32" t="s">
        <v>477</v>
      </c>
      <c r="D4921" s="14" t="s">
        <v>478</v>
      </c>
      <c r="E4921" s="26">
        <v>1104</v>
      </c>
      <c r="F4921" s="14" t="s">
        <v>294</v>
      </c>
      <c r="G4921" s="26"/>
      <c r="H4921" s="14" t="s">
        <v>295</v>
      </c>
      <c r="I4921" s="14" t="s">
        <v>3482</v>
      </c>
      <c r="J4921" s="14" t="s">
        <v>3483</v>
      </c>
      <c r="K4921" s="14" t="s">
        <v>97</v>
      </c>
      <c r="L4921" s="14" t="s">
        <v>406</v>
      </c>
      <c r="M4921" s="19" t="s">
        <v>1617</v>
      </c>
      <c r="N4921" s="14" t="s">
        <v>13599</v>
      </c>
      <c r="O4921" s="14" t="s">
        <v>6311</v>
      </c>
      <c r="P4921" s="14" t="s">
        <v>6543</v>
      </c>
      <c r="Q4921" s="14" t="s">
        <v>18118</v>
      </c>
      <c r="R4921" s="14" t="s">
        <v>18131</v>
      </c>
      <c r="S4921" s="20">
        <v>45219</v>
      </c>
      <c r="T4921" s="14">
        <v>2023</v>
      </c>
      <c r="U4921" s="14" t="s">
        <v>49</v>
      </c>
      <c r="V4921" s="19"/>
      <c r="W4921" s="19"/>
    </row>
    <row r="4922" spans="1:23" ht="94.5" customHeight="1">
      <c r="A4922" s="26">
        <v>4919</v>
      </c>
      <c r="B4922" s="14" t="s">
        <v>25</v>
      </c>
      <c r="C4922" s="32" t="s">
        <v>9365</v>
      </c>
      <c r="D4922" s="14" t="s">
        <v>9366</v>
      </c>
      <c r="E4922" s="26"/>
      <c r="F4922" s="14"/>
      <c r="G4922" s="26"/>
      <c r="H4922" s="14" t="s">
        <v>466</v>
      </c>
      <c r="I4922" s="14" t="s">
        <v>890</v>
      </c>
      <c r="J4922" s="14" t="s">
        <v>9293</v>
      </c>
      <c r="K4922" s="14" t="s">
        <v>112</v>
      </c>
      <c r="L4922" s="14" t="s">
        <v>112</v>
      </c>
      <c r="M4922" s="19" t="s">
        <v>1056</v>
      </c>
      <c r="N4922" s="14" t="s">
        <v>9367</v>
      </c>
      <c r="O4922" s="14" t="s">
        <v>6311</v>
      </c>
      <c r="P4922" s="14" t="s">
        <v>6543</v>
      </c>
      <c r="Q4922" s="14" t="s">
        <v>18132</v>
      </c>
      <c r="R4922" s="14" t="s">
        <v>18133</v>
      </c>
      <c r="S4922" s="20">
        <v>45219</v>
      </c>
      <c r="T4922" s="14">
        <v>2023</v>
      </c>
      <c r="U4922" s="14" t="s">
        <v>49</v>
      </c>
      <c r="V4922" s="19"/>
      <c r="W4922" s="19"/>
    </row>
    <row r="4923" spans="1:23" ht="60.75" customHeight="1">
      <c r="A4923" s="26">
        <v>4920</v>
      </c>
      <c r="B4923" s="14" t="s">
        <v>25</v>
      </c>
      <c r="C4923" s="32" t="s">
        <v>716</v>
      </c>
      <c r="D4923" s="14" t="s">
        <v>717</v>
      </c>
      <c r="E4923" s="26"/>
      <c r="F4923" s="14"/>
      <c r="G4923" s="26"/>
      <c r="H4923" s="14" t="s">
        <v>718</v>
      </c>
      <c r="I4923" s="14" t="s">
        <v>18134</v>
      </c>
      <c r="J4923" s="14" t="s">
        <v>1984</v>
      </c>
      <c r="K4923" s="14" t="s">
        <v>31</v>
      </c>
      <c r="L4923" s="14" t="s">
        <v>31</v>
      </c>
      <c r="M4923" s="19" t="s">
        <v>122</v>
      </c>
      <c r="N4923" s="14" t="s">
        <v>1985</v>
      </c>
      <c r="O4923" s="14" t="s">
        <v>46</v>
      </c>
      <c r="P4923" s="14" t="s">
        <v>8583</v>
      </c>
      <c r="Q4923" s="14" t="s">
        <v>8708</v>
      </c>
      <c r="R4923" s="14" t="s">
        <v>18135</v>
      </c>
      <c r="S4923" s="20">
        <v>45219</v>
      </c>
      <c r="T4923" s="14">
        <v>2023</v>
      </c>
      <c r="U4923" s="14" t="s">
        <v>49</v>
      </c>
      <c r="V4923" s="19"/>
      <c r="W4923" s="19"/>
    </row>
    <row r="4924" spans="1:23" ht="60.75" customHeight="1">
      <c r="A4924" s="26">
        <v>4921</v>
      </c>
      <c r="B4924" s="14" t="s">
        <v>2671</v>
      </c>
      <c r="C4924" s="32" t="s">
        <v>8054</v>
      </c>
      <c r="D4924" s="14" t="s">
        <v>8055</v>
      </c>
      <c r="E4924" s="26" t="s">
        <v>5057</v>
      </c>
      <c r="F4924" s="14"/>
      <c r="G4924" s="26"/>
      <c r="H4924" s="14" t="s">
        <v>5058</v>
      </c>
      <c r="I4924" s="14" t="s">
        <v>8056</v>
      </c>
      <c r="J4924" s="14" t="s">
        <v>8057</v>
      </c>
      <c r="K4924" s="14" t="s">
        <v>31</v>
      </c>
      <c r="L4924" s="14" t="s">
        <v>31</v>
      </c>
      <c r="M4924" s="19" t="s">
        <v>122</v>
      </c>
      <c r="N4924" s="14" t="s">
        <v>8058</v>
      </c>
      <c r="O4924" s="14" t="s">
        <v>6311</v>
      </c>
      <c r="P4924" s="14" t="s">
        <v>6543</v>
      </c>
      <c r="Q4924" s="14" t="s">
        <v>18136</v>
      </c>
      <c r="R4924" s="14" t="s">
        <v>18137</v>
      </c>
      <c r="S4924" s="20">
        <v>45223</v>
      </c>
      <c r="T4924" s="14">
        <v>2023</v>
      </c>
      <c r="U4924" s="14" t="s">
        <v>49</v>
      </c>
      <c r="V4924" s="19"/>
      <c r="W4924" s="19"/>
    </row>
    <row r="4925" spans="1:23" ht="60.75" customHeight="1">
      <c r="A4925" s="2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6311</v>
      </c>
      <c r="P4925" s="14" t="s">
        <v>6543</v>
      </c>
      <c r="Q4925" s="14" t="s">
        <v>18138</v>
      </c>
      <c r="R4925" s="14" t="s">
        <v>18139</v>
      </c>
      <c r="S4925" s="20">
        <v>45223</v>
      </c>
      <c r="T4925" s="14">
        <v>2023</v>
      </c>
      <c r="U4925" s="14" t="s">
        <v>49</v>
      </c>
      <c r="V4925" s="19"/>
      <c r="W4925" s="19"/>
    </row>
    <row r="4926" spans="1:23" ht="60.75" customHeight="1">
      <c r="A4926" s="26">
        <v>4923</v>
      </c>
      <c r="B4926" s="14" t="s">
        <v>25</v>
      </c>
      <c r="C4926" s="32" t="s">
        <v>4621</v>
      </c>
      <c r="D4926" s="14" t="s">
        <v>4622</v>
      </c>
      <c r="E4926" s="26"/>
      <c r="F4926" s="14"/>
      <c r="G4926" s="26"/>
      <c r="H4926" s="14" t="s">
        <v>195</v>
      </c>
      <c r="I4926" s="14" t="s">
        <v>890</v>
      </c>
      <c r="J4926" s="14" t="s">
        <v>4623</v>
      </c>
      <c r="K4926" s="14" t="s">
        <v>218</v>
      </c>
      <c r="L4926" s="14" t="s">
        <v>218</v>
      </c>
      <c r="M4926" s="19" t="s">
        <v>218</v>
      </c>
      <c r="N4926" s="14" t="s">
        <v>4624</v>
      </c>
      <c r="O4926" s="14" t="s">
        <v>2465</v>
      </c>
      <c r="P4926" s="12" t="s">
        <v>9878</v>
      </c>
      <c r="Q4926" s="12" t="s">
        <v>9878</v>
      </c>
      <c r="R4926" s="14" t="s">
        <v>18140</v>
      </c>
      <c r="S4926" s="20">
        <v>45225</v>
      </c>
      <c r="T4926" s="14">
        <v>2023</v>
      </c>
      <c r="U4926" s="14" t="s">
        <v>49</v>
      </c>
      <c r="V4926" s="19"/>
      <c r="W4926" s="19"/>
    </row>
    <row r="4927" spans="1:23" ht="60.75" customHeight="1">
      <c r="A4927" s="2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6311</v>
      </c>
      <c r="P4927" s="14" t="s">
        <v>6543</v>
      </c>
      <c r="Q4927" s="14" t="s">
        <v>18141</v>
      </c>
      <c r="R4927" s="14" t="s">
        <v>18142</v>
      </c>
      <c r="S4927" s="20">
        <v>45225</v>
      </c>
      <c r="T4927" s="14">
        <v>2023</v>
      </c>
      <c r="U4927" s="14" t="s">
        <v>49</v>
      </c>
      <c r="V4927" s="19"/>
      <c r="W4927" s="19"/>
    </row>
    <row r="4928" spans="1:23" ht="39" customHeight="1">
      <c r="A4928" s="2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6311</v>
      </c>
      <c r="P4928" s="14" t="s">
        <v>6543</v>
      </c>
      <c r="Q4928" s="14" t="s">
        <v>18143</v>
      </c>
      <c r="R4928" s="14" t="s">
        <v>18144</v>
      </c>
      <c r="S4928" s="20">
        <v>45225</v>
      </c>
      <c r="T4928" s="14">
        <v>2023</v>
      </c>
      <c r="U4928" s="14" t="s">
        <v>49</v>
      </c>
      <c r="V4928" s="19"/>
      <c r="W4928" s="19"/>
    </row>
    <row r="4929" spans="1:23" ht="39" customHeight="1">
      <c r="A4929" s="2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6311</v>
      </c>
      <c r="P4929" s="14" t="s">
        <v>6543</v>
      </c>
      <c r="Q4929" s="14" t="s">
        <v>18145</v>
      </c>
      <c r="R4929" s="14" t="s">
        <v>18146</v>
      </c>
      <c r="S4929" s="20">
        <v>45226</v>
      </c>
      <c r="T4929" s="14">
        <v>2023</v>
      </c>
      <c r="U4929" s="14" t="s">
        <v>49</v>
      </c>
      <c r="V4929" s="19"/>
      <c r="W4929" s="19"/>
    </row>
    <row r="4930" spans="1:23" ht="39" customHeight="1">
      <c r="A4930" s="26">
        <v>4927</v>
      </c>
      <c r="B4930" s="14" t="s">
        <v>25</v>
      </c>
      <c r="C4930" s="32" t="s">
        <v>9741</v>
      </c>
      <c r="D4930" s="14" t="s">
        <v>9742</v>
      </c>
      <c r="E4930" s="26">
        <v>2511</v>
      </c>
      <c r="F4930" s="14" t="s">
        <v>2617</v>
      </c>
      <c r="G4930" s="26">
        <v>2592</v>
      </c>
      <c r="H4930" s="14" t="s">
        <v>53</v>
      </c>
      <c r="I4930" s="14" t="s">
        <v>9743</v>
      </c>
      <c r="J4930" s="14" t="s">
        <v>9743</v>
      </c>
      <c r="K4930" s="14" t="s">
        <v>31</v>
      </c>
      <c r="L4930" s="14" t="s">
        <v>31</v>
      </c>
      <c r="M4930" s="19" t="s">
        <v>122</v>
      </c>
      <c r="N4930" s="14" t="s">
        <v>9744</v>
      </c>
      <c r="O4930" s="14" t="s">
        <v>6311</v>
      </c>
      <c r="P4930" s="14" t="s">
        <v>6543</v>
      </c>
      <c r="Q4930" s="14" t="s">
        <v>18147</v>
      </c>
      <c r="R4930" s="14" t="s">
        <v>18148</v>
      </c>
      <c r="S4930" s="20">
        <v>45226</v>
      </c>
      <c r="T4930" s="14">
        <v>2023</v>
      </c>
      <c r="U4930" s="14" t="s">
        <v>49</v>
      </c>
      <c r="V4930" s="19"/>
      <c r="W4930" s="19"/>
    </row>
    <row r="4931" spans="1:23" ht="39" customHeight="1">
      <c r="A4931" s="26">
        <v>4928</v>
      </c>
      <c r="B4931" s="14" t="s">
        <v>25</v>
      </c>
      <c r="C4931" s="32" t="s">
        <v>4555</v>
      </c>
      <c r="D4931" s="14" t="s">
        <v>4556</v>
      </c>
      <c r="E4931" s="26">
        <v>2391</v>
      </c>
      <c r="F4931" s="14" t="s">
        <v>324</v>
      </c>
      <c r="G4931" s="26"/>
      <c r="H4931" s="14" t="s">
        <v>53</v>
      </c>
      <c r="I4931" s="14" t="s">
        <v>18149</v>
      </c>
      <c r="J4931" s="14" t="s">
        <v>18149</v>
      </c>
      <c r="K4931" s="14" t="s">
        <v>31</v>
      </c>
      <c r="L4931" s="14" t="s">
        <v>31</v>
      </c>
      <c r="M4931" s="19" t="s">
        <v>18150</v>
      </c>
      <c r="N4931" s="14" t="s">
        <v>18151</v>
      </c>
      <c r="O4931" s="14" t="s">
        <v>6083</v>
      </c>
      <c r="P4931" s="14" t="s">
        <v>6084</v>
      </c>
      <c r="Q4931" s="14"/>
      <c r="R4931" s="14" t="s">
        <v>18152</v>
      </c>
      <c r="S4931" s="20">
        <v>45226</v>
      </c>
      <c r="T4931" s="14">
        <v>2023</v>
      </c>
      <c r="U4931" s="14" t="s">
        <v>49</v>
      </c>
      <c r="V4931" s="19"/>
      <c r="W4931" s="19"/>
    </row>
    <row r="4932" spans="1:23" ht="39" customHeight="1">
      <c r="A4932" s="26">
        <v>4929</v>
      </c>
      <c r="B4932" s="14" t="s">
        <v>25</v>
      </c>
      <c r="C4932" s="32" t="s">
        <v>477</v>
      </c>
      <c r="D4932" s="14" t="s">
        <v>478</v>
      </c>
      <c r="E4932" s="26">
        <v>1104</v>
      </c>
      <c r="F4932" s="14" t="s">
        <v>294</v>
      </c>
      <c r="G4932" s="26"/>
      <c r="H4932" s="14" t="s">
        <v>295</v>
      </c>
      <c r="I4932" s="14" t="s">
        <v>9537</v>
      </c>
      <c r="J4932" s="14" t="s">
        <v>9538</v>
      </c>
      <c r="K4932" s="14" t="s">
        <v>692</v>
      </c>
      <c r="L4932" s="14" t="s">
        <v>692</v>
      </c>
      <c r="M4932" s="19" t="s">
        <v>8134</v>
      </c>
      <c r="N4932" s="14" t="s">
        <v>9539</v>
      </c>
      <c r="O4932" s="14" t="s">
        <v>6311</v>
      </c>
      <c r="P4932" s="14" t="s">
        <v>6543</v>
      </c>
      <c r="Q4932" s="14" t="s">
        <v>18153</v>
      </c>
      <c r="R4932" s="14" t="s">
        <v>18154</v>
      </c>
      <c r="S4932" s="20">
        <v>45226</v>
      </c>
      <c r="T4932" s="14">
        <v>2023</v>
      </c>
      <c r="U4932" s="14" t="s">
        <v>49</v>
      </c>
      <c r="V4932" s="19"/>
      <c r="W4932" s="19"/>
    </row>
    <row r="4933" spans="1:23" ht="39" customHeight="1">
      <c r="A4933" s="2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2465</v>
      </c>
      <c r="P4933" s="12" t="s">
        <v>10096</v>
      </c>
      <c r="Q4933" s="12" t="s">
        <v>10096</v>
      </c>
      <c r="R4933" s="14" t="s">
        <v>18155</v>
      </c>
      <c r="S4933" s="20">
        <v>45226</v>
      </c>
      <c r="T4933" s="14">
        <v>2023</v>
      </c>
      <c r="U4933" s="14" t="s">
        <v>49</v>
      </c>
      <c r="V4933" s="19"/>
      <c r="W4933" s="19"/>
    </row>
    <row r="4934" spans="1:23" ht="54.75" customHeight="1">
      <c r="A4934" s="26">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6311</v>
      </c>
      <c r="P4934" s="14" t="s">
        <v>6543</v>
      </c>
      <c r="Q4934" s="14" t="s">
        <v>18156</v>
      </c>
      <c r="R4934" s="14" t="s">
        <v>18157</v>
      </c>
      <c r="S4934" s="20">
        <v>45226</v>
      </c>
      <c r="T4934" s="14">
        <v>2023</v>
      </c>
      <c r="U4934" s="14" t="s">
        <v>49</v>
      </c>
      <c r="V4934" s="19"/>
      <c r="W4934" s="19"/>
    </row>
    <row r="4935" spans="1:23" ht="63" customHeight="1">
      <c r="A4935" s="26">
        <v>4932</v>
      </c>
      <c r="B4935" s="14" t="s">
        <v>25</v>
      </c>
      <c r="C4935" s="32" t="s">
        <v>477</v>
      </c>
      <c r="D4935" s="14" t="s">
        <v>478</v>
      </c>
      <c r="E4935" s="26">
        <v>1104</v>
      </c>
      <c r="F4935" s="14" t="s">
        <v>294</v>
      </c>
      <c r="G4935" s="26"/>
      <c r="H4935" s="14" t="s">
        <v>295</v>
      </c>
      <c r="I4935" s="14" t="s">
        <v>7303</v>
      </c>
      <c r="J4935" s="14" t="s">
        <v>7304</v>
      </c>
      <c r="K4935" s="14" t="s">
        <v>31</v>
      </c>
      <c r="L4935" s="14" t="s">
        <v>31</v>
      </c>
      <c r="M4935" s="19" t="s">
        <v>5836</v>
      </c>
      <c r="N4935" s="14" t="s">
        <v>14692</v>
      </c>
      <c r="O4935" s="14" t="s">
        <v>6311</v>
      </c>
      <c r="P4935" s="14" t="s">
        <v>6543</v>
      </c>
      <c r="Q4935" s="14" t="s">
        <v>18158</v>
      </c>
      <c r="R4935" s="14" t="s">
        <v>18159</v>
      </c>
      <c r="S4935" s="20">
        <v>45229</v>
      </c>
      <c r="T4935" s="14">
        <v>2023</v>
      </c>
      <c r="U4935" s="14" t="s">
        <v>49</v>
      </c>
      <c r="V4935" s="19"/>
      <c r="W4935" s="19"/>
    </row>
    <row r="4936" spans="1:23" ht="39" customHeight="1">
      <c r="A4936" s="26">
        <v>4933</v>
      </c>
      <c r="B4936" s="14" t="s">
        <v>25</v>
      </c>
      <c r="C4936" s="32" t="s">
        <v>14827</v>
      </c>
      <c r="D4936" s="14" t="s">
        <v>14828</v>
      </c>
      <c r="E4936" s="26">
        <v>1080</v>
      </c>
      <c r="F4936" s="14" t="s">
        <v>1464</v>
      </c>
      <c r="G4936" s="26"/>
      <c r="H4936" s="14" t="s">
        <v>14829</v>
      </c>
      <c r="I4936" s="14" t="s">
        <v>14830</v>
      </c>
      <c r="J4936" s="14" t="s">
        <v>14831</v>
      </c>
      <c r="K4936" s="14" t="s">
        <v>31</v>
      </c>
      <c r="L4936" s="14" t="s">
        <v>2958</v>
      </c>
      <c r="M4936" s="19" t="s">
        <v>4400</v>
      </c>
      <c r="N4936" s="14" t="s">
        <v>16603</v>
      </c>
      <c r="O4936" s="14" t="s">
        <v>6311</v>
      </c>
      <c r="P4936" s="14" t="s">
        <v>6543</v>
      </c>
      <c r="Q4936" s="14" t="s">
        <v>18160</v>
      </c>
      <c r="R4936" s="14" t="s">
        <v>18161</v>
      </c>
      <c r="S4936" s="20">
        <v>45229</v>
      </c>
      <c r="T4936" s="14">
        <v>2023</v>
      </c>
      <c r="U4936" s="14" t="s">
        <v>49</v>
      </c>
      <c r="V4936" s="19"/>
      <c r="W4936" s="19"/>
    </row>
    <row r="4937" spans="1:23" ht="39" customHeight="1">
      <c r="A4937" s="26">
        <v>4934</v>
      </c>
      <c r="B4937" s="14" t="s">
        <v>25</v>
      </c>
      <c r="C4937" s="32" t="s">
        <v>10593</v>
      </c>
      <c r="D4937" s="14" t="s">
        <v>10594</v>
      </c>
      <c r="E4937" s="26">
        <v>2824</v>
      </c>
      <c r="F4937" s="14" t="s">
        <v>10595</v>
      </c>
      <c r="G4937" s="26"/>
      <c r="H4937" s="14" t="s">
        <v>195</v>
      </c>
      <c r="I4937" s="14" t="s">
        <v>519</v>
      </c>
      <c r="J4937" s="14" t="s">
        <v>10596</v>
      </c>
      <c r="K4937" s="14" t="s">
        <v>31</v>
      </c>
      <c r="L4937" s="14" t="s">
        <v>31</v>
      </c>
      <c r="M4937" s="19" t="s">
        <v>105</v>
      </c>
      <c r="N4937" s="14" t="s">
        <v>10597</v>
      </c>
      <c r="O4937" s="14" t="s">
        <v>2465</v>
      </c>
      <c r="P4937" s="12" t="s">
        <v>9878</v>
      </c>
      <c r="Q4937" s="12" t="s">
        <v>9878</v>
      </c>
      <c r="R4937" s="14" t="s">
        <v>18162</v>
      </c>
      <c r="S4937" s="20">
        <v>45230</v>
      </c>
      <c r="T4937" s="14">
        <v>2023</v>
      </c>
      <c r="U4937" s="14" t="s">
        <v>49</v>
      </c>
      <c r="V4937" s="19"/>
      <c r="W4937" s="19"/>
    </row>
    <row r="4938" spans="1:23" ht="39" customHeight="1">
      <c r="A4938" s="26">
        <v>4935</v>
      </c>
      <c r="B4938" s="14" t="s">
        <v>25</v>
      </c>
      <c r="C4938" s="32" t="s">
        <v>1858</v>
      </c>
      <c r="D4938" s="14" t="s">
        <v>1859</v>
      </c>
      <c r="E4938" s="26">
        <v>1702</v>
      </c>
      <c r="F4938" s="14" t="s">
        <v>80</v>
      </c>
      <c r="G4938" s="26"/>
      <c r="H4938" s="14" t="s">
        <v>81</v>
      </c>
      <c r="I4938" s="14" t="s">
        <v>18163</v>
      </c>
      <c r="J4938" s="14" t="s">
        <v>8042</v>
      </c>
      <c r="K4938" s="14" t="s">
        <v>31</v>
      </c>
      <c r="L4938" s="14" t="s">
        <v>31</v>
      </c>
      <c r="M4938" s="19" t="s">
        <v>414</v>
      </c>
      <c r="N4938" s="14" t="s">
        <v>8043</v>
      </c>
      <c r="O4938" s="14" t="s">
        <v>6311</v>
      </c>
      <c r="P4938" s="14" t="s">
        <v>6543</v>
      </c>
      <c r="Q4938" s="12" t="s">
        <v>18164</v>
      </c>
      <c r="R4938" s="14" t="s">
        <v>18165</v>
      </c>
      <c r="S4938" s="20">
        <v>45230</v>
      </c>
      <c r="T4938" s="14">
        <v>2023</v>
      </c>
      <c r="U4938" s="14" t="s">
        <v>49</v>
      </c>
      <c r="V4938" s="19"/>
      <c r="W4938" s="19"/>
    </row>
    <row r="4939" spans="1:23" ht="39" customHeight="1">
      <c r="A4939" s="26">
        <v>4936</v>
      </c>
      <c r="B4939" s="14" t="s">
        <v>25</v>
      </c>
      <c r="C4939" s="32" t="s">
        <v>8916</v>
      </c>
      <c r="D4939" s="14" t="s">
        <v>8917</v>
      </c>
      <c r="E4939" s="26"/>
      <c r="F4939" s="14"/>
      <c r="G4939" s="26"/>
      <c r="H4939" s="14" t="s">
        <v>53</v>
      </c>
      <c r="I4939" s="14" t="s">
        <v>890</v>
      </c>
      <c r="J4939" s="14" t="s">
        <v>8918</v>
      </c>
      <c r="K4939" s="14" t="s">
        <v>31</v>
      </c>
      <c r="L4939" s="14" t="s">
        <v>31</v>
      </c>
      <c r="M4939" s="19" t="s">
        <v>190</v>
      </c>
      <c r="N4939" s="14" t="s">
        <v>8919</v>
      </c>
      <c r="O4939" s="14" t="s">
        <v>2465</v>
      </c>
      <c r="P4939" s="12" t="s">
        <v>9878</v>
      </c>
      <c r="Q4939" s="12" t="s">
        <v>9878</v>
      </c>
      <c r="R4939" s="14" t="s">
        <v>18166</v>
      </c>
      <c r="S4939" s="20">
        <v>45230</v>
      </c>
      <c r="T4939" s="14">
        <v>2023</v>
      </c>
      <c r="U4939" s="14" t="s">
        <v>49</v>
      </c>
      <c r="V4939" s="19"/>
      <c r="W4939" s="19"/>
    </row>
    <row r="4940" spans="1:23" ht="39" customHeight="1">
      <c r="A4940" s="26">
        <v>4937</v>
      </c>
      <c r="B4940" s="14" t="s">
        <v>25</v>
      </c>
      <c r="C4940" s="32" t="s">
        <v>2215</v>
      </c>
      <c r="D4940" s="14" t="s">
        <v>2216</v>
      </c>
      <c r="E4940" s="26">
        <v>2394</v>
      </c>
      <c r="F4940" s="21" t="s">
        <v>27</v>
      </c>
      <c r="G4940" s="26"/>
      <c r="H4940" s="14" t="s">
        <v>28</v>
      </c>
      <c r="I4940" s="14" t="s">
        <v>18167</v>
      </c>
      <c r="J4940" s="14" t="s">
        <v>18168</v>
      </c>
      <c r="K4940" s="14" t="s">
        <v>42</v>
      </c>
      <c r="L4940" s="14" t="s">
        <v>11377</v>
      </c>
      <c r="M4940" s="19" t="s">
        <v>18169</v>
      </c>
      <c r="N4940" s="14" t="s">
        <v>18170</v>
      </c>
      <c r="O4940" s="14" t="s">
        <v>46</v>
      </c>
      <c r="P4940" s="14" t="s">
        <v>70</v>
      </c>
      <c r="Q4940" s="14" t="s">
        <v>3886</v>
      </c>
      <c r="R4940" s="14" t="s">
        <v>18171</v>
      </c>
      <c r="S4940" s="20">
        <v>45230</v>
      </c>
      <c r="T4940" s="14">
        <v>2023</v>
      </c>
      <c r="U4940" s="14" t="s">
        <v>49</v>
      </c>
      <c r="V4940" s="19"/>
      <c r="W4940" s="19"/>
    </row>
    <row r="4941" spans="1:23" ht="39" customHeight="1">
      <c r="A4941" s="26">
        <v>4938</v>
      </c>
      <c r="B4941" s="14" t="s">
        <v>25</v>
      </c>
      <c r="C4941" s="32" t="s">
        <v>9011</v>
      </c>
      <c r="D4941" s="14" t="s">
        <v>9012</v>
      </c>
      <c r="E4941" s="26">
        <v>2220</v>
      </c>
      <c r="F4941" s="14" t="s">
        <v>1190</v>
      </c>
      <c r="G4941" s="26"/>
      <c r="H4941" s="14" t="s">
        <v>343</v>
      </c>
      <c r="I4941" s="14" t="s">
        <v>7427</v>
      </c>
      <c r="J4941" s="14" t="s">
        <v>9013</v>
      </c>
      <c r="K4941" s="14" t="s">
        <v>31</v>
      </c>
      <c r="L4941" s="14" t="s">
        <v>31</v>
      </c>
      <c r="M4941" s="19" t="s">
        <v>55</v>
      </c>
      <c r="N4941" s="14" t="s">
        <v>9014</v>
      </c>
      <c r="O4941" s="14" t="s">
        <v>6311</v>
      </c>
      <c r="P4941" s="14" t="s">
        <v>6543</v>
      </c>
      <c r="Q4941" s="12" t="s">
        <v>18172</v>
      </c>
      <c r="R4941" s="14" t="s">
        <v>18173</v>
      </c>
      <c r="S4941" s="20">
        <v>45233</v>
      </c>
      <c r="T4941" s="14">
        <v>2023</v>
      </c>
      <c r="U4941" s="14" t="s">
        <v>57</v>
      </c>
      <c r="V4941" s="19"/>
      <c r="W4941" s="19"/>
    </row>
    <row r="4942" spans="1:23" ht="39" customHeight="1">
      <c r="A4942" s="26">
        <v>4939</v>
      </c>
      <c r="B4942" s="14" t="s">
        <v>25</v>
      </c>
      <c r="C4942" s="32" t="s">
        <v>1091</v>
      </c>
      <c r="D4942" s="14" t="s">
        <v>1092</v>
      </c>
      <c r="E4942" s="26">
        <v>2395</v>
      </c>
      <c r="F4942" s="14" t="s">
        <v>149</v>
      </c>
      <c r="G4942" s="26"/>
      <c r="H4942" s="14" t="s">
        <v>127</v>
      </c>
      <c r="I4942" s="14" t="s">
        <v>18174</v>
      </c>
      <c r="J4942" s="14" t="s">
        <v>127</v>
      </c>
      <c r="K4942" s="14" t="s">
        <v>112</v>
      </c>
      <c r="L4942" s="14" t="s">
        <v>3449</v>
      </c>
      <c r="M4942" s="19" t="s">
        <v>18175</v>
      </c>
      <c r="N4942" s="14" t="s">
        <v>18176</v>
      </c>
      <c r="O4942" s="14" t="s">
        <v>33</v>
      </c>
      <c r="P4942" s="14" t="s">
        <v>132</v>
      </c>
      <c r="Q4942" s="12" t="s">
        <v>18177</v>
      </c>
      <c r="R4942" s="14" t="s">
        <v>18178</v>
      </c>
      <c r="S4942" s="20">
        <v>45233</v>
      </c>
      <c r="T4942" s="14">
        <v>2023</v>
      </c>
      <c r="U4942" s="14" t="s">
        <v>57</v>
      </c>
      <c r="V4942" s="19"/>
      <c r="W4942" s="19"/>
    </row>
    <row r="4943" spans="1:23" ht="39" customHeight="1">
      <c r="A4943" s="26">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6311</v>
      </c>
      <c r="P4943" s="14" t="s">
        <v>6543</v>
      </c>
      <c r="Q4943" s="12" t="s">
        <v>18179</v>
      </c>
      <c r="R4943" s="14" t="s">
        <v>18180</v>
      </c>
      <c r="S4943" s="20">
        <v>45233</v>
      </c>
      <c r="T4943" s="14">
        <v>2023</v>
      </c>
      <c r="U4943" s="14" t="s">
        <v>57</v>
      </c>
      <c r="V4943" s="19"/>
      <c r="W4943" s="19"/>
    </row>
    <row r="4944" spans="1:23" ht="39" customHeight="1">
      <c r="A4944" s="26">
        <v>4941</v>
      </c>
      <c r="B4944" s="14" t="s">
        <v>25</v>
      </c>
      <c r="C4944" s="32" t="s">
        <v>1121</v>
      </c>
      <c r="D4944" s="14" t="s">
        <v>1122</v>
      </c>
      <c r="E4944" s="26">
        <v>2393</v>
      </c>
      <c r="F4944" s="14" t="s">
        <v>166</v>
      </c>
      <c r="G4944" s="26"/>
      <c r="H4944" s="14" t="s">
        <v>1123</v>
      </c>
      <c r="I4944" s="14" t="s">
        <v>5648</v>
      </c>
      <c r="J4944" s="14" t="s">
        <v>5649</v>
      </c>
      <c r="K4944" s="14" t="s">
        <v>31</v>
      </c>
      <c r="L4944" s="14" t="s">
        <v>31</v>
      </c>
      <c r="M4944" s="19" t="s">
        <v>5514</v>
      </c>
      <c r="N4944" s="14" t="s">
        <v>5650</v>
      </c>
      <c r="O4944" s="14" t="s">
        <v>6311</v>
      </c>
      <c r="P4944" s="14" t="s">
        <v>8671</v>
      </c>
      <c r="Q4944" s="14" t="s">
        <v>8671</v>
      </c>
      <c r="R4944" s="14" t="s">
        <v>18181</v>
      </c>
      <c r="S4944" s="20">
        <v>45233</v>
      </c>
      <c r="T4944" s="14">
        <v>2023</v>
      </c>
      <c r="U4944" s="14" t="s">
        <v>57</v>
      </c>
      <c r="V4944" s="19"/>
      <c r="W4944" s="19"/>
    </row>
    <row r="4945" spans="1:23" ht="39" customHeight="1">
      <c r="A4945" s="26">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6311</v>
      </c>
      <c r="P4945" s="14" t="s">
        <v>6543</v>
      </c>
      <c r="Q4945" s="12" t="s">
        <v>18182</v>
      </c>
      <c r="R4945" s="14" t="s">
        <v>18183</v>
      </c>
      <c r="S4945" s="20">
        <v>45236</v>
      </c>
      <c r="T4945" s="14">
        <v>2023</v>
      </c>
      <c r="U4945" s="14" t="s">
        <v>57</v>
      </c>
      <c r="V4945" s="19"/>
      <c r="W4945" s="19"/>
    </row>
    <row r="4946" spans="1:23" ht="64.5" customHeight="1">
      <c r="A4946" s="26">
        <v>4943</v>
      </c>
      <c r="B4946" s="14" t="s">
        <v>25</v>
      </c>
      <c r="C4946" s="32" t="s">
        <v>8921</v>
      </c>
      <c r="D4946" s="14" t="s">
        <v>8922</v>
      </c>
      <c r="E4946" s="26"/>
      <c r="F4946" s="14"/>
      <c r="G4946" s="26"/>
      <c r="H4946" s="14" t="s">
        <v>53</v>
      </c>
      <c r="I4946" s="14" t="s">
        <v>890</v>
      </c>
      <c r="J4946" s="14" t="s">
        <v>8923</v>
      </c>
      <c r="K4946" s="14" t="s">
        <v>218</v>
      </c>
      <c r="L4946" s="14" t="s">
        <v>218</v>
      </c>
      <c r="M4946" s="19" t="s">
        <v>253</v>
      </c>
      <c r="N4946" s="14" t="s">
        <v>8924</v>
      </c>
      <c r="O4946" s="14" t="s">
        <v>2465</v>
      </c>
      <c r="P4946" s="12" t="s">
        <v>9878</v>
      </c>
      <c r="Q4946" s="12" t="s">
        <v>9878</v>
      </c>
      <c r="R4946" s="14" t="s">
        <v>18184</v>
      </c>
      <c r="S4946" s="20">
        <v>45236</v>
      </c>
      <c r="T4946" s="14">
        <v>2023</v>
      </c>
      <c r="U4946" s="14" t="s">
        <v>57</v>
      </c>
      <c r="V4946" s="19"/>
      <c r="W4946" s="19"/>
    </row>
    <row r="4947" spans="1:23" ht="39" customHeight="1">
      <c r="A4947" s="26">
        <v>4944</v>
      </c>
      <c r="B4947" s="14" t="s">
        <v>25</v>
      </c>
      <c r="C4947" s="32" t="s">
        <v>13373</v>
      </c>
      <c r="D4947" s="14" t="s">
        <v>13374</v>
      </c>
      <c r="E4947" s="26"/>
      <c r="F4947" s="14"/>
      <c r="G4947" s="26"/>
      <c r="H4947" s="14" t="s">
        <v>4806</v>
      </c>
      <c r="I4947" s="14" t="s">
        <v>13375</v>
      </c>
      <c r="J4947" s="14" t="s">
        <v>13376</v>
      </c>
      <c r="K4947" s="14" t="s">
        <v>31</v>
      </c>
      <c r="L4947" s="14" t="s">
        <v>31</v>
      </c>
      <c r="M4947" s="19" t="s">
        <v>31</v>
      </c>
      <c r="N4947" s="14" t="s">
        <v>13377</v>
      </c>
      <c r="O4947" s="14" t="s">
        <v>6311</v>
      </c>
      <c r="P4947" s="14" t="s">
        <v>6543</v>
      </c>
      <c r="Q4947" s="12" t="s">
        <v>18185</v>
      </c>
      <c r="R4947" s="14" t="s">
        <v>18186</v>
      </c>
      <c r="S4947" s="20">
        <v>45236</v>
      </c>
      <c r="T4947" s="14">
        <v>2023</v>
      </c>
      <c r="U4947" s="14" t="s">
        <v>57</v>
      </c>
      <c r="V4947" s="19"/>
      <c r="W4947" s="19"/>
    </row>
    <row r="4948" spans="1:23" ht="39" customHeight="1">
      <c r="A4948" s="26">
        <v>4945</v>
      </c>
      <c r="B4948" s="14" t="s">
        <v>25</v>
      </c>
      <c r="C4948" s="32" t="s">
        <v>8642</v>
      </c>
      <c r="D4948" s="14" t="s">
        <v>8643</v>
      </c>
      <c r="E4948" s="40">
        <v>1040</v>
      </c>
      <c r="F4948" s="21" t="s">
        <v>570</v>
      </c>
      <c r="G4948" s="26"/>
      <c r="H4948" s="14" t="s">
        <v>53</v>
      </c>
      <c r="I4948" s="14" t="s">
        <v>8644</v>
      </c>
      <c r="J4948" s="14" t="s">
        <v>8645</v>
      </c>
      <c r="K4948" s="14" t="s">
        <v>134</v>
      </c>
      <c r="L4948" s="14" t="s">
        <v>134</v>
      </c>
      <c r="M4948" s="19" t="s">
        <v>573</v>
      </c>
      <c r="N4948" s="14" t="s">
        <v>16696</v>
      </c>
      <c r="O4948" s="14" t="s">
        <v>6311</v>
      </c>
      <c r="P4948" s="14" t="s">
        <v>6543</v>
      </c>
      <c r="Q4948" s="14" t="s">
        <v>18187</v>
      </c>
      <c r="R4948" s="14" t="s">
        <v>18188</v>
      </c>
      <c r="S4948" s="20">
        <v>45236</v>
      </c>
      <c r="T4948" s="14">
        <v>2023</v>
      </c>
      <c r="U4948" s="14" t="s">
        <v>57</v>
      </c>
      <c r="V4948" s="19"/>
      <c r="W4948" s="19"/>
    </row>
    <row r="4949" spans="1:23" ht="39" customHeight="1">
      <c r="A4949" s="26">
        <v>4946</v>
      </c>
      <c r="B4949" s="14" t="s">
        <v>25</v>
      </c>
      <c r="C4949" s="32" t="s">
        <v>8769</v>
      </c>
      <c r="D4949" s="14" t="s">
        <v>8299</v>
      </c>
      <c r="E4949" s="26">
        <v>1073</v>
      </c>
      <c r="F4949" s="14" t="s">
        <v>1555</v>
      </c>
      <c r="G4949" s="26"/>
      <c r="H4949" s="14" t="s">
        <v>61</v>
      </c>
      <c r="I4949" s="14" t="s">
        <v>8770</v>
      </c>
      <c r="J4949" s="14" t="s">
        <v>8770</v>
      </c>
      <c r="K4949" s="14" t="s">
        <v>31</v>
      </c>
      <c r="L4949" s="14" t="s">
        <v>31</v>
      </c>
      <c r="M4949" s="19" t="s">
        <v>31</v>
      </c>
      <c r="N4949" s="14" t="s">
        <v>8302</v>
      </c>
      <c r="O4949" s="14" t="s">
        <v>6311</v>
      </c>
      <c r="P4949" s="14" t="s">
        <v>6543</v>
      </c>
      <c r="Q4949" s="14" t="s">
        <v>18189</v>
      </c>
      <c r="R4949" s="14" t="s">
        <v>18190</v>
      </c>
      <c r="S4949" s="20">
        <v>45237</v>
      </c>
      <c r="T4949" s="14">
        <v>2023</v>
      </c>
      <c r="U4949" s="14" t="s">
        <v>57</v>
      </c>
      <c r="V4949" s="19"/>
      <c r="W4949" s="19"/>
    </row>
    <row r="4950" spans="1:23" ht="39" customHeight="1">
      <c r="A4950" s="26">
        <v>4947</v>
      </c>
      <c r="B4950" s="14" t="s">
        <v>25</v>
      </c>
      <c r="C4950" s="32" t="s">
        <v>10009</v>
      </c>
      <c r="D4950" s="14" t="s">
        <v>10010</v>
      </c>
      <c r="E4950" s="26"/>
      <c r="F4950" s="14"/>
      <c r="G4950" s="26"/>
      <c r="H4950" s="14" t="s">
        <v>178</v>
      </c>
      <c r="I4950" s="14" t="s">
        <v>890</v>
      </c>
      <c r="J4950" s="14" t="s">
        <v>9892</v>
      </c>
      <c r="K4950" s="14" t="s">
        <v>31</v>
      </c>
      <c r="L4950" s="14" t="s">
        <v>31</v>
      </c>
      <c r="M4950" s="19" t="s">
        <v>105</v>
      </c>
      <c r="N4950" s="14" t="s">
        <v>10011</v>
      </c>
      <c r="O4950" s="14" t="s">
        <v>6311</v>
      </c>
      <c r="P4950" s="14" t="s">
        <v>6543</v>
      </c>
      <c r="Q4950" s="14" t="s">
        <v>18191</v>
      </c>
      <c r="R4950" s="14" t="s">
        <v>18192</v>
      </c>
      <c r="S4950" s="20">
        <v>45237</v>
      </c>
      <c r="T4950" s="14">
        <v>2023</v>
      </c>
      <c r="U4950" s="14" t="s">
        <v>57</v>
      </c>
      <c r="V4950" s="19"/>
      <c r="W4950" s="19"/>
    </row>
    <row r="4951" spans="1:23" ht="39" customHeight="1">
      <c r="A4951" s="26">
        <v>4948</v>
      </c>
      <c r="B4951" s="14" t="s">
        <v>25</v>
      </c>
      <c r="C4951" s="32" t="s">
        <v>4159</v>
      </c>
      <c r="D4951" s="14" t="s">
        <v>4160</v>
      </c>
      <c r="E4951" s="26">
        <v>1104</v>
      </c>
      <c r="F4951" s="14" t="s">
        <v>294</v>
      </c>
      <c r="G4951" s="26"/>
      <c r="H4951" s="14" t="s">
        <v>295</v>
      </c>
      <c r="I4951" s="14" t="s">
        <v>4161</v>
      </c>
      <c r="J4951" s="14" t="s">
        <v>4162</v>
      </c>
      <c r="K4951" s="14" t="s">
        <v>31</v>
      </c>
      <c r="L4951" s="14" t="s">
        <v>2958</v>
      </c>
      <c r="M4951" s="19" t="s">
        <v>2958</v>
      </c>
      <c r="N4951" s="14" t="s">
        <v>4163</v>
      </c>
      <c r="O4951" s="14" t="s">
        <v>6311</v>
      </c>
      <c r="P4951" s="14" t="s">
        <v>6543</v>
      </c>
      <c r="Q4951" s="14" t="s">
        <v>18193</v>
      </c>
      <c r="R4951" s="14" t="s">
        <v>18194</v>
      </c>
      <c r="S4951" s="20">
        <v>45238</v>
      </c>
      <c r="T4951" s="14">
        <v>2023</v>
      </c>
      <c r="U4951" s="14" t="s">
        <v>57</v>
      </c>
      <c r="V4951" s="19"/>
      <c r="W4951" s="19"/>
    </row>
    <row r="4952" spans="1:23" ht="71.25" customHeight="1">
      <c r="A4952" s="26">
        <v>4949</v>
      </c>
      <c r="B4952" s="14" t="s">
        <v>25</v>
      </c>
      <c r="C4952" s="32">
        <v>20538379302</v>
      </c>
      <c r="D4952" s="14" t="s">
        <v>700</v>
      </c>
      <c r="E4952" s="26">
        <v>2431</v>
      </c>
      <c r="F4952" s="14" t="s">
        <v>242</v>
      </c>
      <c r="G4952" s="26"/>
      <c r="H4952" s="14" t="s">
        <v>40</v>
      </c>
      <c r="I4952" s="14" t="s">
        <v>6527</v>
      </c>
      <c r="J4952" s="14" t="s">
        <v>6528</v>
      </c>
      <c r="K4952" s="14" t="s">
        <v>31</v>
      </c>
      <c r="L4952" s="14" t="s">
        <v>257</v>
      </c>
      <c r="M4952" s="19" t="s">
        <v>5768</v>
      </c>
      <c r="N4952" s="14" t="s">
        <v>6529</v>
      </c>
      <c r="O4952" s="14" t="s">
        <v>6311</v>
      </c>
      <c r="P4952" s="14" t="s">
        <v>6543</v>
      </c>
      <c r="Q4952" s="14" t="s">
        <v>18195</v>
      </c>
      <c r="R4952" s="14" t="s">
        <v>18196</v>
      </c>
      <c r="S4952" s="20">
        <v>45238</v>
      </c>
      <c r="T4952" s="14">
        <v>2023</v>
      </c>
      <c r="U4952" s="14" t="s">
        <v>57</v>
      </c>
      <c r="V4952" s="19"/>
      <c r="W4952" s="19"/>
    </row>
    <row r="4953" spans="1:23" ht="39" customHeight="1">
      <c r="A4953" s="26">
        <v>4950</v>
      </c>
      <c r="B4953" s="14" t="s">
        <v>25</v>
      </c>
      <c r="C4953" s="32" t="s">
        <v>14253</v>
      </c>
      <c r="D4953" s="14" t="s">
        <v>14254</v>
      </c>
      <c r="E4953" s="26"/>
      <c r="F4953" s="14"/>
      <c r="G4953" s="26"/>
      <c r="H4953" s="14" t="s">
        <v>295</v>
      </c>
      <c r="I4953" s="14" t="s">
        <v>3482</v>
      </c>
      <c r="J4953" s="14" t="s">
        <v>14255</v>
      </c>
      <c r="K4953" s="14" t="s">
        <v>97</v>
      </c>
      <c r="L4953" s="14" t="s">
        <v>406</v>
      </c>
      <c r="M4953" s="19" t="s">
        <v>1617</v>
      </c>
      <c r="N4953" s="14" t="s">
        <v>14256</v>
      </c>
      <c r="O4953" s="14" t="s">
        <v>6311</v>
      </c>
      <c r="P4953" s="14" t="s">
        <v>6543</v>
      </c>
      <c r="Q4953" s="14" t="s">
        <v>18197</v>
      </c>
      <c r="R4953" s="14" t="s">
        <v>18198</v>
      </c>
      <c r="S4953" s="20">
        <v>45239</v>
      </c>
      <c r="T4953" s="14">
        <v>2023</v>
      </c>
      <c r="U4953" s="14" t="s">
        <v>57</v>
      </c>
      <c r="V4953" s="19"/>
      <c r="W4953" s="19"/>
    </row>
    <row r="4954" spans="1:23" ht="39" customHeight="1">
      <c r="A4954" s="26">
        <v>4951</v>
      </c>
      <c r="B4954" s="14" t="s">
        <v>25</v>
      </c>
      <c r="C4954" s="32" t="s">
        <v>8504</v>
      </c>
      <c r="D4954" s="14" t="s">
        <v>8505</v>
      </c>
      <c r="E4954" s="26" t="s">
        <v>8139</v>
      </c>
      <c r="F4954" s="14"/>
      <c r="G4954" s="26"/>
      <c r="H4954" s="14" t="s">
        <v>53</v>
      </c>
      <c r="I4954" s="14" t="s">
        <v>18199</v>
      </c>
      <c r="J4954" s="14" t="s">
        <v>18200</v>
      </c>
      <c r="K4954" s="14" t="s">
        <v>31</v>
      </c>
      <c r="L4954" s="14" t="s">
        <v>31</v>
      </c>
      <c r="M4954" s="19" t="s">
        <v>122</v>
      </c>
      <c r="N4954" s="14" t="s">
        <v>18201</v>
      </c>
      <c r="O4954" s="14" t="s">
        <v>33</v>
      </c>
      <c r="P4954" s="14" t="s">
        <v>132</v>
      </c>
      <c r="Q4954" s="14"/>
      <c r="R4954" s="14" t="s">
        <v>18202</v>
      </c>
      <c r="S4954" s="20">
        <v>45240</v>
      </c>
      <c r="T4954" s="14">
        <v>2023</v>
      </c>
      <c r="U4954" s="14" t="s">
        <v>57</v>
      </c>
      <c r="V4954" s="19"/>
      <c r="W4954" s="19"/>
    </row>
    <row r="4955" spans="1:23" ht="39" customHeight="1">
      <c r="A4955" s="26">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3879</v>
      </c>
      <c r="O4955" s="14" t="s">
        <v>6311</v>
      </c>
      <c r="P4955" s="14" t="s">
        <v>8671</v>
      </c>
      <c r="Q4955" s="14" t="s">
        <v>8671</v>
      </c>
      <c r="R4955" s="14" t="s">
        <v>18203</v>
      </c>
      <c r="S4955" s="20">
        <v>45240</v>
      </c>
      <c r="T4955" s="14">
        <v>2023</v>
      </c>
      <c r="U4955" s="14" t="s">
        <v>57</v>
      </c>
      <c r="V4955" s="19"/>
      <c r="W4955" s="19"/>
    </row>
    <row r="4956" spans="1:23" ht="39" customHeight="1">
      <c r="A4956" s="26">
        <v>4953</v>
      </c>
      <c r="B4956" s="14" t="s">
        <v>25</v>
      </c>
      <c r="C4956" s="32" t="s">
        <v>1121</v>
      </c>
      <c r="D4956" s="14" t="s">
        <v>1122</v>
      </c>
      <c r="E4956" s="26">
        <v>2393</v>
      </c>
      <c r="F4956" s="14" t="s">
        <v>166</v>
      </c>
      <c r="G4956" s="26"/>
      <c r="H4956" s="14" t="s">
        <v>1123</v>
      </c>
      <c r="I4956" s="14" t="s">
        <v>18204</v>
      </c>
      <c r="J4956" s="14" t="s">
        <v>4408</v>
      </c>
      <c r="K4956" s="14" t="s">
        <v>31</v>
      </c>
      <c r="L4956" s="14" t="s">
        <v>31</v>
      </c>
      <c r="M4956" s="19" t="s">
        <v>1441</v>
      </c>
      <c r="N4956" s="14" t="s">
        <v>4409</v>
      </c>
      <c r="O4956" s="14" t="s">
        <v>6311</v>
      </c>
      <c r="P4956" s="14" t="s">
        <v>6543</v>
      </c>
      <c r="Q4956" s="14" t="s">
        <v>18205</v>
      </c>
      <c r="R4956" s="14" t="s">
        <v>18206</v>
      </c>
      <c r="S4956" s="20">
        <v>45240</v>
      </c>
      <c r="T4956" s="14">
        <v>2023</v>
      </c>
      <c r="U4956" s="14" t="s">
        <v>57</v>
      </c>
      <c r="V4956" s="19"/>
      <c r="W4956" s="19"/>
    </row>
    <row r="4957" spans="1:23" ht="39" customHeight="1">
      <c r="A4957" s="26">
        <v>4954</v>
      </c>
      <c r="B4957" s="14" t="s">
        <v>25</v>
      </c>
      <c r="C4957" s="32" t="s">
        <v>232</v>
      </c>
      <c r="D4957" s="14" t="s">
        <v>233</v>
      </c>
      <c r="E4957" s="26">
        <v>2029</v>
      </c>
      <c r="F4957" s="14" t="s">
        <v>142</v>
      </c>
      <c r="G4957" s="26"/>
      <c r="H4957" s="14" t="s">
        <v>103</v>
      </c>
      <c r="I4957" s="14" t="s">
        <v>70</v>
      </c>
      <c r="J4957" s="14" t="s">
        <v>18207</v>
      </c>
      <c r="K4957" s="14" t="s">
        <v>31</v>
      </c>
      <c r="L4957" s="14" t="s">
        <v>31</v>
      </c>
      <c r="M4957" s="19" t="s">
        <v>122</v>
      </c>
      <c r="N4957" s="14" t="s">
        <v>15317</v>
      </c>
      <c r="O4957" s="14" t="s">
        <v>6311</v>
      </c>
      <c r="P4957" s="14" t="s">
        <v>6543</v>
      </c>
      <c r="Q4957" s="14" t="s">
        <v>18208</v>
      </c>
      <c r="R4957" s="14" t="s">
        <v>18209</v>
      </c>
      <c r="S4957" s="20">
        <v>45245</v>
      </c>
      <c r="T4957" s="14">
        <v>2023</v>
      </c>
      <c r="U4957" s="14" t="s">
        <v>57</v>
      </c>
      <c r="V4957" s="19"/>
      <c r="W4957" s="19"/>
    </row>
    <row r="4958" spans="1:23" ht="39" customHeight="1">
      <c r="A4958" s="26">
        <v>4955</v>
      </c>
      <c r="B4958" s="14" t="s">
        <v>25</v>
      </c>
      <c r="C4958" s="32">
        <v>20610384049</v>
      </c>
      <c r="D4958" s="14" t="s">
        <v>18210</v>
      </c>
      <c r="E4958" s="26">
        <v>2310</v>
      </c>
      <c r="F4958" s="14" t="s">
        <v>172</v>
      </c>
      <c r="G4958" s="26"/>
      <c r="H4958" s="14" t="s">
        <v>173</v>
      </c>
      <c r="I4958" s="14" t="s">
        <v>18211</v>
      </c>
      <c r="J4958" s="14" t="s">
        <v>18211</v>
      </c>
      <c r="K4958" s="14" t="s">
        <v>31</v>
      </c>
      <c r="L4958" s="14" t="s">
        <v>257</v>
      </c>
      <c r="M4958" s="19" t="s">
        <v>867</v>
      </c>
      <c r="N4958" s="14" t="s">
        <v>18212</v>
      </c>
      <c r="O4958" s="14" t="s">
        <v>6083</v>
      </c>
      <c r="P4958" s="14" t="s">
        <v>6084</v>
      </c>
      <c r="Q4958" s="14"/>
      <c r="R4958" s="14" t="s">
        <v>18213</v>
      </c>
      <c r="S4958" s="20">
        <v>45245</v>
      </c>
      <c r="T4958" s="14">
        <v>2023</v>
      </c>
      <c r="U4958" s="14" t="s">
        <v>57</v>
      </c>
      <c r="V4958" s="19"/>
      <c r="W4958" s="19"/>
    </row>
    <row r="4959" spans="1:23" ht="39" customHeight="1">
      <c r="A4959" s="26">
        <v>4956</v>
      </c>
      <c r="B4959" s="14" t="s">
        <v>2671</v>
      </c>
      <c r="C4959" s="32" t="s">
        <v>5488</v>
      </c>
      <c r="D4959" s="14" t="s">
        <v>5489</v>
      </c>
      <c r="E4959" s="26" t="s">
        <v>5490</v>
      </c>
      <c r="F4959" s="14"/>
      <c r="G4959" s="26"/>
      <c r="H4959" s="26" t="s">
        <v>5491</v>
      </c>
      <c r="I4959" s="14" t="s">
        <v>890</v>
      </c>
      <c r="J4959" s="14" t="s">
        <v>5492</v>
      </c>
      <c r="K4959" s="14" t="s">
        <v>218</v>
      </c>
      <c r="L4959" s="14" t="s">
        <v>218</v>
      </c>
      <c r="M4959" s="19" t="s">
        <v>218</v>
      </c>
      <c r="N4959" s="14" t="s">
        <v>18214</v>
      </c>
      <c r="O4959" s="14" t="s">
        <v>6311</v>
      </c>
      <c r="P4959" s="14" t="s">
        <v>6543</v>
      </c>
      <c r="Q4959" s="14" t="s">
        <v>18215</v>
      </c>
      <c r="R4959" s="14" t="s">
        <v>18216</v>
      </c>
      <c r="S4959" s="20">
        <v>45245</v>
      </c>
      <c r="T4959" s="14">
        <v>2023</v>
      </c>
      <c r="U4959" s="14" t="s">
        <v>57</v>
      </c>
      <c r="V4959" s="19"/>
      <c r="W4959" s="19"/>
    </row>
    <row r="4960" spans="1:23" ht="39" customHeight="1">
      <c r="A4960" s="26">
        <v>4957</v>
      </c>
      <c r="B4960" s="14" t="s">
        <v>2671</v>
      </c>
      <c r="C4960" s="32">
        <v>20600881028</v>
      </c>
      <c r="D4960" s="14" t="s">
        <v>18217</v>
      </c>
      <c r="E4960" s="26" t="s">
        <v>621</v>
      </c>
      <c r="F4960" s="14"/>
      <c r="G4960" s="26"/>
      <c r="H4960" s="14" t="s">
        <v>622</v>
      </c>
      <c r="I4960" s="14" t="s">
        <v>18218</v>
      </c>
      <c r="J4960" s="14" t="s">
        <v>18219</v>
      </c>
      <c r="K4960" s="14" t="s">
        <v>97</v>
      </c>
      <c r="L4960" s="14" t="s">
        <v>406</v>
      </c>
      <c r="M4960" s="19" t="s">
        <v>722</v>
      </c>
      <c r="N4960" s="14"/>
      <c r="O4960" s="14" t="s">
        <v>46</v>
      </c>
      <c r="P4960" s="14" t="s">
        <v>70</v>
      </c>
      <c r="Q4960" s="14" t="s">
        <v>3886</v>
      </c>
      <c r="R4960" s="14" t="s">
        <v>18220</v>
      </c>
      <c r="S4960" s="20">
        <v>45245</v>
      </c>
      <c r="T4960" s="14">
        <v>2023</v>
      </c>
      <c r="U4960" s="14" t="s">
        <v>57</v>
      </c>
      <c r="V4960" s="19" t="s">
        <v>18221</v>
      </c>
      <c r="W4960" s="19"/>
    </row>
    <row r="4961" spans="1:23" ht="39" customHeight="1">
      <c r="A4961" s="26">
        <v>4958</v>
      </c>
      <c r="B4961" s="14" t="s">
        <v>25</v>
      </c>
      <c r="C4961" s="32">
        <v>20100166578</v>
      </c>
      <c r="D4961" s="14" t="s">
        <v>5039</v>
      </c>
      <c r="E4961" s="26">
        <v>1080</v>
      </c>
      <c r="F4961" s="14" t="s">
        <v>1464</v>
      </c>
      <c r="G4961" s="26"/>
      <c r="H4961" s="14" t="s">
        <v>53</v>
      </c>
      <c r="I4961" s="14" t="s">
        <v>1687</v>
      </c>
      <c r="J4961" s="14" t="s">
        <v>5040</v>
      </c>
      <c r="K4961" s="14" t="s">
        <v>31</v>
      </c>
      <c r="L4961" s="14" t="s">
        <v>31</v>
      </c>
      <c r="M4961" s="19" t="s">
        <v>983</v>
      </c>
      <c r="N4961" s="14" t="s">
        <v>18222</v>
      </c>
      <c r="O4961" s="14" t="s">
        <v>1686</v>
      </c>
      <c r="P4961" s="14" t="s">
        <v>1687</v>
      </c>
      <c r="Q4961" s="14" t="s">
        <v>10304</v>
      </c>
      <c r="R4961" s="14" t="s">
        <v>18223</v>
      </c>
      <c r="S4961" s="20">
        <v>45252</v>
      </c>
      <c r="T4961" s="14">
        <v>2023</v>
      </c>
      <c r="U4961" s="14" t="s">
        <v>57</v>
      </c>
      <c r="V4961" s="19"/>
      <c r="W4961" s="19"/>
    </row>
    <row r="4962" spans="1:23" ht="39" customHeight="1">
      <c r="A4962" s="26">
        <v>4959</v>
      </c>
      <c r="B4962" s="14" t="s">
        <v>25</v>
      </c>
      <c r="C4962" s="32" t="s">
        <v>9923</v>
      </c>
      <c r="D4962" s="14" t="s">
        <v>18224</v>
      </c>
      <c r="E4962" s="26"/>
      <c r="F4962" s="14"/>
      <c r="G4962" s="26"/>
      <c r="H4962" s="14" t="s">
        <v>466</v>
      </c>
      <c r="I4962" s="14" t="s">
        <v>9925</v>
      </c>
      <c r="J4962" s="14" t="s">
        <v>9028</v>
      </c>
      <c r="K4962" s="14" t="s">
        <v>31</v>
      </c>
      <c r="L4962" s="14" t="s">
        <v>31</v>
      </c>
      <c r="M4962" s="19" t="s">
        <v>105</v>
      </c>
      <c r="N4962" s="14" t="s">
        <v>9926</v>
      </c>
      <c r="O4962" s="14" t="s">
        <v>2465</v>
      </c>
      <c r="P4962" s="12" t="s">
        <v>9878</v>
      </c>
      <c r="Q4962" s="12" t="s">
        <v>9878</v>
      </c>
      <c r="R4962" s="14" t="s">
        <v>18225</v>
      </c>
      <c r="S4962" s="20">
        <v>45252</v>
      </c>
      <c r="T4962" s="14">
        <v>2023</v>
      </c>
      <c r="U4962" s="14" t="s">
        <v>57</v>
      </c>
      <c r="V4962" s="19"/>
      <c r="W4962" s="19"/>
    </row>
    <row r="4963" spans="1:23" ht="39" customHeight="1">
      <c r="A4963" s="26">
        <v>4960</v>
      </c>
      <c r="B4963" s="14" t="s">
        <v>25</v>
      </c>
      <c r="C4963" s="32" t="s">
        <v>12208</v>
      </c>
      <c r="D4963" s="14" t="s">
        <v>12209</v>
      </c>
      <c r="E4963" s="40">
        <v>1040</v>
      </c>
      <c r="F4963" s="21" t="s">
        <v>570</v>
      </c>
      <c r="G4963" s="26"/>
      <c r="H4963" s="14" t="s">
        <v>61</v>
      </c>
      <c r="I4963" s="14" t="s">
        <v>13348</v>
      </c>
      <c r="J4963" s="14" t="s">
        <v>13349</v>
      </c>
      <c r="K4963" s="14" t="s">
        <v>223</v>
      </c>
      <c r="L4963" s="14" t="s">
        <v>224</v>
      </c>
      <c r="M4963" s="19" t="s">
        <v>12212</v>
      </c>
      <c r="N4963" s="14" t="s">
        <v>12213</v>
      </c>
      <c r="O4963" s="14" t="s">
        <v>6311</v>
      </c>
      <c r="P4963" s="14" t="s">
        <v>6543</v>
      </c>
      <c r="Q4963" s="14" t="s">
        <v>18226</v>
      </c>
      <c r="R4963" s="14" t="s">
        <v>18227</v>
      </c>
      <c r="S4963" s="20">
        <v>45252</v>
      </c>
      <c r="T4963" s="14">
        <v>2023</v>
      </c>
      <c r="U4963" s="14" t="s">
        <v>57</v>
      </c>
      <c r="V4963" s="19"/>
      <c r="W4963" s="19"/>
    </row>
    <row r="4964" spans="1:23" ht="39" customHeight="1">
      <c r="A4964" s="26">
        <v>4961</v>
      </c>
      <c r="B4964" s="14" t="s">
        <v>25</v>
      </c>
      <c r="C4964" s="32" t="s">
        <v>4998</v>
      </c>
      <c r="D4964" s="14" t="s">
        <v>4999</v>
      </c>
      <c r="E4964" s="26">
        <v>2220</v>
      </c>
      <c r="F4964" s="14" t="s">
        <v>1190</v>
      </c>
      <c r="G4964" s="26"/>
      <c r="H4964" s="14" t="s">
        <v>343</v>
      </c>
      <c r="I4964" s="14" t="s">
        <v>519</v>
      </c>
      <c r="J4964" s="14" t="s">
        <v>13447</v>
      </c>
      <c r="K4964" s="14" t="s">
        <v>31</v>
      </c>
      <c r="L4964" s="14" t="s">
        <v>31</v>
      </c>
      <c r="M4964" s="19" t="s">
        <v>122</v>
      </c>
      <c r="N4964" s="14" t="s">
        <v>13448</v>
      </c>
      <c r="O4964" s="14" t="s">
        <v>2465</v>
      </c>
      <c r="P4964" s="12" t="s">
        <v>9878</v>
      </c>
      <c r="Q4964" s="12" t="s">
        <v>9878</v>
      </c>
      <c r="R4964" s="14" t="s">
        <v>18228</v>
      </c>
      <c r="S4964" s="20">
        <v>45252</v>
      </c>
      <c r="T4964" s="14">
        <v>2023</v>
      </c>
      <c r="U4964" s="14" t="s">
        <v>57</v>
      </c>
      <c r="V4964" s="19"/>
      <c r="W4964" s="19"/>
    </row>
    <row r="4965" spans="1:23" ht="39" customHeight="1">
      <c r="A4965" s="26">
        <v>4962</v>
      </c>
      <c r="B4965" s="14" t="s">
        <v>25</v>
      </c>
      <c r="C4965" s="32" t="s">
        <v>2532</v>
      </c>
      <c r="D4965" s="19" t="s">
        <v>7290</v>
      </c>
      <c r="E4965" s="26">
        <v>2813</v>
      </c>
      <c r="F4965" s="14" t="s">
        <v>2534</v>
      </c>
      <c r="G4965" s="26"/>
      <c r="H4965" s="14" t="s">
        <v>2535</v>
      </c>
      <c r="I4965" s="14" t="s">
        <v>7291</v>
      </c>
      <c r="J4965" s="14" t="s">
        <v>7292</v>
      </c>
      <c r="K4965" s="14" t="s">
        <v>31</v>
      </c>
      <c r="L4965" s="14" t="s">
        <v>31</v>
      </c>
      <c r="M4965" s="19" t="s">
        <v>122</v>
      </c>
      <c r="N4965" s="14" t="s">
        <v>7293</v>
      </c>
      <c r="O4965" s="14" t="s">
        <v>2465</v>
      </c>
      <c r="P4965" s="14" t="s">
        <v>2466</v>
      </c>
      <c r="Q4965" s="14" t="s">
        <v>13305</v>
      </c>
      <c r="R4965" s="14" t="s">
        <v>18229</v>
      </c>
      <c r="S4965" s="20">
        <v>45252</v>
      </c>
      <c r="T4965" s="14">
        <v>2023</v>
      </c>
      <c r="U4965" s="14" t="s">
        <v>57</v>
      </c>
      <c r="V4965" s="19"/>
      <c r="W4965" s="19"/>
    </row>
    <row r="4966" spans="1:23" ht="39" customHeight="1">
      <c r="A4966" s="26">
        <v>4963</v>
      </c>
      <c r="B4966" s="14" t="s">
        <v>25</v>
      </c>
      <c r="C4966" s="32" t="s">
        <v>788</v>
      </c>
      <c r="D4966" s="14" t="s">
        <v>789</v>
      </c>
      <c r="E4966" s="40">
        <v>2029</v>
      </c>
      <c r="F4966" s="14" t="s">
        <v>142</v>
      </c>
      <c r="G4966" s="26"/>
      <c r="H4966" s="14" t="s">
        <v>790</v>
      </c>
      <c r="I4966" s="14" t="s">
        <v>519</v>
      </c>
      <c r="J4966" s="14" t="s">
        <v>5851</v>
      </c>
      <c r="K4966" s="14" t="s">
        <v>31</v>
      </c>
      <c r="L4966" s="14" t="s">
        <v>4533</v>
      </c>
      <c r="M4966" s="19" t="s">
        <v>4534</v>
      </c>
      <c r="N4966" s="14" t="s">
        <v>18230</v>
      </c>
      <c r="O4966" s="14" t="s">
        <v>6311</v>
      </c>
      <c r="P4966" s="14" t="s">
        <v>6543</v>
      </c>
      <c r="Q4966" s="14" t="s">
        <v>18231</v>
      </c>
      <c r="R4966" s="14" t="s">
        <v>18232</v>
      </c>
      <c r="S4966" s="20">
        <v>45252</v>
      </c>
      <c r="T4966" s="14">
        <v>2023</v>
      </c>
      <c r="U4966" s="14" t="s">
        <v>57</v>
      </c>
      <c r="V4966" s="19"/>
      <c r="W4966" s="19"/>
    </row>
    <row r="4967" spans="1:23" ht="39" customHeight="1">
      <c r="A4967" s="26">
        <v>4964</v>
      </c>
      <c r="B4967" s="14" t="s">
        <v>2671</v>
      </c>
      <c r="C4967" s="32" t="s">
        <v>5055</v>
      </c>
      <c r="D4967" s="14" t="s">
        <v>5056</v>
      </c>
      <c r="E4967" s="26" t="s">
        <v>5057</v>
      </c>
      <c r="F4967" s="14"/>
      <c r="G4967" s="26"/>
      <c r="H4967" s="14" t="s">
        <v>5058</v>
      </c>
      <c r="I4967" s="14" t="s">
        <v>8684</v>
      </c>
      <c r="J4967" s="14" t="s">
        <v>5058</v>
      </c>
      <c r="K4967" s="14" t="s">
        <v>218</v>
      </c>
      <c r="L4967" s="14" t="s">
        <v>218</v>
      </c>
      <c r="M4967" s="19" t="s">
        <v>218</v>
      </c>
      <c r="N4967" s="14" t="s">
        <v>8685</v>
      </c>
      <c r="O4967" s="14" t="s">
        <v>2465</v>
      </c>
      <c r="P4967" s="14" t="s">
        <v>16052</v>
      </c>
      <c r="Q4967" s="14" t="s">
        <v>16052</v>
      </c>
      <c r="R4967" s="14" t="s">
        <v>18233</v>
      </c>
      <c r="S4967" s="20">
        <v>45254</v>
      </c>
      <c r="T4967" s="14">
        <v>2023</v>
      </c>
      <c r="U4967" s="14" t="s">
        <v>57</v>
      </c>
      <c r="V4967" s="19"/>
      <c r="W4967" s="19"/>
    </row>
    <row r="4968" spans="1:23" ht="57.75" customHeight="1">
      <c r="A4968" s="26">
        <v>4965</v>
      </c>
      <c r="B4968" s="14" t="s">
        <v>25</v>
      </c>
      <c r="C4968" s="32" t="s">
        <v>477</v>
      </c>
      <c r="D4968" s="14" t="s">
        <v>478</v>
      </c>
      <c r="E4968" s="26">
        <v>1104</v>
      </c>
      <c r="F4968" s="14" t="s">
        <v>294</v>
      </c>
      <c r="G4968" s="26"/>
      <c r="H4968" s="14" t="s">
        <v>295</v>
      </c>
      <c r="I4968" s="14" t="s">
        <v>3482</v>
      </c>
      <c r="J4968" s="14" t="s">
        <v>3483</v>
      </c>
      <c r="K4968" s="14" t="s">
        <v>97</v>
      </c>
      <c r="L4968" s="14" t="s">
        <v>406</v>
      </c>
      <c r="M4968" s="19" t="s">
        <v>1617</v>
      </c>
      <c r="N4968" s="14" t="s">
        <v>13599</v>
      </c>
      <c r="O4968" s="14" t="s">
        <v>6311</v>
      </c>
      <c r="P4968" s="14" t="s">
        <v>6543</v>
      </c>
      <c r="Q4968" s="14" t="s">
        <v>18234</v>
      </c>
      <c r="R4968" s="14" t="s">
        <v>18235</v>
      </c>
      <c r="S4968" s="20">
        <v>45257</v>
      </c>
      <c r="T4968" s="14">
        <v>2023</v>
      </c>
      <c r="U4968" s="14" t="s">
        <v>57</v>
      </c>
      <c r="V4968" s="19"/>
      <c r="W4968" s="19"/>
    </row>
    <row r="4969" spans="1:23" ht="81.75" customHeight="1">
      <c r="A4969" s="26">
        <v>4966</v>
      </c>
      <c r="B4969" s="14" t="s">
        <v>25</v>
      </c>
      <c r="C4969" s="32">
        <v>20100418640</v>
      </c>
      <c r="D4969" s="14" t="s">
        <v>9882</v>
      </c>
      <c r="E4969" s="26">
        <v>2512</v>
      </c>
      <c r="F4969" s="14" t="s">
        <v>9883</v>
      </c>
      <c r="G4969" s="26"/>
      <c r="H4969" s="14" t="s">
        <v>195</v>
      </c>
      <c r="I4969" s="14" t="s">
        <v>18236</v>
      </c>
      <c r="J4969" s="14" t="s">
        <v>195</v>
      </c>
      <c r="K4969" s="14" t="s">
        <v>218</v>
      </c>
      <c r="L4969" s="14" t="s">
        <v>218</v>
      </c>
      <c r="M4969" s="19" t="s">
        <v>218</v>
      </c>
      <c r="N4969" s="14" t="s">
        <v>18237</v>
      </c>
      <c r="O4969" s="14" t="s">
        <v>2465</v>
      </c>
      <c r="P4969" s="12" t="s">
        <v>9878</v>
      </c>
      <c r="Q4969" s="12" t="s">
        <v>9878</v>
      </c>
      <c r="R4969" s="14" t="s">
        <v>18238</v>
      </c>
      <c r="S4969" s="20">
        <v>45258</v>
      </c>
      <c r="T4969" s="14">
        <v>2023</v>
      </c>
      <c r="U4969" s="14" t="s">
        <v>57</v>
      </c>
      <c r="V4969" s="19"/>
      <c r="W4969" s="19"/>
    </row>
    <row r="4970" spans="1:23" ht="65.25" customHeight="1">
      <c r="A4970" s="26">
        <v>4967</v>
      </c>
      <c r="B4970" s="14" t="s">
        <v>25</v>
      </c>
      <c r="C4970" s="32" t="s">
        <v>8591</v>
      </c>
      <c r="D4970" s="14" t="s">
        <v>8592</v>
      </c>
      <c r="E4970" s="26">
        <v>1410</v>
      </c>
      <c r="F4970" s="14" t="s">
        <v>4228</v>
      </c>
      <c r="G4970" s="26"/>
      <c r="H4970" s="14" t="s">
        <v>178</v>
      </c>
      <c r="I4970" s="14" t="s">
        <v>8593</v>
      </c>
      <c r="J4970" s="14" t="s">
        <v>8594</v>
      </c>
      <c r="K4970" s="14" t="s">
        <v>31</v>
      </c>
      <c r="L4970" s="14" t="s">
        <v>31</v>
      </c>
      <c r="M4970" s="19" t="s">
        <v>105</v>
      </c>
      <c r="N4970" s="14" t="s">
        <v>8595</v>
      </c>
      <c r="O4970" s="14" t="s">
        <v>6311</v>
      </c>
      <c r="P4970" s="14" t="s">
        <v>6543</v>
      </c>
      <c r="Q4970" s="14" t="s">
        <v>18239</v>
      </c>
      <c r="R4970" s="14" t="s">
        <v>18240</v>
      </c>
      <c r="S4970" s="20">
        <v>45258</v>
      </c>
      <c r="T4970" s="14">
        <v>2023</v>
      </c>
      <c r="U4970" s="14" t="s">
        <v>57</v>
      </c>
      <c r="V4970" s="19"/>
      <c r="W4970" s="19"/>
    </row>
    <row r="4971" spans="1:23" ht="67.5" customHeight="1">
      <c r="A4971" s="26">
        <v>4968</v>
      </c>
      <c r="B4971" s="14" t="s">
        <v>25</v>
      </c>
      <c r="C4971" s="32" t="s">
        <v>4032</v>
      </c>
      <c r="D4971" s="14" t="s">
        <v>4033</v>
      </c>
      <c r="E4971" s="26">
        <v>1511</v>
      </c>
      <c r="F4971" s="14" t="s">
        <v>465</v>
      </c>
      <c r="G4971" s="26"/>
      <c r="H4971" s="14" t="s">
        <v>466</v>
      </c>
      <c r="I4971" s="14" t="s">
        <v>890</v>
      </c>
      <c r="J4971" s="14" t="s">
        <v>4034</v>
      </c>
      <c r="K4971" s="14" t="s">
        <v>31</v>
      </c>
      <c r="L4971" s="14" t="s">
        <v>31</v>
      </c>
      <c r="M4971" s="19" t="s">
        <v>414</v>
      </c>
      <c r="N4971" s="14" t="s">
        <v>4035</v>
      </c>
      <c r="O4971" s="14" t="s">
        <v>2465</v>
      </c>
      <c r="P4971" s="12" t="s">
        <v>9878</v>
      </c>
      <c r="Q4971" s="12" t="s">
        <v>9878</v>
      </c>
      <c r="R4971" s="14" t="s">
        <v>18241</v>
      </c>
      <c r="S4971" s="20">
        <v>45259</v>
      </c>
      <c r="T4971" s="14">
        <v>2023</v>
      </c>
      <c r="U4971" s="14" t="s">
        <v>57</v>
      </c>
      <c r="V4971" s="19"/>
      <c r="W4971" s="19"/>
    </row>
    <row r="4972" spans="1:23" ht="58.5" customHeight="1">
      <c r="A4972" s="26">
        <v>4969</v>
      </c>
      <c r="B4972" s="14" t="s">
        <v>25</v>
      </c>
      <c r="C4972" s="32" t="s">
        <v>164</v>
      </c>
      <c r="D4972" s="14" t="s">
        <v>165</v>
      </c>
      <c r="E4972" s="26">
        <v>2393</v>
      </c>
      <c r="F4972" s="14" t="s">
        <v>166</v>
      </c>
      <c r="G4972" s="26"/>
      <c r="H4972" s="14" t="s">
        <v>1123</v>
      </c>
      <c r="I4972" s="14" t="s">
        <v>890</v>
      </c>
      <c r="J4972" s="14" t="s">
        <v>4439</v>
      </c>
      <c r="K4972" s="14" t="s">
        <v>31</v>
      </c>
      <c r="L4972" s="14" t="s">
        <v>31</v>
      </c>
      <c r="M4972" s="19" t="s">
        <v>1441</v>
      </c>
      <c r="N4972" s="14" t="s">
        <v>18242</v>
      </c>
      <c r="O4972" s="14" t="s">
        <v>6311</v>
      </c>
      <c r="P4972" s="14" t="s">
        <v>6543</v>
      </c>
      <c r="Q4972" s="14" t="s">
        <v>18243</v>
      </c>
      <c r="R4972" s="14" t="s">
        <v>18244</v>
      </c>
      <c r="S4972" s="20">
        <v>45259</v>
      </c>
      <c r="T4972" s="14">
        <v>2023</v>
      </c>
      <c r="U4972" s="14" t="s">
        <v>57</v>
      </c>
      <c r="V4972" s="19"/>
      <c r="W4972" s="19"/>
    </row>
    <row r="4973" spans="1:23" ht="45" customHeight="1">
      <c r="A4973" s="26">
        <v>4970</v>
      </c>
      <c r="B4973" s="14" t="s">
        <v>25</v>
      </c>
      <c r="C4973" s="32" t="s">
        <v>5025</v>
      </c>
      <c r="D4973" s="14" t="s">
        <v>5026</v>
      </c>
      <c r="E4973" s="26">
        <v>2392</v>
      </c>
      <c r="F4973" s="14" t="s">
        <v>2115</v>
      </c>
      <c r="G4973" s="26"/>
      <c r="H4973" s="14" t="s">
        <v>150</v>
      </c>
      <c r="I4973" s="14" t="s">
        <v>3863</v>
      </c>
      <c r="J4973" s="14" t="s">
        <v>5027</v>
      </c>
      <c r="K4973" s="14" t="s">
        <v>508</v>
      </c>
      <c r="L4973" s="14" t="s">
        <v>508</v>
      </c>
      <c r="M4973" s="19" t="s">
        <v>508</v>
      </c>
      <c r="N4973" s="14" t="s">
        <v>5028</v>
      </c>
      <c r="O4973" s="14" t="s">
        <v>2465</v>
      </c>
      <c r="P4973" s="14" t="s">
        <v>2466</v>
      </c>
      <c r="Q4973" s="14" t="s">
        <v>2466</v>
      </c>
      <c r="R4973" s="14" t="s">
        <v>18245</v>
      </c>
      <c r="S4973" s="20">
        <v>45260</v>
      </c>
      <c r="T4973" s="14">
        <v>2023</v>
      </c>
      <c r="U4973" s="14" t="s">
        <v>57</v>
      </c>
      <c r="V4973" s="19"/>
    </row>
    <row r="4974" spans="1:23" ht="45" customHeight="1">
      <c r="A4974" s="26">
        <v>4971</v>
      </c>
      <c r="B4974" s="14" t="s">
        <v>25</v>
      </c>
      <c r="C4974" s="14">
        <v>20609466694</v>
      </c>
      <c r="D4974" s="14" t="s">
        <v>18246</v>
      </c>
      <c r="E4974" s="26">
        <v>2392</v>
      </c>
      <c r="F4974" s="14" t="s">
        <v>2115</v>
      </c>
      <c r="G4974" s="26"/>
      <c r="H4974" s="14" t="s">
        <v>150</v>
      </c>
      <c r="I4974" s="14" t="s">
        <v>3886</v>
      </c>
      <c r="J4974" s="14" t="s">
        <v>18247</v>
      </c>
      <c r="K4974" s="14" t="s">
        <v>31</v>
      </c>
      <c r="L4974" s="14" t="s">
        <v>31</v>
      </c>
      <c r="M4974" s="19" t="s">
        <v>414</v>
      </c>
      <c r="N4974" s="14" t="s">
        <v>18248</v>
      </c>
      <c r="O4974" s="14" t="s">
        <v>46</v>
      </c>
      <c r="P4974" s="14" t="s">
        <v>70</v>
      </c>
      <c r="Q4974" s="14" t="s">
        <v>3886</v>
      </c>
      <c r="R4974" s="14" t="s">
        <v>18249</v>
      </c>
      <c r="S4974" s="20">
        <v>45261</v>
      </c>
      <c r="T4974" s="14">
        <v>2023</v>
      </c>
      <c r="U4974" s="14" t="s">
        <v>162</v>
      </c>
      <c r="V4974" s="19"/>
    </row>
    <row r="4975" spans="1:23" ht="45" customHeight="1">
      <c r="A4975" s="26">
        <v>4972</v>
      </c>
      <c r="B4975" s="14" t="s">
        <v>25</v>
      </c>
      <c r="C4975" s="32" t="s">
        <v>5947</v>
      </c>
      <c r="D4975" s="14" t="s">
        <v>5948</v>
      </c>
      <c r="E4975" s="26">
        <v>2395</v>
      </c>
      <c r="F4975" s="14" t="s">
        <v>149</v>
      </c>
      <c r="G4975" s="26"/>
      <c r="H4975" s="14" t="s">
        <v>150</v>
      </c>
      <c r="I4975" s="14" t="s">
        <v>3863</v>
      </c>
      <c r="J4975" s="14" t="s">
        <v>5949</v>
      </c>
      <c r="K4975" s="14" t="s">
        <v>568</v>
      </c>
      <c r="L4975" s="14" t="s">
        <v>568</v>
      </c>
      <c r="M4975" s="19" t="s">
        <v>568</v>
      </c>
      <c r="N4975" s="14" t="s">
        <v>5950</v>
      </c>
      <c r="O4975" s="14" t="s">
        <v>6311</v>
      </c>
      <c r="P4975" s="14" t="s">
        <v>6543</v>
      </c>
      <c r="Q4975" s="14" t="s">
        <v>18250</v>
      </c>
      <c r="R4975" s="14" t="s">
        <v>18251</v>
      </c>
      <c r="S4975" s="20">
        <v>45264</v>
      </c>
      <c r="T4975" s="14">
        <v>2023</v>
      </c>
      <c r="U4975" s="14" t="s">
        <v>162</v>
      </c>
      <c r="V4975" s="19"/>
    </row>
    <row r="4976" spans="1:23" ht="45" customHeight="1">
      <c r="A4976" s="26">
        <v>4973</v>
      </c>
      <c r="B4976" s="14" t="s">
        <v>25</v>
      </c>
      <c r="C4976" s="32" t="s">
        <v>9778</v>
      </c>
      <c r="D4976" s="14" t="s">
        <v>9779</v>
      </c>
      <c r="E4976" s="26">
        <v>2220</v>
      </c>
      <c r="F4976" s="14" t="s">
        <v>1190</v>
      </c>
      <c r="G4976" s="26"/>
      <c r="H4976" s="14" t="s">
        <v>343</v>
      </c>
      <c r="I4976" s="14" t="s">
        <v>9780</v>
      </c>
      <c r="J4976" s="14" t="s">
        <v>9781</v>
      </c>
      <c r="K4976" s="14" t="s">
        <v>31</v>
      </c>
      <c r="L4976" s="14" t="s">
        <v>31</v>
      </c>
      <c r="M4976" s="19" t="s">
        <v>530</v>
      </c>
      <c r="N4976" s="14" t="s">
        <v>9782</v>
      </c>
      <c r="O4976" s="14" t="s">
        <v>2465</v>
      </c>
      <c r="P4976" s="14" t="s">
        <v>11373</v>
      </c>
      <c r="Q4976" s="14" t="s">
        <v>11373</v>
      </c>
      <c r="R4976" s="14" t="s">
        <v>18252</v>
      </c>
      <c r="S4976" s="20">
        <v>45264</v>
      </c>
      <c r="T4976" s="14">
        <v>2023</v>
      </c>
      <c r="U4976" s="14" t="s">
        <v>162</v>
      </c>
      <c r="V4976" s="19"/>
    </row>
    <row r="4977" spans="1:22" ht="45" customHeight="1">
      <c r="A4977" s="26">
        <v>4974</v>
      </c>
      <c r="B4977" s="14" t="s">
        <v>25</v>
      </c>
      <c r="C4977" s="32" t="s">
        <v>7123</v>
      </c>
      <c r="D4977" s="14" t="s">
        <v>7124</v>
      </c>
      <c r="E4977" s="26">
        <v>1313</v>
      </c>
      <c r="F4977" s="14" t="s">
        <v>1383</v>
      </c>
      <c r="G4977" s="26"/>
      <c r="H4977" s="14" t="s">
        <v>178</v>
      </c>
      <c r="I4977" s="14" t="s">
        <v>12102</v>
      </c>
      <c r="J4977" s="14" t="s">
        <v>178</v>
      </c>
      <c r="K4977" s="14" t="s">
        <v>31</v>
      </c>
      <c r="L4977" s="14" t="s">
        <v>31</v>
      </c>
      <c r="M4977" s="19" t="s">
        <v>105</v>
      </c>
      <c r="N4977" s="14" t="s">
        <v>15458</v>
      </c>
      <c r="O4977" s="14" t="s">
        <v>6311</v>
      </c>
      <c r="P4977" s="14" t="s">
        <v>6543</v>
      </c>
      <c r="Q4977" s="14" t="s">
        <v>18253</v>
      </c>
      <c r="R4977" s="14" t="s">
        <v>18254</v>
      </c>
      <c r="S4977" s="20">
        <v>45264</v>
      </c>
      <c r="T4977" s="14">
        <v>2023</v>
      </c>
      <c r="U4977" s="14" t="s">
        <v>162</v>
      </c>
      <c r="V4977" s="19"/>
    </row>
    <row r="4978" spans="1:22" ht="45" customHeight="1">
      <c r="A4978" s="26">
        <v>4975</v>
      </c>
      <c r="B4978" s="14" t="s">
        <v>25</v>
      </c>
      <c r="C4978" s="32" t="s">
        <v>14567</v>
      </c>
      <c r="D4978" s="14" t="s">
        <v>14568</v>
      </c>
      <c r="E4978" s="26">
        <v>1050</v>
      </c>
      <c r="F4978" s="14" t="s">
        <v>1854</v>
      </c>
      <c r="G4978" s="26"/>
      <c r="H4978" s="14" t="s">
        <v>61</v>
      </c>
      <c r="I4978" s="14" t="s">
        <v>14569</v>
      </c>
      <c r="J4978" s="14" t="s">
        <v>13627</v>
      </c>
      <c r="K4978" s="14" t="s">
        <v>31</v>
      </c>
      <c r="L4978" s="14" t="s">
        <v>31</v>
      </c>
      <c r="M4978" s="19" t="s">
        <v>455</v>
      </c>
      <c r="N4978" s="14" t="s">
        <v>14570</v>
      </c>
      <c r="O4978" s="14" t="s">
        <v>2465</v>
      </c>
      <c r="P4978" s="14" t="s">
        <v>11373</v>
      </c>
      <c r="Q4978" s="14" t="s">
        <v>11373</v>
      </c>
      <c r="R4978" s="14" t="s">
        <v>18255</v>
      </c>
      <c r="S4978" s="20">
        <v>45264</v>
      </c>
      <c r="T4978" s="14">
        <v>2023</v>
      </c>
      <c r="U4978" s="14" t="s">
        <v>162</v>
      </c>
      <c r="V4978" s="19"/>
    </row>
    <row r="4979" spans="1:22" ht="45" customHeight="1">
      <c r="A4979" s="26">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6311</v>
      </c>
      <c r="P4979" s="14" t="s">
        <v>6543</v>
      </c>
      <c r="Q4979" s="14" t="s">
        <v>18256</v>
      </c>
      <c r="R4979" s="14" t="s">
        <v>18257</v>
      </c>
      <c r="S4979" s="20">
        <v>45264</v>
      </c>
      <c r="T4979" s="14">
        <v>2023</v>
      </c>
      <c r="U4979" s="14" t="s">
        <v>162</v>
      </c>
      <c r="V4979" s="19"/>
    </row>
    <row r="4980" spans="1:22" ht="45" customHeight="1">
      <c r="A4980" s="26">
        <v>4977</v>
      </c>
      <c r="B4980" s="14" t="s">
        <v>25</v>
      </c>
      <c r="C4980" s="32">
        <v>20119873542</v>
      </c>
      <c r="D4980" s="14" t="s">
        <v>16985</v>
      </c>
      <c r="E4980" s="26">
        <v>1010</v>
      </c>
      <c r="F4980" s="14" t="s">
        <v>4531</v>
      </c>
      <c r="G4980" s="26"/>
      <c r="H4980" s="14" t="s">
        <v>61</v>
      </c>
      <c r="I4980" s="14" t="s">
        <v>16986</v>
      </c>
      <c r="J4980" s="14" t="s">
        <v>16987</v>
      </c>
      <c r="K4980" s="14" t="s">
        <v>568</v>
      </c>
      <c r="L4980" s="14" t="s">
        <v>568</v>
      </c>
      <c r="M4980" s="19" t="s">
        <v>13791</v>
      </c>
      <c r="N4980" s="14" t="s">
        <v>16988</v>
      </c>
      <c r="O4980" s="14" t="s">
        <v>6311</v>
      </c>
      <c r="P4980" s="14" t="s">
        <v>6543</v>
      </c>
      <c r="Q4980" s="14" t="s">
        <v>18258</v>
      </c>
      <c r="R4980" s="14" t="s">
        <v>18259</v>
      </c>
      <c r="S4980" s="20">
        <v>45265</v>
      </c>
      <c r="T4980" s="14">
        <v>2023</v>
      </c>
      <c r="U4980" s="14" t="s">
        <v>162</v>
      </c>
      <c r="V4980" s="19"/>
    </row>
    <row r="4981" spans="1:22" ht="45" customHeight="1">
      <c r="A4981" s="26">
        <v>4978</v>
      </c>
      <c r="B4981" s="14" t="s">
        <v>25</v>
      </c>
      <c r="C4981" s="32" t="s">
        <v>3646</v>
      </c>
      <c r="D4981" s="14" t="s">
        <v>485</v>
      </c>
      <c r="E4981" s="26">
        <v>1702</v>
      </c>
      <c r="F4981" s="14" t="s">
        <v>80</v>
      </c>
      <c r="G4981" s="26"/>
      <c r="H4981" s="14" t="s">
        <v>81</v>
      </c>
      <c r="I4981" s="14" t="s">
        <v>3647</v>
      </c>
      <c r="J4981" s="14" t="s">
        <v>3648</v>
      </c>
      <c r="K4981" s="14" t="s">
        <v>31</v>
      </c>
      <c r="L4981" s="14" t="s">
        <v>31</v>
      </c>
      <c r="M4981" s="19" t="s">
        <v>414</v>
      </c>
      <c r="N4981" s="14" t="s">
        <v>3649</v>
      </c>
      <c r="O4981" s="14" t="s">
        <v>2465</v>
      </c>
      <c r="P4981" s="14" t="s">
        <v>11373</v>
      </c>
      <c r="Q4981" s="14" t="s">
        <v>17189</v>
      </c>
      <c r="R4981" s="14" t="s">
        <v>18260</v>
      </c>
      <c r="S4981" s="20">
        <v>45265</v>
      </c>
      <c r="T4981" s="14">
        <v>2023</v>
      </c>
      <c r="U4981" s="14" t="s">
        <v>162</v>
      </c>
      <c r="V4981" s="19"/>
    </row>
    <row r="4982" spans="1:22" ht="45" customHeight="1">
      <c r="A4982" s="26">
        <v>4979</v>
      </c>
      <c r="B4982" s="14" t="s">
        <v>25</v>
      </c>
      <c r="C4982" s="32">
        <v>20100704227</v>
      </c>
      <c r="D4982" s="14" t="s">
        <v>18261</v>
      </c>
      <c r="E4982" s="26">
        <v>3100</v>
      </c>
      <c r="F4982" s="14" t="s">
        <v>2290</v>
      </c>
      <c r="G4982" s="26"/>
      <c r="H4982" s="14" t="s">
        <v>16136</v>
      </c>
      <c r="I4982" s="14" t="s">
        <v>3319</v>
      </c>
      <c r="J4982" s="14" t="s">
        <v>3319</v>
      </c>
      <c r="K4982" s="14" t="s">
        <v>31</v>
      </c>
      <c r="L4982" s="14" t="s">
        <v>31</v>
      </c>
      <c r="M4982" s="14" t="s">
        <v>31</v>
      </c>
      <c r="N4982" s="14" t="s">
        <v>18262</v>
      </c>
      <c r="O4982" s="14" t="s">
        <v>46</v>
      </c>
      <c r="P4982" s="14" t="s">
        <v>8583</v>
      </c>
      <c r="Q4982" s="14" t="s">
        <v>8708</v>
      </c>
      <c r="R4982" s="14" t="s">
        <v>18263</v>
      </c>
      <c r="S4982" s="20">
        <v>45265</v>
      </c>
      <c r="T4982" s="14">
        <v>2023</v>
      </c>
      <c r="U4982" s="14" t="s">
        <v>162</v>
      </c>
      <c r="V4982" s="19"/>
    </row>
    <row r="4983" spans="1:22" ht="45" customHeight="1">
      <c r="A4983" s="26">
        <v>4980</v>
      </c>
      <c r="B4983" s="14" t="s">
        <v>25</v>
      </c>
      <c r="C4983" s="32" t="s">
        <v>3307</v>
      </c>
      <c r="D4983" s="14" t="s">
        <v>3308</v>
      </c>
      <c r="E4983" s="26">
        <v>1079</v>
      </c>
      <c r="F4983" s="21" t="s">
        <v>337</v>
      </c>
      <c r="G4983" s="26"/>
      <c r="H4983" s="14" t="s">
        <v>61</v>
      </c>
      <c r="I4983" s="14" t="s">
        <v>1300</v>
      </c>
      <c r="J4983" s="14" t="s">
        <v>3309</v>
      </c>
      <c r="K4983" s="14" t="s">
        <v>31</v>
      </c>
      <c r="L4983" s="14" t="s">
        <v>31</v>
      </c>
      <c r="M4983" s="19" t="s">
        <v>55</v>
      </c>
      <c r="N4983" s="14" t="s">
        <v>3310</v>
      </c>
      <c r="O4983" s="14" t="s">
        <v>6311</v>
      </c>
      <c r="P4983" s="14" t="s">
        <v>6543</v>
      </c>
      <c r="Q4983" s="14" t="s">
        <v>18264</v>
      </c>
      <c r="R4983" s="14" t="s">
        <v>18265</v>
      </c>
      <c r="S4983" s="20">
        <v>45265</v>
      </c>
      <c r="T4983" s="14">
        <v>2023</v>
      </c>
      <c r="U4983" s="14" t="s">
        <v>162</v>
      </c>
      <c r="V4983" s="19"/>
    </row>
    <row r="4984" spans="1:22" ht="45" customHeight="1">
      <c r="A4984" s="26">
        <v>4981</v>
      </c>
      <c r="B4984" s="14" t="s">
        <v>25</v>
      </c>
      <c r="C4984" s="32" t="s">
        <v>1091</v>
      </c>
      <c r="D4984" s="14" t="s">
        <v>1092</v>
      </c>
      <c r="E4984" s="26">
        <v>2395</v>
      </c>
      <c r="F4984" s="14" t="s">
        <v>149</v>
      </c>
      <c r="G4984" s="26"/>
      <c r="H4984" s="14" t="s">
        <v>127</v>
      </c>
      <c r="I4984" s="21" t="s">
        <v>6775</v>
      </c>
      <c r="J4984" s="14" t="s">
        <v>6776</v>
      </c>
      <c r="K4984" s="14" t="s">
        <v>508</v>
      </c>
      <c r="L4984" s="14" t="s">
        <v>6777</v>
      </c>
      <c r="M4984" s="19" t="s">
        <v>6778</v>
      </c>
      <c r="N4984" s="14" t="s">
        <v>6779</v>
      </c>
      <c r="O4984" s="14" t="s">
        <v>1686</v>
      </c>
      <c r="P4984" s="14" t="s">
        <v>1687</v>
      </c>
      <c r="Q4984" s="14" t="s">
        <v>13723</v>
      </c>
      <c r="R4984" s="14" t="s">
        <v>18266</v>
      </c>
      <c r="S4984" s="20">
        <v>45265</v>
      </c>
      <c r="T4984" s="14">
        <v>2023</v>
      </c>
      <c r="U4984" s="14" t="s">
        <v>162</v>
      </c>
      <c r="V4984" s="19"/>
    </row>
    <row r="4985" spans="1:22" ht="122.25" customHeight="1">
      <c r="A4985" s="26">
        <v>4982</v>
      </c>
      <c r="B4985" s="14" t="s">
        <v>25</v>
      </c>
      <c r="C4985" s="32" t="s">
        <v>1091</v>
      </c>
      <c r="D4985" s="14" t="s">
        <v>18267</v>
      </c>
      <c r="E4985" s="26">
        <v>2395</v>
      </c>
      <c r="F4985" s="14" t="s">
        <v>149</v>
      </c>
      <c r="G4985" s="26"/>
      <c r="H4985" s="14" t="s">
        <v>18268</v>
      </c>
      <c r="I4985" s="14" t="s">
        <v>18268</v>
      </c>
      <c r="J4985" s="14" t="s">
        <v>18269</v>
      </c>
      <c r="K4985" s="14" t="s">
        <v>31</v>
      </c>
      <c r="L4985" s="14" t="s">
        <v>31</v>
      </c>
      <c r="M4985" s="19" t="s">
        <v>18270</v>
      </c>
      <c r="N4985" s="14" t="s">
        <v>18271</v>
      </c>
      <c r="O4985" s="14" t="s">
        <v>46</v>
      </c>
      <c r="P4985" s="14" t="s">
        <v>8583</v>
      </c>
      <c r="Q4985" s="14" t="s">
        <v>8708</v>
      </c>
      <c r="R4985" s="14" t="s">
        <v>18272</v>
      </c>
      <c r="S4985" s="20">
        <v>45266</v>
      </c>
      <c r="T4985" s="14">
        <v>2023</v>
      </c>
      <c r="U4985" s="14" t="s">
        <v>162</v>
      </c>
      <c r="V4985" s="19"/>
    </row>
    <row r="4986" spans="1:22" ht="45" customHeight="1">
      <c r="A4986" s="26">
        <v>4983</v>
      </c>
      <c r="B4986" s="14" t="s">
        <v>25</v>
      </c>
      <c r="C4986" s="32">
        <v>20557345931</v>
      </c>
      <c r="D4986" s="14" t="s">
        <v>4666</v>
      </c>
      <c r="E4986" s="26">
        <v>1071</v>
      </c>
      <c r="F4986" s="14" t="s">
        <v>518</v>
      </c>
      <c r="G4986" s="26"/>
      <c r="H4986" s="14" t="s">
        <v>61</v>
      </c>
      <c r="I4986" s="14" t="s">
        <v>10023</v>
      </c>
      <c r="J4986" s="14" t="s">
        <v>10024</v>
      </c>
      <c r="K4986" s="14" t="s">
        <v>134</v>
      </c>
      <c r="L4986" s="14" t="s">
        <v>135</v>
      </c>
      <c r="M4986" s="19" t="s">
        <v>135</v>
      </c>
      <c r="N4986" s="14" t="s">
        <v>10025</v>
      </c>
      <c r="O4986" s="14" t="s">
        <v>6311</v>
      </c>
      <c r="P4986" s="14" t="s">
        <v>6543</v>
      </c>
      <c r="Q4986" s="14" t="s">
        <v>17665</v>
      </c>
      <c r="R4986" s="14" t="s">
        <v>18273</v>
      </c>
      <c r="S4986" s="20">
        <v>45273</v>
      </c>
      <c r="T4986" s="14">
        <v>2023</v>
      </c>
      <c r="U4986" s="14" t="s">
        <v>162</v>
      </c>
      <c r="V4986" s="19"/>
    </row>
    <row r="4987" spans="1:22" ht="45" customHeight="1">
      <c r="A4987" s="26">
        <v>4984</v>
      </c>
      <c r="B4987" s="14" t="s">
        <v>25</v>
      </c>
      <c r="C4987" s="32" t="s">
        <v>2102</v>
      </c>
      <c r="D4987" s="14" t="s">
        <v>2103</v>
      </c>
      <c r="E4987" s="26">
        <v>2220</v>
      </c>
      <c r="F4987" s="14" t="s">
        <v>1190</v>
      </c>
      <c r="G4987" s="26"/>
      <c r="H4987" s="14" t="s">
        <v>2104</v>
      </c>
      <c r="I4987" s="21" t="s">
        <v>18274</v>
      </c>
      <c r="J4987" s="14" t="s">
        <v>4139</v>
      </c>
      <c r="K4987" s="14" t="s">
        <v>31</v>
      </c>
      <c r="L4987" s="14" t="s">
        <v>31</v>
      </c>
      <c r="M4987" s="19" t="s">
        <v>122</v>
      </c>
      <c r="N4987" s="14" t="s">
        <v>4140</v>
      </c>
      <c r="O4987" s="14" t="s">
        <v>2465</v>
      </c>
      <c r="P4987" s="14" t="s">
        <v>17998</v>
      </c>
      <c r="Q4987" s="21" t="s">
        <v>18274</v>
      </c>
      <c r="R4987" s="14" t="s">
        <v>18275</v>
      </c>
      <c r="S4987" s="20">
        <v>45273</v>
      </c>
      <c r="T4987" s="14">
        <v>2023</v>
      </c>
      <c r="U4987" s="14" t="s">
        <v>162</v>
      </c>
      <c r="V4987" s="19"/>
    </row>
    <row r="4988" spans="1:22" ht="45" customHeight="1">
      <c r="A4988" s="26">
        <v>4985</v>
      </c>
      <c r="B4988" s="14" t="s">
        <v>25</v>
      </c>
      <c r="C4988" s="32" t="s">
        <v>13618</v>
      </c>
      <c r="D4988" s="14" t="s">
        <v>13619</v>
      </c>
      <c r="E4988" s="26">
        <v>2220</v>
      </c>
      <c r="F4988" s="14" t="s">
        <v>1190</v>
      </c>
      <c r="G4988" s="26"/>
      <c r="H4988" s="14" t="s">
        <v>2104</v>
      </c>
      <c r="I4988" s="14" t="s">
        <v>13620</v>
      </c>
      <c r="J4988" s="14" t="s">
        <v>13621</v>
      </c>
      <c r="K4988" s="14" t="s">
        <v>31</v>
      </c>
      <c r="L4988" s="14" t="s">
        <v>31</v>
      </c>
      <c r="M4988" s="19" t="s">
        <v>983</v>
      </c>
      <c r="N4988" s="14" t="s">
        <v>13622</v>
      </c>
      <c r="O4988" s="14" t="s">
        <v>2465</v>
      </c>
      <c r="P4988" s="14" t="s">
        <v>11373</v>
      </c>
      <c r="Q4988" s="14" t="s">
        <v>11373</v>
      </c>
      <c r="R4988" s="14" t="s">
        <v>18276</v>
      </c>
      <c r="S4988" s="20">
        <v>45273</v>
      </c>
      <c r="T4988" s="14">
        <v>2023</v>
      </c>
      <c r="U4988" s="14" t="s">
        <v>162</v>
      </c>
      <c r="V4988" s="19"/>
    </row>
    <row r="4989" spans="1:22" ht="45" customHeight="1">
      <c r="A4989" s="26">
        <v>4986</v>
      </c>
      <c r="B4989" s="14" t="s">
        <v>25</v>
      </c>
      <c r="C4989" s="32">
        <v>20608590405</v>
      </c>
      <c r="D4989" s="14" t="s">
        <v>9935</v>
      </c>
      <c r="E4989" s="26">
        <v>1392</v>
      </c>
      <c r="F4989" s="14" t="s">
        <v>4394</v>
      </c>
      <c r="G4989" s="26"/>
      <c r="H4989" s="14" t="s">
        <v>178</v>
      </c>
      <c r="I4989" s="14" t="s">
        <v>9931</v>
      </c>
      <c r="J4989" s="14" t="s">
        <v>9936</v>
      </c>
      <c r="K4989" s="14" t="s">
        <v>31</v>
      </c>
      <c r="L4989" s="14" t="s">
        <v>31</v>
      </c>
      <c r="M4989" s="19" t="s">
        <v>414</v>
      </c>
      <c r="N4989" s="14" t="s">
        <v>9937</v>
      </c>
      <c r="O4989" s="14" t="s">
        <v>2465</v>
      </c>
      <c r="P4989" s="14" t="s">
        <v>9878</v>
      </c>
      <c r="Q4989" s="14" t="s">
        <v>9878</v>
      </c>
      <c r="R4989" s="14" t="s">
        <v>18277</v>
      </c>
      <c r="S4989" s="20">
        <v>45273</v>
      </c>
      <c r="T4989" s="14">
        <v>2023</v>
      </c>
      <c r="U4989" s="14" t="s">
        <v>162</v>
      </c>
      <c r="V4989" s="19"/>
    </row>
    <row r="4990" spans="1:22" ht="57" customHeight="1">
      <c r="A4990" s="26">
        <v>4987</v>
      </c>
      <c r="B4990" s="14" t="s">
        <v>25</v>
      </c>
      <c r="C4990" s="32" t="s">
        <v>9491</v>
      </c>
      <c r="D4990" s="14" t="s">
        <v>9492</v>
      </c>
      <c r="E4990" s="26">
        <v>1313</v>
      </c>
      <c r="F4990" s="14" t="s">
        <v>1383</v>
      </c>
      <c r="G4990" s="26"/>
      <c r="H4990" s="14" t="s">
        <v>178</v>
      </c>
      <c r="I4990" s="14" t="s">
        <v>9493</v>
      </c>
      <c r="J4990" s="14" t="s">
        <v>9494</v>
      </c>
      <c r="K4990" s="14" t="s">
        <v>31</v>
      </c>
      <c r="L4990" s="14" t="s">
        <v>31</v>
      </c>
      <c r="M4990" s="19" t="s">
        <v>414</v>
      </c>
      <c r="N4990" s="14" t="s">
        <v>9495</v>
      </c>
      <c r="O4990" s="14" t="s">
        <v>2465</v>
      </c>
      <c r="P4990" s="14" t="s">
        <v>9878</v>
      </c>
      <c r="Q4990" s="14" t="s">
        <v>9878</v>
      </c>
      <c r="R4990" s="14" t="s">
        <v>18278</v>
      </c>
      <c r="S4990" s="20">
        <v>45275</v>
      </c>
      <c r="T4990" s="14">
        <v>2023</v>
      </c>
      <c r="U4990" s="14" t="s">
        <v>162</v>
      </c>
      <c r="V4990" s="19"/>
    </row>
    <row r="4991" spans="1:22" ht="45" customHeight="1">
      <c r="A4991" s="26">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2465</v>
      </c>
      <c r="P4991" s="14" t="s">
        <v>12487</v>
      </c>
      <c r="Q4991" s="14" t="s">
        <v>12487</v>
      </c>
      <c r="R4991" s="14" t="s">
        <v>18279</v>
      </c>
      <c r="S4991" s="20">
        <v>45275</v>
      </c>
      <c r="T4991" s="14">
        <v>2023</v>
      </c>
      <c r="U4991" s="14" t="s">
        <v>162</v>
      </c>
      <c r="V4991" s="19"/>
    </row>
    <row r="4992" spans="1:22" ht="45" customHeight="1">
      <c r="A4992" s="26">
        <v>4989</v>
      </c>
      <c r="B4992" s="14" t="s">
        <v>25</v>
      </c>
      <c r="C4992" s="32" t="s">
        <v>4980</v>
      </c>
      <c r="D4992" s="14" t="s">
        <v>4981</v>
      </c>
      <c r="E4992" s="26">
        <v>2029</v>
      </c>
      <c r="F4992" s="14" t="s">
        <v>142</v>
      </c>
      <c r="G4992" s="26"/>
      <c r="H4992" s="14" t="s">
        <v>103</v>
      </c>
      <c r="I4992" s="14" t="s">
        <v>4982</v>
      </c>
      <c r="J4992" s="14" t="s">
        <v>4983</v>
      </c>
      <c r="K4992" s="14" t="s">
        <v>31</v>
      </c>
      <c r="L4992" s="14" t="s">
        <v>4533</v>
      </c>
      <c r="M4992" s="19" t="s">
        <v>4533</v>
      </c>
      <c r="N4992" s="14" t="s">
        <v>4984</v>
      </c>
      <c r="O4992" s="14" t="s">
        <v>6311</v>
      </c>
      <c r="P4992" s="14" t="s">
        <v>6543</v>
      </c>
      <c r="Q4992" s="14" t="s">
        <v>18280</v>
      </c>
      <c r="R4992" s="14" t="s">
        <v>18281</v>
      </c>
      <c r="S4992" s="20">
        <v>45275</v>
      </c>
      <c r="T4992" s="14">
        <v>2023</v>
      </c>
      <c r="U4992" s="14" t="s">
        <v>162</v>
      </c>
      <c r="V4992" s="19"/>
    </row>
    <row r="4993" spans="1:22" ht="67.5" customHeight="1">
      <c r="A4993" s="26">
        <v>4990</v>
      </c>
      <c r="B4993" s="14" t="s">
        <v>25</v>
      </c>
      <c r="C4993" s="32">
        <v>20451775210</v>
      </c>
      <c r="D4993" s="14" t="s">
        <v>2506</v>
      </c>
      <c r="E4993" s="26">
        <v>2392</v>
      </c>
      <c r="F4993" s="14" t="s">
        <v>2115</v>
      </c>
      <c r="G4993" s="26"/>
      <c r="H4993" s="14" t="s">
        <v>53</v>
      </c>
      <c r="I4993" s="14" t="s">
        <v>4964</v>
      </c>
      <c r="J4993" s="14" t="s">
        <v>4965</v>
      </c>
      <c r="K4993" s="14" t="s">
        <v>112</v>
      </c>
      <c r="L4993" s="14" t="s">
        <v>112</v>
      </c>
      <c r="M4993" s="19" t="s">
        <v>112</v>
      </c>
      <c r="N4993" s="14" t="s">
        <v>4966</v>
      </c>
      <c r="O4993" s="14" t="s">
        <v>6311</v>
      </c>
      <c r="P4993" s="14" t="s">
        <v>6543</v>
      </c>
      <c r="Q4993" s="14" t="s">
        <v>18282</v>
      </c>
      <c r="R4993" s="14" t="s">
        <v>18283</v>
      </c>
      <c r="S4993" s="20">
        <v>45275</v>
      </c>
      <c r="T4993" s="14">
        <v>2023</v>
      </c>
      <c r="U4993" s="14" t="s">
        <v>162</v>
      </c>
      <c r="V4993" s="19"/>
    </row>
    <row r="4994" spans="1:22" ht="45" customHeight="1">
      <c r="A4994" s="26">
        <v>4991</v>
      </c>
      <c r="B4994" s="14" t="s">
        <v>25</v>
      </c>
      <c r="C4994" s="32" t="s">
        <v>1067</v>
      </c>
      <c r="D4994" s="14" t="s">
        <v>1068</v>
      </c>
      <c r="E4994" s="26">
        <v>1061</v>
      </c>
      <c r="F4994" s="14" t="s">
        <v>1069</v>
      </c>
      <c r="G4994" s="26" t="s">
        <v>18284</v>
      </c>
      <c r="H4994" s="14" t="s">
        <v>61</v>
      </c>
      <c r="I4994" s="14" t="s">
        <v>132</v>
      </c>
      <c r="J4994" s="14" t="s">
        <v>743</v>
      </c>
      <c r="K4994" s="14" t="s">
        <v>31</v>
      </c>
      <c r="L4994" s="14" t="s">
        <v>31</v>
      </c>
      <c r="M4994" s="19" t="s">
        <v>414</v>
      </c>
      <c r="N4994" s="14" t="s">
        <v>923</v>
      </c>
      <c r="O4994" s="14" t="s">
        <v>6311</v>
      </c>
      <c r="P4994" s="14" t="s">
        <v>6543</v>
      </c>
      <c r="Q4994" s="14" t="s">
        <v>18285</v>
      </c>
      <c r="R4994" s="14" t="s">
        <v>18286</v>
      </c>
      <c r="S4994" s="20">
        <v>45275</v>
      </c>
      <c r="T4994" s="14">
        <v>2023</v>
      </c>
      <c r="U4994" s="14" t="s">
        <v>162</v>
      </c>
      <c r="V4994" s="19"/>
    </row>
    <row r="4995" spans="1:22" ht="45" customHeight="1">
      <c r="A4995" s="26">
        <v>4992</v>
      </c>
      <c r="B4995" s="14" t="s">
        <v>25</v>
      </c>
      <c r="C4995" s="32">
        <v>20561209121</v>
      </c>
      <c r="D4995" s="14" t="s">
        <v>18287</v>
      </c>
      <c r="E4995" s="26">
        <v>2392</v>
      </c>
      <c r="F4995" s="14" t="s">
        <v>2115</v>
      </c>
      <c r="G4995" s="26"/>
      <c r="H4995" s="14" t="s">
        <v>150</v>
      </c>
      <c r="I4995" s="14" t="s">
        <v>3886</v>
      </c>
      <c r="J4995" s="14" t="s">
        <v>18288</v>
      </c>
      <c r="K4995" s="14" t="s">
        <v>508</v>
      </c>
      <c r="L4995" s="14" t="s">
        <v>508</v>
      </c>
      <c r="M4995" s="14" t="s">
        <v>508</v>
      </c>
      <c r="N4995" s="14" t="s">
        <v>18289</v>
      </c>
      <c r="O4995" s="14" t="s">
        <v>46</v>
      </c>
      <c r="P4995" s="14" t="s">
        <v>70</v>
      </c>
      <c r="Q4995" s="14"/>
      <c r="R4995" s="14" t="s">
        <v>18290</v>
      </c>
      <c r="S4995" s="20">
        <v>45275</v>
      </c>
      <c r="T4995" s="14">
        <v>2023</v>
      </c>
      <c r="U4995" s="14" t="s">
        <v>162</v>
      </c>
      <c r="V4995" s="19"/>
    </row>
    <row r="4996" spans="1:22" ht="45" customHeight="1">
      <c r="A4996" s="26">
        <v>4993</v>
      </c>
      <c r="B4996" s="14" t="s">
        <v>25</v>
      </c>
      <c r="C4996" s="32" t="s">
        <v>12849</v>
      </c>
      <c r="D4996" s="14" t="s">
        <v>12850</v>
      </c>
      <c r="E4996" s="26">
        <v>1074</v>
      </c>
      <c r="F4996" s="14" t="s">
        <v>138</v>
      </c>
      <c r="G4996" s="26"/>
      <c r="H4996" s="14" t="s">
        <v>61</v>
      </c>
      <c r="I4996" s="14" t="s">
        <v>12851</v>
      </c>
      <c r="J4996" s="14" t="s">
        <v>12852</v>
      </c>
      <c r="K4996" s="14" t="s">
        <v>218</v>
      </c>
      <c r="L4996" s="14" t="s">
        <v>218</v>
      </c>
      <c r="M4996" s="19" t="s">
        <v>218</v>
      </c>
      <c r="N4996" s="14" t="s">
        <v>12853</v>
      </c>
      <c r="O4996" s="14" t="s">
        <v>2465</v>
      </c>
      <c r="P4996" s="14" t="s">
        <v>9878</v>
      </c>
      <c r="Q4996" s="14" t="s">
        <v>9878</v>
      </c>
      <c r="R4996" s="14" t="s">
        <v>18291</v>
      </c>
      <c r="S4996" s="20">
        <v>45278</v>
      </c>
      <c r="T4996" s="14">
        <v>2023</v>
      </c>
      <c r="U4996" s="14" t="s">
        <v>162</v>
      </c>
      <c r="V4996" s="19"/>
    </row>
    <row r="4997" spans="1:22" ht="45" customHeight="1">
      <c r="A4997" s="26">
        <v>4994</v>
      </c>
      <c r="B4997" s="14" t="s">
        <v>25</v>
      </c>
      <c r="C4997" s="32" t="s">
        <v>12617</v>
      </c>
      <c r="D4997" s="14" t="s">
        <v>12618</v>
      </c>
      <c r="E4997" s="26">
        <v>1079</v>
      </c>
      <c r="F4997" s="21" t="s">
        <v>337</v>
      </c>
      <c r="G4997" s="26"/>
      <c r="H4997" s="14" t="s">
        <v>61</v>
      </c>
      <c r="I4997" s="14" t="s">
        <v>12619</v>
      </c>
      <c r="J4997" s="14" t="s">
        <v>12620</v>
      </c>
      <c r="K4997" s="14" t="s">
        <v>67</v>
      </c>
      <c r="L4997" s="14" t="s">
        <v>1154</v>
      </c>
      <c r="M4997" s="19" t="s">
        <v>1154</v>
      </c>
      <c r="N4997" s="14" t="s">
        <v>12621</v>
      </c>
      <c r="O4997" s="14" t="s">
        <v>2465</v>
      </c>
      <c r="P4997" s="14" t="s">
        <v>11373</v>
      </c>
      <c r="Q4997" s="14" t="s">
        <v>11373</v>
      </c>
      <c r="R4997" s="14" t="s">
        <v>18292</v>
      </c>
      <c r="S4997" s="20">
        <v>45278</v>
      </c>
      <c r="T4997" s="14">
        <v>2023</v>
      </c>
      <c r="U4997" s="14" t="s">
        <v>162</v>
      </c>
      <c r="V4997" s="19"/>
    </row>
    <row r="4998" spans="1:22" ht="45" customHeight="1">
      <c r="A4998" s="26">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6311</v>
      </c>
      <c r="P4998" s="14" t="s">
        <v>6543</v>
      </c>
      <c r="Q4998" s="14" t="s">
        <v>18293</v>
      </c>
      <c r="R4998" s="14" t="s">
        <v>18294</v>
      </c>
      <c r="S4998" s="20">
        <v>45278</v>
      </c>
      <c r="T4998" s="14">
        <v>2023</v>
      </c>
      <c r="U4998" s="14" t="s">
        <v>162</v>
      </c>
      <c r="V4998" s="19"/>
    </row>
    <row r="4999" spans="1:22" ht="45" customHeight="1">
      <c r="A4999" s="26">
        <v>4996</v>
      </c>
      <c r="B4999" s="14" t="s">
        <v>25</v>
      </c>
      <c r="C4999" s="32" t="s">
        <v>9382</v>
      </c>
      <c r="D4999" s="14" t="s">
        <v>9383</v>
      </c>
      <c r="E4999" s="26">
        <v>2029</v>
      </c>
      <c r="F4999" s="14" t="s">
        <v>142</v>
      </c>
      <c r="G4999" s="26"/>
      <c r="H4999" s="14" t="s">
        <v>103</v>
      </c>
      <c r="I4999" s="14" t="s">
        <v>890</v>
      </c>
      <c r="J4999" s="14" t="s">
        <v>1101</v>
      </c>
      <c r="K4999" s="14" t="s">
        <v>112</v>
      </c>
      <c r="L4999" s="14" t="s">
        <v>112</v>
      </c>
      <c r="M4999" s="19" t="s">
        <v>1056</v>
      </c>
      <c r="N4999" s="14" t="s">
        <v>9384</v>
      </c>
      <c r="O4999" s="14" t="s">
        <v>2465</v>
      </c>
      <c r="P4999" s="14" t="s">
        <v>9878</v>
      </c>
      <c r="Q4999" s="14"/>
      <c r="R4999" s="14" t="s">
        <v>18295</v>
      </c>
      <c r="S4999" s="20">
        <v>45278</v>
      </c>
      <c r="T4999" s="14">
        <v>2023</v>
      </c>
      <c r="U4999" s="14" t="s">
        <v>162</v>
      </c>
      <c r="V4999" s="19"/>
    </row>
    <row r="5000" spans="1:22" ht="45" customHeight="1">
      <c r="A5000" s="26">
        <v>4997</v>
      </c>
      <c r="B5000" s="14" t="s">
        <v>2671</v>
      </c>
      <c r="C5000" s="32">
        <v>20552764804</v>
      </c>
      <c r="D5000" s="14" t="s">
        <v>8048</v>
      </c>
      <c r="E5000" s="26" t="s">
        <v>5490</v>
      </c>
      <c r="F5000" s="14"/>
      <c r="G5000" s="26"/>
      <c r="H5000" s="14" t="s">
        <v>53</v>
      </c>
      <c r="I5000" s="14" t="s">
        <v>8049</v>
      </c>
      <c r="J5000" s="14" t="s">
        <v>8050</v>
      </c>
      <c r="K5000" s="14" t="s">
        <v>31</v>
      </c>
      <c r="L5000" s="14" t="s">
        <v>31</v>
      </c>
      <c r="M5000" s="19" t="s">
        <v>122</v>
      </c>
      <c r="N5000" s="14" t="s">
        <v>8051</v>
      </c>
      <c r="O5000" s="14" t="s">
        <v>6311</v>
      </c>
      <c r="P5000" s="14" t="s">
        <v>6543</v>
      </c>
      <c r="Q5000" s="14" t="s">
        <v>18296</v>
      </c>
      <c r="R5000" s="14" t="s">
        <v>18297</v>
      </c>
      <c r="S5000" s="20">
        <v>45278</v>
      </c>
      <c r="T5000" s="14">
        <v>2023</v>
      </c>
      <c r="U5000" s="14" t="s">
        <v>162</v>
      </c>
      <c r="V5000" s="19"/>
    </row>
    <row r="5001" spans="1:22" ht="45" customHeight="1">
      <c r="A5001" s="26">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6311</v>
      </c>
      <c r="P5001" s="14" t="s">
        <v>6543</v>
      </c>
      <c r="Q5001" s="14" t="s">
        <v>18298</v>
      </c>
      <c r="R5001" s="14" t="s">
        <v>18299</v>
      </c>
      <c r="S5001" s="20">
        <v>45279</v>
      </c>
      <c r="T5001" s="14">
        <v>2023</v>
      </c>
      <c r="U5001" s="14" t="s">
        <v>162</v>
      </c>
      <c r="V5001" s="19"/>
    </row>
    <row r="5002" spans="1:22" ht="105" customHeight="1">
      <c r="A5002" s="26">
        <v>4999</v>
      </c>
      <c r="B5002" s="14" t="s">
        <v>2671</v>
      </c>
      <c r="C5002" s="32" t="s">
        <v>9411</v>
      </c>
      <c r="D5002" s="14" t="s">
        <v>9412</v>
      </c>
      <c r="E5002" s="26" t="s">
        <v>621</v>
      </c>
      <c r="F5002" s="14"/>
      <c r="G5002" s="26"/>
      <c r="H5002" s="14" t="s">
        <v>53</v>
      </c>
      <c r="I5002" s="14" t="s">
        <v>9413</v>
      </c>
      <c r="J5002" s="14" t="s">
        <v>9414</v>
      </c>
      <c r="K5002" s="14" t="s">
        <v>31</v>
      </c>
      <c r="L5002" s="14" t="s">
        <v>309</v>
      </c>
      <c r="M5002" s="19" t="s">
        <v>258</v>
      </c>
      <c r="N5002" s="14" t="s">
        <v>9415</v>
      </c>
      <c r="O5002" s="14" t="s">
        <v>2465</v>
      </c>
      <c r="P5002" s="14" t="s">
        <v>12487</v>
      </c>
      <c r="Q5002" s="14"/>
      <c r="R5002" s="14" t="s">
        <v>18300</v>
      </c>
      <c r="S5002" s="20">
        <v>45279</v>
      </c>
      <c r="T5002" s="14">
        <v>2023</v>
      </c>
      <c r="U5002" s="14" t="s">
        <v>162</v>
      </c>
      <c r="V5002" s="19"/>
    </row>
    <row r="5003" spans="1:22" ht="83.25" customHeight="1">
      <c r="A5003" s="26">
        <v>5000</v>
      </c>
      <c r="B5003" s="14" t="s">
        <v>25</v>
      </c>
      <c r="C5003" s="32" t="s">
        <v>2346</v>
      </c>
      <c r="D5003" s="14" t="s">
        <v>769</v>
      </c>
      <c r="E5003" s="26">
        <v>2394</v>
      </c>
      <c r="F5003" s="14" t="s">
        <v>27</v>
      </c>
      <c r="G5003" s="26"/>
      <c r="H5003" s="14" t="s">
        <v>28</v>
      </c>
      <c r="I5003" s="14" t="s">
        <v>17055</v>
      </c>
      <c r="J5003" s="14" t="s">
        <v>17056</v>
      </c>
      <c r="K5003" s="14" t="s">
        <v>2461</v>
      </c>
      <c r="L5003" s="14" t="s">
        <v>8618</v>
      </c>
      <c r="M5003" s="19" t="s">
        <v>2461</v>
      </c>
      <c r="N5003" s="14" t="s">
        <v>17057</v>
      </c>
      <c r="O5003" s="14" t="s">
        <v>6311</v>
      </c>
      <c r="P5003" s="14" t="s">
        <v>6543</v>
      </c>
      <c r="Q5003" s="14" t="s">
        <v>18301</v>
      </c>
      <c r="R5003" s="14" t="s">
        <v>18302</v>
      </c>
      <c r="S5003" s="20">
        <v>45279</v>
      </c>
      <c r="T5003" s="14">
        <v>2023</v>
      </c>
      <c r="U5003" s="14" t="s">
        <v>162</v>
      </c>
      <c r="V5003" s="19"/>
    </row>
    <row r="5004" spans="1:22" ht="83.25" customHeight="1">
      <c r="A5004" s="26">
        <v>5001</v>
      </c>
      <c r="B5004" s="14" t="s">
        <v>25</v>
      </c>
      <c r="C5004" s="32" t="s">
        <v>10186</v>
      </c>
      <c r="D5004" s="14" t="s">
        <v>10187</v>
      </c>
      <c r="E5004" s="26">
        <v>2022</v>
      </c>
      <c r="F5004" s="14" t="s">
        <v>752</v>
      </c>
      <c r="G5004" s="26"/>
      <c r="H5004" s="14" t="s">
        <v>103</v>
      </c>
      <c r="I5004" s="14" t="s">
        <v>10188</v>
      </c>
      <c r="J5004" s="14" t="s">
        <v>10189</v>
      </c>
      <c r="K5004" s="14" t="s">
        <v>31</v>
      </c>
      <c r="L5004" s="14" t="s">
        <v>31</v>
      </c>
      <c r="M5004" s="19" t="s">
        <v>31</v>
      </c>
      <c r="N5004" s="14" t="s">
        <v>10190</v>
      </c>
      <c r="O5004" s="14" t="s">
        <v>2465</v>
      </c>
      <c r="P5004" s="14" t="s">
        <v>11373</v>
      </c>
      <c r="Q5004" s="14"/>
      <c r="R5004" s="14" t="s">
        <v>18303</v>
      </c>
      <c r="S5004" s="20">
        <v>45281</v>
      </c>
      <c r="T5004" s="14">
        <v>2023</v>
      </c>
      <c r="U5004" s="14" t="s">
        <v>162</v>
      </c>
      <c r="V5004" s="19"/>
    </row>
    <row r="5005" spans="1:22" ht="83.25" customHeight="1">
      <c r="A5005" s="26">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6311</v>
      </c>
      <c r="P5005" s="14" t="s">
        <v>6543</v>
      </c>
      <c r="Q5005" s="14" t="s">
        <v>18304</v>
      </c>
      <c r="R5005" s="14" t="s">
        <v>18305</v>
      </c>
      <c r="S5005" s="20">
        <v>45281</v>
      </c>
      <c r="T5005" s="14">
        <v>2023</v>
      </c>
      <c r="U5005" s="14" t="s">
        <v>162</v>
      </c>
      <c r="V5005" s="19"/>
    </row>
    <row r="5006" spans="1:22" ht="83.25" customHeight="1">
      <c r="A5006" s="26">
        <v>5003</v>
      </c>
      <c r="B5006" s="14" t="s">
        <v>25</v>
      </c>
      <c r="C5006" s="32" t="s">
        <v>4721</v>
      </c>
      <c r="D5006" s="14" t="s">
        <v>4722</v>
      </c>
      <c r="E5006" s="26">
        <v>2023</v>
      </c>
      <c r="F5006" s="14" t="s">
        <v>1048</v>
      </c>
      <c r="G5006" s="26"/>
      <c r="H5006" s="14" t="s">
        <v>4723</v>
      </c>
      <c r="I5006" s="14" t="s">
        <v>890</v>
      </c>
      <c r="J5006" s="14" t="s">
        <v>4724</v>
      </c>
      <c r="K5006" s="14" t="s">
        <v>31</v>
      </c>
      <c r="L5006" s="14" t="s">
        <v>31</v>
      </c>
      <c r="M5006" s="19" t="s">
        <v>55</v>
      </c>
      <c r="N5006" s="14" t="s">
        <v>4725</v>
      </c>
      <c r="O5006" s="14" t="s">
        <v>2465</v>
      </c>
      <c r="P5006" s="14" t="s">
        <v>9878</v>
      </c>
      <c r="Q5006" s="14" t="s">
        <v>9878</v>
      </c>
      <c r="R5006" s="14" t="s">
        <v>18306</v>
      </c>
      <c r="S5006" s="20">
        <v>45281</v>
      </c>
      <c r="T5006" s="14">
        <v>2023</v>
      </c>
      <c r="U5006" s="14" t="s">
        <v>162</v>
      </c>
      <c r="V5006" s="19"/>
    </row>
    <row r="5007" spans="1:22" ht="83.25" customHeight="1">
      <c r="A5007" s="26">
        <v>5004</v>
      </c>
      <c r="B5007" s="14" t="s">
        <v>25</v>
      </c>
      <c r="C5007" s="32" t="s">
        <v>14573</v>
      </c>
      <c r="D5007" s="14" t="s">
        <v>14574</v>
      </c>
      <c r="E5007" s="26">
        <v>1311</v>
      </c>
      <c r="F5007" s="14" t="s">
        <v>640</v>
      </c>
      <c r="G5007" s="26"/>
      <c r="H5007" s="14" t="s">
        <v>178</v>
      </c>
      <c r="I5007" s="14" t="s">
        <v>14575</v>
      </c>
      <c r="J5007" s="14" t="s">
        <v>14576</v>
      </c>
      <c r="K5007" s="14" t="s">
        <v>31</v>
      </c>
      <c r="L5007" s="14" t="s">
        <v>31</v>
      </c>
      <c r="M5007" s="19" t="s">
        <v>530</v>
      </c>
      <c r="N5007" s="14" t="s">
        <v>14577</v>
      </c>
      <c r="O5007" s="14" t="s">
        <v>2465</v>
      </c>
      <c r="P5007" s="14" t="s">
        <v>11373</v>
      </c>
      <c r="Q5007" s="14" t="s">
        <v>11373</v>
      </c>
      <c r="R5007" s="14" t="s">
        <v>18307</v>
      </c>
      <c r="S5007" s="20">
        <v>45281</v>
      </c>
      <c r="T5007" s="14">
        <v>2023</v>
      </c>
      <c r="U5007" s="14" t="s">
        <v>162</v>
      </c>
      <c r="V5007" s="19"/>
    </row>
    <row r="5008" spans="1:22" ht="83.25" customHeight="1">
      <c r="A5008" s="26">
        <v>5005</v>
      </c>
      <c r="B5008" s="14" t="s">
        <v>25</v>
      </c>
      <c r="C5008" s="32" t="s">
        <v>1188</v>
      </c>
      <c r="D5008" s="19" t="s">
        <v>1189</v>
      </c>
      <c r="E5008" s="26">
        <v>2220</v>
      </c>
      <c r="F5008" s="14" t="s">
        <v>1190</v>
      </c>
      <c r="G5008" s="26"/>
      <c r="H5008" s="14" t="s">
        <v>343</v>
      </c>
      <c r="I5008" s="14" t="s">
        <v>15080</v>
      </c>
      <c r="J5008" s="14" t="s">
        <v>343</v>
      </c>
      <c r="K5008" s="14" t="s">
        <v>31</v>
      </c>
      <c r="L5008" s="14" t="s">
        <v>31</v>
      </c>
      <c r="M5008" s="19" t="s">
        <v>122</v>
      </c>
      <c r="N5008" s="14" t="s">
        <v>15081</v>
      </c>
      <c r="O5008" s="14" t="s">
        <v>2465</v>
      </c>
      <c r="P5008" s="14" t="s">
        <v>11383</v>
      </c>
      <c r="Q5008" s="14" t="s">
        <v>11383</v>
      </c>
      <c r="R5008" s="14" t="s">
        <v>18308</v>
      </c>
      <c r="S5008" s="20">
        <v>45281</v>
      </c>
      <c r="T5008" s="14">
        <v>2023</v>
      </c>
      <c r="U5008" s="14" t="s">
        <v>162</v>
      </c>
      <c r="V5008" s="19"/>
    </row>
    <row r="5009" spans="1:22" ht="83.25" customHeight="1">
      <c r="A5009" s="26">
        <v>5006</v>
      </c>
      <c r="B5009" s="14" t="s">
        <v>25</v>
      </c>
      <c r="C5009" s="32" t="s">
        <v>5539</v>
      </c>
      <c r="D5009" s="14" t="s">
        <v>5540</v>
      </c>
      <c r="E5009" s="26">
        <v>1313</v>
      </c>
      <c r="F5009" s="14" t="s">
        <v>1383</v>
      </c>
      <c r="G5009" s="26">
        <v>1392</v>
      </c>
      <c r="H5009" s="14" t="s">
        <v>2095</v>
      </c>
      <c r="I5009" s="14" t="s">
        <v>5541</v>
      </c>
      <c r="J5009" s="14" t="s">
        <v>5542</v>
      </c>
      <c r="K5009" s="14" t="s">
        <v>31</v>
      </c>
      <c r="L5009" s="14" t="s">
        <v>31</v>
      </c>
      <c r="M5009" s="19" t="s">
        <v>530</v>
      </c>
      <c r="N5009" s="14" t="s">
        <v>5543</v>
      </c>
      <c r="O5009" s="14" t="s">
        <v>2465</v>
      </c>
      <c r="P5009" s="14" t="s">
        <v>9878</v>
      </c>
      <c r="Q5009" s="14" t="s">
        <v>9878</v>
      </c>
      <c r="R5009" s="14" t="s">
        <v>18309</v>
      </c>
      <c r="S5009" s="20">
        <v>45282</v>
      </c>
      <c r="T5009" s="14">
        <v>2023</v>
      </c>
      <c r="U5009" s="14" t="s">
        <v>162</v>
      </c>
      <c r="V5009" s="19"/>
    </row>
    <row r="5010" spans="1:22" ht="83.25" customHeight="1">
      <c r="A5010" s="26">
        <v>5007</v>
      </c>
      <c r="B5010" s="14" t="s">
        <v>25</v>
      </c>
      <c r="C5010" s="32" t="s">
        <v>5789</v>
      </c>
      <c r="D5010" s="14" t="s">
        <v>5790</v>
      </c>
      <c r="E5010" s="26">
        <v>2432</v>
      </c>
      <c r="F5010" s="14" t="s">
        <v>528</v>
      </c>
      <c r="G5010" s="26" t="s">
        <v>15707</v>
      </c>
      <c r="H5010" s="14" t="s">
        <v>243</v>
      </c>
      <c r="I5010" s="14" t="s">
        <v>3863</v>
      </c>
      <c r="J5010" s="14" t="s">
        <v>5791</v>
      </c>
      <c r="K5010" s="14" t="s">
        <v>31</v>
      </c>
      <c r="L5010" s="14" t="s">
        <v>31</v>
      </c>
      <c r="M5010" s="19" t="s">
        <v>190</v>
      </c>
      <c r="N5010" s="14" t="s">
        <v>5792</v>
      </c>
      <c r="O5010" s="14" t="s">
        <v>2465</v>
      </c>
      <c r="P5010" s="14" t="s">
        <v>2466</v>
      </c>
      <c r="Q5010" s="14" t="s">
        <v>2466</v>
      </c>
      <c r="R5010" s="14" t="s">
        <v>18310</v>
      </c>
      <c r="S5010" s="20">
        <v>45282</v>
      </c>
      <c r="T5010" s="14">
        <v>2023</v>
      </c>
      <c r="U5010" s="14" t="s">
        <v>162</v>
      </c>
      <c r="V5010" s="19"/>
    </row>
    <row r="5011" spans="1:22" ht="83.25" customHeight="1">
      <c r="A5011" s="26">
        <v>5008</v>
      </c>
      <c r="B5011" s="14" t="s">
        <v>25</v>
      </c>
      <c r="C5011" s="32">
        <v>20455825742</v>
      </c>
      <c r="D5011" s="14" t="s">
        <v>17429</v>
      </c>
      <c r="E5011" s="26">
        <v>2511</v>
      </c>
      <c r="F5011" s="14" t="s">
        <v>2617</v>
      </c>
      <c r="G5011" s="26"/>
      <c r="H5011" s="14" t="s">
        <v>11128</v>
      </c>
      <c r="I5011" s="14" t="s">
        <v>17430</v>
      </c>
      <c r="J5011" s="14" t="s">
        <v>17431</v>
      </c>
      <c r="K5011" s="14" t="s">
        <v>112</v>
      </c>
      <c r="L5011" s="14" t="s">
        <v>112</v>
      </c>
      <c r="M5011" s="19" t="s">
        <v>17432</v>
      </c>
      <c r="N5011" s="14" t="s">
        <v>17433</v>
      </c>
      <c r="O5011" s="14" t="s">
        <v>6311</v>
      </c>
      <c r="P5011" s="14" t="s">
        <v>6543</v>
      </c>
      <c r="Q5011" s="14" t="s">
        <v>6543</v>
      </c>
      <c r="R5011" s="14" t="s">
        <v>18311</v>
      </c>
      <c r="S5011" s="20">
        <v>45287</v>
      </c>
      <c r="T5011" s="14">
        <v>2023</v>
      </c>
      <c r="U5011" s="14" t="s">
        <v>162</v>
      </c>
      <c r="V5011" s="19"/>
    </row>
    <row r="5012" spans="1:22" ht="83.25" customHeight="1">
      <c r="A5012" s="26">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6311</v>
      </c>
      <c r="P5012" s="14" t="s">
        <v>6543</v>
      </c>
      <c r="Q5012" s="14" t="s">
        <v>18312</v>
      </c>
      <c r="R5012" s="14" t="s">
        <v>18313</v>
      </c>
      <c r="S5012" s="20">
        <v>45287</v>
      </c>
      <c r="T5012" s="14">
        <v>2023</v>
      </c>
      <c r="U5012" s="14" t="s">
        <v>162</v>
      </c>
      <c r="V5012" s="19"/>
    </row>
    <row r="5013" spans="1:22" ht="83.25" customHeight="1">
      <c r="A5013" s="26">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18314</v>
      </c>
      <c r="S5013" s="20">
        <v>45288</v>
      </c>
      <c r="T5013" s="14">
        <v>2023</v>
      </c>
      <c r="U5013" s="14" t="s">
        <v>162</v>
      </c>
      <c r="V5013" s="19"/>
    </row>
    <row r="5014" spans="1:22" ht="83.25" customHeight="1">
      <c r="A5014" s="26">
        <v>5011</v>
      </c>
      <c r="B5014" s="14" t="s">
        <v>25</v>
      </c>
      <c r="C5014" s="32" t="s">
        <v>14844</v>
      </c>
      <c r="D5014" s="14" t="s">
        <v>14845</v>
      </c>
      <c r="E5014" s="26">
        <v>1080</v>
      </c>
      <c r="F5014" s="14" t="s">
        <v>1464</v>
      </c>
      <c r="G5014" s="26"/>
      <c r="H5014" s="14" t="s">
        <v>61</v>
      </c>
      <c r="I5014" s="14" t="s">
        <v>14846</v>
      </c>
      <c r="J5014" s="14" t="s">
        <v>14847</v>
      </c>
      <c r="K5014" s="14" t="s">
        <v>31</v>
      </c>
      <c r="L5014" s="14" t="s">
        <v>257</v>
      </c>
      <c r="M5014" s="19" t="s">
        <v>5768</v>
      </c>
      <c r="N5014" s="14" t="s">
        <v>14848</v>
      </c>
      <c r="O5014" s="14" t="s">
        <v>2465</v>
      </c>
      <c r="P5014" s="14" t="s">
        <v>10096</v>
      </c>
      <c r="Q5014" s="14" t="s">
        <v>10096</v>
      </c>
      <c r="R5014" s="14" t="s">
        <v>18315</v>
      </c>
      <c r="S5014" s="20">
        <v>45288</v>
      </c>
      <c r="T5014" s="14">
        <v>2023</v>
      </c>
      <c r="U5014" s="14" t="s">
        <v>162</v>
      </c>
      <c r="V5014" s="19"/>
    </row>
    <row r="5015" spans="1:22" ht="83.25" customHeight="1">
      <c r="A5015" s="26">
        <v>5012</v>
      </c>
      <c r="B5015" s="14" t="s">
        <v>25</v>
      </c>
      <c r="C5015" s="32" t="s">
        <v>6991</v>
      </c>
      <c r="D5015" s="14" t="s">
        <v>6992</v>
      </c>
      <c r="E5015" s="26">
        <v>2395</v>
      </c>
      <c r="F5015" s="14" t="s">
        <v>149</v>
      </c>
      <c r="G5015" s="26"/>
      <c r="H5015" s="14" t="s">
        <v>127</v>
      </c>
      <c r="I5015" s="14" t="s">
        <v>18316</v>
      </c>
      <c r="J5015" s="14" t="s">
        <v>8400</v>
      </c>
      <c r="K5015" s="14" t="s">
        <v>692</v>
      </c>
      <c r="L5015" s="14" t="s">
        <v>1118</v>
      </c>
      <c r="M5015" s="19" t="s">
        <v>1119</v>
      </c>
      <c r="N5015" s="14" t="s">
        <v>18317</v>
      </c>
      <c r="O5015" s="14" t="s">
        <v>33</v>
      </c>
      <c r="P5015" s="14" t="s">
        <v>132</v>
      </c>
      <c r="Q5015" s="14"/>
      <c r="R5015" s="14" t="s">
        <v>18318</v>
      </c>
      <c r="S5015" s="20">
        <v>45288</v>
      </c>
      <c r="T5015" s="14">
        <v>2023</v>
      </c>
      <c r="U5015" s="14" t="s">
        <v>162</v>
      </c>
      <c r="V5015" s="19"/>
    </row>
    <row r="5016" spans="1:22" ht="83.25" customHeight="1">
      <c r="A5016" s="26">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2465</v>
      </c>
      <c r="P5016" s="14" t="s">
        <v>9878</v>
      </c>
      <c r="Q5016" s="14" t="s">
        <v>9878</v>
      </c>
      <c r="R5016" s="14" t="s">
        <v>18319</v>
      </c>
      <c r="S5016" s="20">
        <v>45288</v>
      </c>
      <c r="T5016" s="14">
        <v>2023</v>
      </c>
      <c r="U5016" s="14" t="s">
        <v>162</v>
      </c>
      <c r="V5016" s="19"/>
    </row>
    <row r="5017" spans="1:22" ht="83.25" customHeight="1">
      <c r="A5017" s="26">
        <v>5014</v>
      </c>
      <c r="B5017" s="14" t="s">
        <v>25</v>
      </c>
      <c r="C5017" s="32" t="s">
        <v>11824</v>
      </c>
      <c r="D5017" s="14" t="s">
        <v>11825</v>
      </c>
      <c r="E5017" s="26">
        <v>2431</v>
      </c>
      <c r="F5017" s="14" t="s">
        <v>242</v>
      </c>
      <c r="G5017" s="26">
        <v>2599</v>
      </c>
      <c r="H5017" s="14" t="s">
        <v>243</v>
      </c>
      <c r="I5017" s="14" t="s">
        <v>11826</v>
      </c>
      <c r="J5017" s="14" t="s">
        <v>11821</v>
      </c>
      <c r="K5017" s="14" t="s">
        <v>31</v>
      </c>
      <c r="L5017" s="14" t="s">
        <v>309</v>
      </c>
      <c r="M5017" s="19" t="s">
        <v>258</v>
      </c>
      <c r="N5017" s="14" t="s">
        <v>11827</v>
      </c>
      <c r="O5017" s="14" t="s">
        <v>2465</v>
      </c>
      <c r="P5017" s="14" t="s">
        <v>10096</v>
      </c>
      <c r="Q5017" s="14" t="s">
        <v>10096</v>
      </c>
      <c r="R5017" s="14" t="s">
        <v>18320</v>
      </c>
      <c r="S5017" s="20">
        <v>45288</v>
      </c>
      <c r="T5017" s="14">
        <v>2023</v>
      </c>
      <c r="U5017" s="14" t="s">
        <v>162</v>
      </c>
      <c r="V5017" s="19"/>
    </row>
    <row r="5018" spans="1:22" ht="83.25" customHeight="1">
      <c r="A5018" s="26">
        <v>5015</v>
      </c>
      <c r="B5018" s="14" t="s">
        <v>25</v>
      </c>
      <c r="C5018" s="32" t="s">
        <v>15723</v>
      </c>
      <c r="D5018" s="14" t="s">
        <v>15724</v>
      </c>
      <c r="E5018" s="26">
        <v>1074</v>
      </c>
      <c r="F5018" s="14" t="s">
        <v>138</v>
      </c>
      <c r="G5018" s="26">
        <v>1061</v>
      </c>
      <c r="H5018" s="14" t="s">
        <v>61</v>
      </c>
      <c r="I5018" s="14" t="s">
        <v>519</v>
      </c>
      <c r="J5018" s="14" t="s">
        <v>15725</v>
      </c>
      <c r="K5018" s="14" t="s">
        <v>31</v>
      </c>
      <c r="L5018" s="14" t="s">
        <v>31</v>
      </c>
      <c r="M5018" s="19" t="s">
        <v>983</v>
      </c>
      <c r="N5018" s="14" t="s">
        <v>15726</v>
      </c>
      <c r="O5018" s="14" t="s">
        <v>2465</v>
      </c>
      <c r="P5018" s="14" t="s">
        <v>10096</v>
      </c>
      <c r="Q5018" s="14" t="s">
        <v>10096</v>
      </c>
      <c r="R5018" s="14" t="s">
        <v>18321</v>
      </c>
      <c r="S5018" s="20">
        <v>45288</v>
      </c>
      <c r="T5018" s="14">
        <v>2023</v>
      </c>
      <c r="U5018" s="14" t="s">
        <v>162</v>
      </c>
      <c r="V5018" s="19"/>
    </row>
    <row r="5019" spans="1:22" ht="83.25" customHeight="1">
      <c r="A5019" s="26">
        <v>5016</v>
      </c>
      <c r="B5019" s="14" t="s">
        <v>25</v>
      </c>
      <c r="C5019" s="32" t="s">
        <v>3130</v>
      </c>
      <c r="D5019" s="14" t="s">
        <v>3131</v>
      </c>
      <c r="E5019" s="26">
        <v>2599</v>
      </c>
      <c r="F5019" s="14" t="s">
        <v>844</v>
      </c>
      <c r="G5019" s="26"/>
      <c r="H5019" s="14" t="s">
        <v>195</v>
      </c>
      <c r="I5019" s="14" t="s">
        <v>13553</v>
      </c>
      <c r="J5019" s="14" t="s">
        <v>13554</v>
      </c>
      <c r="K5019" s="14" t="s">
        <v>31</v>
      </c>
      <c r="L5019" s="14" t="s">
        <v>31</v>
      </c>
      <c r="M5019" s="19" t="s">
        <v>2050</v>
      </c>
      <c r="N5019" s="14" t="s">
        <v>13555</v>
      </c>
      <c r="O5019" s="14" t="s">
        <v>2465</v>
      </c>
      <c r="P5019" s="14" t="s">
        <v>11373</v>
      </c>
      <c r="Q5019" s="14" t="s">
        <v>11373</v>
      </c>
      <c r="R5019" s="14" t="s">
        <v>18322</v>
      </c>
      <c r="S5019" s="20">
        <v>45288</v>
      </c>
      <c r="T5019" s="14">
        <v>2023</v>
      </c>
      <c r="U5019" s="14" t="s">
        <v>162</v>
      </c>
      <c r="V5019" s="19"/>
    </row>
    <row r="5020" spans="1:22" ht="83.25" customHeight="1">
      <c r="A5020" s="26">
        <v>5017</v>
      </c>
      <c r="B5020" s="14" t="s">
        <v>25</v>
      </c>
      <c r="C5020" s="32" t="s">
        <v>15680</v>
      </c>
      <c r="D5020" s="14" t="s">
        <v>15681</v>
      </c>
      <c r="E5020" s="26">
        <v>2392</v>
      </c>
      <c r="F5020" s="14" t="s">
        <v>374</v>
      </c>
      <c r="G5020" s="26"/>
      <c r="H5020" s="14" t="s">
        <v>150</v>
      </c>
      <c r="I5020" s="14" t="s">
        <v>14373</v>
      </c>
      <c r="J5020" s="14" t="s">
        <v>15682</v>
      </c>
      <c r="K5020" s="14" t="s">
        <v>31</v>
      </c>
      <c r="L5020" s="14" t="s">
        <v>31</v>
      </c>
      <c r="M5020" s="19" t="s">
        <v>414</v>
      </c>
      <c r="N5020" s="14" t="s">
        <v>15683</v>
      </c>
      <c r="O5020" s="14" t="s">
        <v>6311</v>
      </c>
      <c r="P5020" s="14" t="s">
        <v>6543</v>
      </c>
      <c r="Q5020" s="14" t="s">
        <v>18323</v>
      </c>
      <c r="R5020" s="14" t="s">
        <v>18324</v>
      </c>
      <c r="S5020" s="20">
        <v>45288</v>
      </c>
      <c r="T5020" s="14">
        <v>2023</v>
      </c>
      <c r="U5020" s="14" t="s">
        <v>162</v>
      </c>
      <c r="V5020" s="19"/>
    </row>
    <row r="5021" spans="1:22" ht="83.25" customHeight="1">
      <c r="A5021" s="26">
        <v>5018</v>
      </c>
      <c r="B5021" s="14" t="s">
        <v>25</v>
      </c>
      <c r="C5021" s="32">
        <v>20613383353</v>
      </c>
      <c r="D5021" s="19" t="s">
        <v>18325</v>
      </c>
      <c r="E5021" s="26">
        <v>2392</v>
      </c>
      <c r="F5021" s="14" t="s">
        <v>2115</v>
      </c>
      <c r="G5021" s="26"/>
      <c r="H5021" s="14" t="s">
        <v>150</v>
      </c>
      <c r="I5021" s="14" t="s">
        <v>1654</v>
      </c>
      <c r="J5021" s="14" t="s">
        <v>150</v>
      </c>
      <c r="K5021" s="14" t="s">
        <v>31</v>
      </c>
      <c r="L5021" s="14" t="s">
        <v>31</v>
      </c>
      <c r="M5021" s="19" t="s">
        <v>4100</v>
      </c>
      <c r="N5021" s="14" t="s">
        <v>15129</v>
      </c>
      <c r="O5021" s="14" t="s">
        <v>2465</v>
      </c>
      <c r="P5021" s="14" t="s">
        <v>9878</v>
      </c>
      <c r="Q5021" s="14" t="s">
        <v>9878</v>
      </c>
      <c r="R5021" s="14" t="s">
        <v>18326</v>
      </c>
      <c r="S5021" s="20">
        <v>45289</v>
      </c>
      <c r="T5021" s="14">
        <v>2023</v>
      </c>
      <c r="U5021" s="14" t="s">
        <v>162</v>
      </c>
      <c r="V5021" s="19" t="s">
        <v>18327</v>
      </c>
    </row>
    <row r="5022" spans="1:22" ht="83.25" customHeight="1">
      <c r="A5022" s="26">
        <v>5019</v>
      </c>
      <c r="B5022" s="14" t="s">
        <v>25</v>
      </c>
      <c r="C5022" s="32" t="s">
        <v>1936</v>
      </c>
      <c r="D5022" s="14" t="s">
        <v>1937</v>
      </c>
      <c r="E5022" s="26">
        <v>2011</v>
      </c>
      <c r="F5022" s="14" t="s">
        <v>120</v>
      </c>
      <c r="G5022" s="26"/>
      <c r="H5022" s="14" t="s">
        <v>103</v>
      </c>
      <c r="I5022" s="14" t="s">
        <v>890</v>
      </c>
      <c r="J5022" s="14" t="s">
        <v>10833</v>
      </c>
      <c r="K5022" s="14" t="s">
        <v>112</v>
      </c>
      <c r="L5022" s="14" t="s">
        <v>112</v>
      </c>
      <c r="M5022" s="19" t="s">
        <v>1056</v>
      </c>
      <c r="N5022" s="14" t="s">
        <v>10834</v>
      </c>
      <c r="O5022" s="14" t="s">
        <v>2465</v>
      </c>
      <c r="P5022" s="14" t="s">
        <v>9878</v>
      </c>
      <c r="Q5022" s="14" t="s">
        <v>9878</v>
      </c>
      <c r="R5022" s="14" t="s">
        <v>18328</v>
      </c>
      <c r="S5022" s="20">
        <v>45289</v>
      </c>
      <c r="T5022" s="14">
        <v>2023</v>
      </c>
      <c r="U5022" s="14" t="s">
        <v>162</v>
      </c>
      <c r="V5022" s="19"/>
    </row>
    <row r="5023" spans="1:22" ht="83.25" customHeight="1">
      <c r="A5023" s="26">
        <v>5020</v>
      </c>
      <c r="B5023" s="14" t="s">
        <v>25</v>
      </c>
      <c r="C5023" s="32" t="s">
        <v>961</v>
      </c>
      <c r="D5023" s="14" t="s">
        <v>962</v>
      </c>
      <c r="E5023" s="26">
        <v>1399</v>
      </c>
      <c r="F5023" s="14" t="s">
        <v>963</v>
      </c>
      <c r="G5023" s="26"/>
      <c r="H5023" s="14" t="s">
        <v>964</v>
      </c>
      <c r="I5023" s="14" t="s">
        <v>11767</v>
      </c>
      <c r="J5023" s="14" t="s">
        <v>18329</v>
      </c>
      <c r="K5023" s="14" t="s">
        <v>31</v>
      </c>
      <c r="L5023" s="14" t="s">
        <v>31</v>
      </c>
      <c r="M5023" s="19" t="s">
        <v>31</v>
      </c>
      <c r="N5023" s="14" t="s">
        <v>966</v>
      </c>
      <c r="O5023" s="14" t="s">
        <v>2465</v>
      </c>
      <c r="P5023" s="14" t="s">
        <v>9878</v>
      </c>
      <c r="Q5023" s="14" t="s">
        <v>9878</v>
      </c>
      <c r="R5023" s="14" t="s">
        <v>18330</v>
      </c>
      <c r="S5023" s="20">
        <v>45289</v>
      </c>
      <c r="T5023" s="14">
        <v>2023</v>
      </c>
      <c r="U5023" s="14" t="s">
        <v>162</v>
      </c>
      <c r="V5023" s="19"/>
    </row>
    <row r="5024" spans="1:22" ht="83.25" customHeight="1">
      <c r="A5024" s="26">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6311</v>
      </c>
      <c r="P5024" s="14" t="s">
        <v>6543</v>
      </c>
      <c r="Q5024" s="14" t="s">
        <v>18331</v>
      </c>
      <c r="R5024" s="14" t="s">
        <v>18332</v>
      </c>
      <c r="S5024" s="20">
        <v>45289</v>
      </c>
      <c r="T5024" s="14">
        <v>2023</v>
      </c>
      <c r="U5024" s="14" t="s">
        <v>162</v>
      </c>
      <c r="V5024" s="19"/>
    </row>
    <row r="5025" spans="1:22" ht="83.25" customHeight="1">
      <c r="A5025" s="26">
        <v>5022</v>
      </c>
      <c r="B5025" s="14" t="s">
        <v>25</v>
      </c>
      <c r="C5025" s="32" t="s">
        <v>4529</v>
      </c>
      <c r="D5025" s="14" t="s">
        <v>4530</v>
      </c>
      <c r="E5025" s="26">
        <v>1010</v>
      </c>
      <c r="F5025" s="14" t="s">
        <v>4531</v>
      </c>
      <c r="G5025" s="26"/>
      <c r="H5025" s="14" t="s">
        <v>61</v>
      </c>
      <c r="I5025" s="14" t="s">
        <v>890</v>
      </c>
      <c r="J5025" s="14" t="s">
        <v>4532</v>
      </c>
      <c r="K5025" s="14" t="s">
        <v>31</v>
      </c>
      <c r="L5025" s="14" t="s">
        <v>4533</v>
      </c>
      <c r="M5025" s="19" t="s">
        <v>4534</v>
      </c>
      <c r="N5025" s="14" t="s">
        <v>4535</v>
      </c>
      <c r="O5025" s="14" t="s">
        <v>6311</v>
      </c>
      <c r="P5025" s="14" t="s">
        <v>6543</v>
      </c>
      <c r="Q5025" s="14" t="s">
        <v>18333</v>
      </c>
      <c r="R5025" s="14" t="s">
        <v>18334</v>
      </c>
      <c r="S5025" s="20">
        <v>45290</v>
      </c>
      <c r="T5025" s="14">
        <v>2023</v>
      </c>
      <c r="U5025" s="14" t="s">
        <v>162</v>
      </c>
      <c r="V5025" s="19"/>
    </row>
    <row r="5026" spans="1:22" ht="83.25" customHeight="1">
      <c r="A5026" s="26">
        <v>5023</v>
      </c>
      <c r="B5026" s="14" t="s">
        <v>25</v>
      </c>
      <c r="C5026" s="32" t="s">
        <v>1429</v>
      </c>
      <c r="D5026" s="14" t="s">
        <v>1430</v>
      </c>
      <c r="E5026" s="26">
        <v>2021</v>
      </c>
      <c r="F5026" s="21" t="s">
        <v>1208</v>
      </c>
      <c r="G5026" s="26"/>
      <c r="H5026" s="14" t="s">
        <v>103</v>
      </c>
      <c r="I5026" s="14" t="s">
        <v>8708</v>
      </c>
      <c r="J5026" s="14" t="s">
        <v>10042</v>
      </c>
      <c r="K5026" s="14" t="s">
        <v>31</v>
      </c>
      <c r="L5026" s="14" t="s">
        <v>4533</v>
      </c>
      <c r="M5026" s="19" t="s">
        <v>4533</v>
      </c>
      <c r="N5026" s="14" t="s">
        <v>10043</v>
      </c>
      <c r="O5026" s="14" t="s">
        <v>2465</v>
      </c>
      <c r="P5026" s="14" t="s">
        <v>11373</v>
      </c>
      <c r="Q5026" s="14" t="s">
        <v>11373</v>
      </c>
      <c r="R5026" s="14" t="s">
        <v>18335</v>
      </c>
      <c r="S5026" s="20">
        <v>45290</v>
      </c>
      <c r="T5026" s="14">
        <v>2023</v>
      </c>
      <c r="U5026" s="14" t="s">
        <v>162</v>
      </c>
      <c r="V5026" s="19"/>
    </row>
    <row r="5027" spans="1:22" ht="83.25" customHeight="1">
      <c r="A5027" s="26">
        <v>5024</v>
      </c>
      <c r="B5027" s="14" t="s">
        <v>25</v>
      </c>
      <c r="C5027" s="32" t="s">
        <v>592</v>
      </c>
      <c r="D5027" s="14" t="s">
        <v>593</v>
      </c>
      <c r="E5027" s="26">
        <v>1709</v>
      </c>
      <c r="F5027" s="14" t="s">
        <v>1226</v>
      </c>
      <c r="G5027" s="26"/>
      <c r="H5027" s="14" t="s">
        <v>81</v>
      </c>
      <c r="I5027" s="14" t="s">
        <v>3145</v>
      </c>
      <c r="J5027" s="14" t="s">
        <v>3146</v>
      </c>
      <c r="K5027" s="14" t="s">
        <v>31</v>
      </c>
      <c r="L5027" s="14" t="s">
        <v>31</v>
      </c>
      <c r="M5027" s="19" t="s">
        <v>190</v>
      </c>
      <c r="N5027" s="14" t="s">
        <v>3147</v>
      </c>
      <c r="O5027" s="14" t="s">
        <v>2465</v>
      </c>
      <c r="P5027" s="14" t="s">
        <v>17998</v>
      </c>
      <c r="Q5027" s="14" t="s">
        <v>17189</v>
      </c>
      <c r="R5027" s="14" t="s">
        <v>18336</v>
      </c>
      <c r="S5027" s="20">
        <v>45290</v>
      </c>
      <c r="T5027" s="14">
        <v>2023</v>
      </c>
      <c r="U5027" s="14" t="s">
        <v>162</v>
      </c>
      <c r="V5027" s="19"/>
    </row>
    <row r="5028" spans="1:22" ht="83.25" customHeight="1">
      <c r="A5028" s="26">
        <v>5025</v>
      </c>
      <c r="B5028" s="14" t="s">
        <v>25</v>
      </c>
      <c r="C5028" s="32" t="s">
        <v>354</v>
      </c>
      <c r="D5028" s="14" t="s">
        <v>355</v>
      </c>
      <c r="E5028" s="40">
        <v>2394</v>
      </c>
      <c r="F5028" s="21" t="s">
        <v>27</v>
      </c>
      <c r="G5028" s="26"/>
      <c r="H5028" s="14" t="s">
        <v>64</v>
      </c>
      <c r="I5028" s="14" t="s">
        <v>18337</v>
      </c>
      <c r="J5028" s="14" t="s">
        <v>64</v>
      </c>
      <c r="K5028" s="14" t="s">
        <v>97</v>
      </c>
      <c r="L5028" s="14" t="s">
        <v>98</v>
      </c>
      <c r="M5028" s="19" t="s">
        <v>98</v>
      </c>
      <c r="N5028" s="14" t="s">
        <v>2382</v>
      </c>
      <c r="O5028" s="14" t="s">
        <v>6311</v>
      </c>
      <c r="P5028" s="14" t="s">
        <v>6543</v>
      </c>
      <c r="Q5028" s="14" t="s">
        <v>18338</v>
      </c>
      <c r="R5028" s="14" t="s">
        <v>18339</v>
      </c>
      <c r="S5028" s="20">
        <v>45294</v>
      </c>
      <c r="T5028" s="14">
        <v>2024</v>
      </c>
      <c r="U5028" s="14" t="s">
        <v>86</v>
      </c>
      <c r="V5028" s="19"/>
    </row>
    <row r="5029" spans="1:22" ht="83.25" customHeight="1">
      <c r="A5029" s="26">
        <v>5026</v>
      </c>
      <c r="B5029" s="14" t="s">
        <v>25</v>
      </c>
      <c r="C5029" s="32" t="s">
        <v>1904</v>
      </c>
      <c r="D5029" s="14" t="s">
        <v>1554</v>
      </c>
      <c r="E5029" s="26">
        <v>1073</v>
      </c>
      <c r="F5029" s="14" t="s">
        <v>1555</v>
      </c>
      <c r="G5029" s="26"/>
      <c r="H5029" s="14" t="s">
        <v>61</v>
      </c>
      <c r="I5029" s="14" t="s">
        <v>15346</v>
      </c>
      <c r="J5029" s="14" t="s">
        <v>4859</v>
      </c>
      <c r="K5029" s="14" t="s">
        <v>692</v>
      </c>
      <c r="L5029" s="14" t="s">
        <v>15347</v>
      </c>
      <c r="M5029" s="19" t="s">
        <v>15348</v>
      </c>
      <c r="N5029" s="14" t="s">
        <v>15349</v>
      </c>
      <c r="O5029" s="14" t="s">
        <v>6311</v>
      </c>
      <c r="P5029" s="14" t="s">
        <v>6543</v>
      </c>
      <c r="Q5029" s="14" t="s">
        <v>18340</v>
      </c>
      <c r="R5029" s="14" t="s">
        <v>18341</v>
      </c>
      <c r="S5029" s="20">
        <v>45296</v>
      </c>
      <c r="T5029" s="14">
        <v>2024</v>
      </c>
      <c r="U5029" s="14" t="s">
        <v>86</v>
      </c>
      <c r="V5029" s="19"/>
    </row>
    <row r="5030" spans="1:22" ht="83.25" customHeight="1">
      <c r="A5030" s="26">
        <v>5027</v>
      </c>
      <c r="B5030" s="14" t="s">
        <v>25</v>
      </c>
      <c r="C5030" s="32" t="s">
        <v>13465</v>
      </c>
      <c r="D5030" s="14" t="s">
        <v>13466</v>
      </c>
      <c r="E5030" s="26">
        <v>2220</v>
      </c>
      <c r="F5030" s="14" t="s">
        <v>1190</v>
      </c>
      <c r="G5030" s="26"/>
      <c r="H5030" s="14" t="s">
        <v>343</v>
      </c>
      <c r="I5030" s="14" t="s">
        <v>13467</v>
      </c>
      <c r="J5030" s="14" t="s">
        <v>13468</v>
      </c>
      <c r="K5030" s="14" t="s">
        <v>31</v>
      </c>
      <c r="L5030" s="14" t="s">
        <v>31</v>
      </c>
      <c r="M5030" s="19" t="s">
        <v>530</v>
      </c>
      <c r="N5030" s="14" t="s">
        <v>13469</v>
      </c>
      <c r="O5030" s="14" t="s">
        <v>2465</v>
      </c>
      <c r="P5030" s="14" t="s">
        <v>11373</v>
      </c>
      <c r="Q5030" s="14" t="s">
        <v>11373</v>
      </c>
      <c r="R5030" s="14" t="s">
        <v>18342</v>
      </c>
      <c r="S5030" s="20">
        <v>45300</v>
      </c>
      <c r="T5030" s="14">
        <v>2024</v>
      </c>
      <c r="U5030" s="14" t="s">
        <v>86</v>
      </c>
      <c r="V5030" s="19"/>
    </row>
    <row r="5031" spans="1:22" ht="83.25" customHeight="1">
      <c r="A5031" s="26">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2465</v>
      </c>
      <c r="P5031" s="14" t="s">
        <v>9878</v>
      </c>
      <c r="Q5031" s="14" t="s">
        <v>9878</v>
      </c>
      <c r="R5031" s="14" t="s">
        <v>18343</v>
      </c>
      <c r="S5031" s="20">
        <v>45300</v>
      </c>
      <c r="T5031" s="14">
        <v>2024</v>
      </c>
      <c r="U5031" s="14" t="s">
        <v>86</v>
      </c>
      <c r="V5031" s="19"/>
    </row>
    <row r="5032" spans="1:22" ht="83.25" customHeight="1">
      <c r="A5032" s="26">
        <v>5029</v>
      </c>
      <c r="B5032" s="14" t="s">
        <v>25</v>
      </c>
      <c r="C5032" s="32" t="s">
        <v>12011</v>
      </c>
      <c r="D5032" s="14" t="s">
        <v>12012</v>
      </c>
      <c r="E5032" s="26">
        <v>2220</v>
      </c>
      <c r="F5032" s="14" t="s">
        <v>1190</v>
      </c>
      <c r="G5032" s="26"/>
      <c r="H5032" s="14" t="s">
        <v>343</v>
      </c>
      <c r="I5032" s="14" t="s">
        <v>12013</v>
      </c>
      <c r="J5032" s="14" t="s">
        <v>12014</v>
      </c>
      <c r="K5032" s="14" t="s">
        <v>31</v>
      </c>
      <c r="L5032" s="14" t="s">
        <v>31</v>
      </c>
      <c r="M5032" s="19" t="s">
        <v>105</v>
      </c>
      <c r="N5032" s="14" t="s">
        <v>12015</v>
      </c>
      <c r="O5032" s="14" t="s">
        <v>2465</v>
      </c>
      <c r="P5032" s="14" t="s">
        <v>11373</v>
      </c>
      <c r="Q5032" s="14" t="s">
        <v>11373</v>
      </c>
      <c r="R5032" s="14" t="s">
        <v>18344</v>
      </c>
      <c r="S5032" s="20">
        <v>45300</v>
      </c>
      <c r="T5032" s="14">
        <v>2024</v>
      </c>
      <c r="U5032" s="14" t="s">
        <v>86</v>
      </c>
      <c r="V5032" s="19"/>
    </row>
    <row r="5033" spans="1:22" ht="83.25" customHeight="1">
      <c r="A5033" s="26">
        <v>5030</v>
      </c>
      <c r="B5033" s="14" t="s">
        <v>25</v>
      </c>
      <c r="C5033" s="32" t="s">
        <v>2757</v>
      </c>
      <c r="D5033" s="14" t="s">
        <v>2758</v>
      </c>
      <c r="E5033" s="26">
        <v>2211</v>
      </c>
      <c r="F5033" s="14" t="s">
        <v>2759</v>
      </c>
      <c r="G5033" s="26"/>
      <c r="H5033" s="14" t="s">
        <v>629</v>
      </c>
      <c r="I5033" s="14" t="s">
        <v>12159</v>
      </c>
      <c r="J5033" s="14" t="s">
        <v>12160</v>
      </c>
      <c r="K5033" s="14" t="s">
        <v>31</v>
      </c>
      <c r="L5033" s="14" t="s">
        <v>31</v>
      </c>
      <c r="M5033" s="19" t="s">
        <v>105</v>
      </c>
      <c r="N5033" s="14" t="s">
        <v>12161</v>
      </c>
      <c r="O5033" s="14" t="s">
        <v>2465</v>
      </c>
      <c r="P5033" s="14" t="s">
        <v>11373</v>
      </c>
      <c r="Q5033" s="14" t="s">
        <v>11373</v>
      </c>
      <c r="R5033" s="14" t="s">
        <v>18345</v>
      </c>
      <c r="S5033" s="20">
        <v>45301</v>
      </c>
      <c r="T5033" s="14">
        <v>2024</v>
      </c>
      <c r="U5033" s="14" t="s">
        <v>86</v>
      </c>
      <c r="V5033" s="19"/>
    </row>
    <row r="5034" spans="1:22" ht="83.25" customHeight="1">
      <c r="A5034" s="26">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2465</v>
      </c>
      <c r="P5034" s="14" t="s">
        <v>9878</v>
      </c>
      <c r="Q5034" s="14" t="s">
        <v>9878</v>
      </c>
      <c r="R5034" s="14" t="s">
        <v>18346</v>
      </c>
      <c r="S5034" s="20">
        <v>45301</v>
      </c>
      <c r="T5034" s="14">
        <v>2024</v>
      </c>
      <c r="U5034" s="14" t="s">
        <v>86</v>
      </c>
      <c r="V5034" s="19"/>
    </row>
    <row r="5035" spans="1:22" ht="83.25" customHeight="1">
      <c r="A5035" s="26">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2465</v>
      </c>
      <c r="P5035" s="14" t="s">
        <v>9878</v>
      </c>
      <c r="Q5035" s="14" t="s">
        <v>9878</v>
      </c>
      <c r="R5035" s="14" t="s">
        <v>18347</v>
      </c>
      <c r="S5035" s="20">
        <v>45301</v>
      </c>
      <c r="T5035" s="14">
        <v>2024</v>
      </c>
      <c r="U5035" s="14" t="s">
        <v>86</v>
      </c>
      <c r="V5035" s="19"/>
    </row>
    <row r="5036" spans="1:22" ht="83.25" customHeight="1">
      <c r="A5036" s="26">
        <v>5033</v>
      </c>
      <c r="B5036" s="14" t="s">
        <v>25</v>
      </c>
      <c r="C5036" s="32" t="s">
        <v>10353</v>
      </c>
      <c r="D5036" s="14" t="s">
        <v>10354</v>
      </c>
      <c r="E5036" s="26">
        <v>2710</v>
      </c>
      <c r="F5036" s="14" t="s">
        <v>2554</v>
      </c>
      <c r="G5036" s="26"/>
      <c r="H5036" s="14" t="s">
        <v>53</v>
      </c>
      <c r="I5036" s="14" t="s">
        <v>8708</v>
      </c>
      <c r="J5036" s="14" t="s">
        <v>10355</v>
      </c>
      <c r="K5036" s="14" t="s">
        <v>31</v>
      </c>
      <c r="L5036" s="14" t="s">
        <v>31</v>
      </c>
      <c r="M5036" s="19" t="s">
        <v>289</v>
      </c>
      <c r="N5036" s="14" t="s">
        <v>10356</v>
      </c>
      <c r="O5036" s="14" t="s">
        <v>2465</v>
      </c>
      <c r="P5036" s="14" t="s">
        <v>11373</v>
      </c>
      <c r="Q5036" s="14" t="s">
        <v>11373</v>
      </c>
      <c r="R5036" s="14" t="s">
        <v>18348</v>
      </c>
      <c r="S5036" s="20">
        <v>45303</v>
      </c>
      <c r="T5036" s="14">
        <v>2024</v>
      </c>
      <c r="U5036" s="14" t="s">
        <v>86</v>
      </c>
      <c r="V5036" s="19"/>
    </row>
    <row r="5037" spans="1:22" ht="83.25" customHeight="1">
      <c r="A5037" s="26">
        <v>5034</v>
      </c>
      <c r="B5037" s="14" t="s">
        <v>25</v>
      </c>
      <c r="C5037" s="32" t="s">
        <v>13434</v>
      </c>
      <c r="D5037" s="14" t="s">
        <v>13435</v>
      </c>
      <c r="E5037" s="26">
        <v>1101</v>
      </c>
      <c r="F5037" s="14" t="s">
        <v>3917</v>
      </c>
      <c r="G5037" s="26"/>
      <c r="H5037" s="14" t="s">
        <v>295</v>
      </c>
      <c r="I5037" s="14" t="s">
        <v>12947</v>
      </c>
      <c r="J5037" s="14" t="s">
        <v>13278</v>
      </c>
      <c r="K5037" s="14" t="s">
        <v>266</v>
      </c>
      <c r="L5037" s="14" t="s">
        <v>266</v>
      </c>
      <c r="M5037" s="19" t="s">
        <v>13436</v>
      </c>
      <c r="N5037" s="14" t="s">
        <v>13437</v>
      </c>
      <c r="O5037" s="14" t="s">
        <v>6311</v>
      </c>
      <c r="P5037" s="14" t="s">
        <v>6543</v>
      </c>
      <c r="Q5037" s="14" t="s">
        <v>18349</v>
      </c>
      <c r="R5037" s="14" t="s">
        <v>18350</v>
      </c>
      <c r="S5037" s="20">
        <v>45306</v>
      </c>
      <c r="T5037" s="14">
        <v>2024</v>
      </c>
      <c r="U5037" s="14" t="s">
        <v>86</v>
      </c>
      <c r="V5037" s="19"/>
    </row>
    <row r="5038" spans="1:22" ht="83.25" customHeight="1">
      <c r="A5038" s="26">
        <v>5035</v>
      </c>
      <c r="B5038" s="14" t="s">
        <v>25</v>
      </c>
      <c r="C5038" s="32" t="s">
        <v>10264</v>
      </c>
      <c r="D5038" s="14" t="s">
        <v>10265</v>
      </c>
      <c r="E5038" s="26">
        <v>2392</v>
      </c>
      <c r="F5038" s="14" t="s">
        <v>2115</v>
      </c>
      <c r="G5038" s="26"/>
      <c r="H5038" s="14" t="s">
        <v>150</v>
      </c>
      <c r="I5038" s="14" t="s">
        <v>10266</v>
      </c>
      <c r="J5038" s="14" t="s">
        <v>8448</v>
      </c>
      <c r="K5038" s="14" t="s">
        <v>266</v>
      </c>
      <c r="L5038" s="14" t="s">
        <v>911</v>
      </c>
      <c r="M5038" s="19" t="s">
        <v>912</v>
      </c>
      <c r="N5038" s="14" t="s">
        <v>10267</v>
      </c>
      <c r="O5038" s="14" t="s">
        <v>2465</v>
      </c>
      <c r="P5038" s="14" t="s">
        <v>11373</v>
      </c>
      <c r="Q5038" s="14" t="s">
        <v>11373</v>
      </c>
      <c r="R5038" s="14" t="s">
        <v>18351</v>
      </c>
      <c r="S5038" s="20">
        <v>45307</v>
      </c>
      <c r="T5038" s="14">
        <v>2024</v>
      </c>
      <c r="U5038" s="14" t="s">
        <v>86</v>
      </c>
      <c r="V5038" s="19"/>
    </row>
    <row r="5039" spans="1:22" ht="83.25" customHeight="1">
      <c r="A5039" s="26">
        <v>5036</v>
      </c>
      <c r="B5039" s="14" t="s">
        <v>25</v>
      </c>
      <c r="C5039" s="32" t="s">
        <v>15890</v>
      </c>
      <c r="D5039" s="14" t="s">
        <v>15891</v>
      </c>
      <c r="E5039" s="26">
        <v>1610</v>
      </c>
      <c r="F5039" s="14" t="s">
        <v>4462</v>
      </c>
      <c r="G5039" s="26"/>
      <c r="H5039" s="14" t="s">
        <v>15892</v>
      </c>
      <c r="I5039" s="14" t="s">
        <v>15893</v>
      </c>
      <c r="J5039" s="14" t="s">
        <v>15894</v>
      </c>
      <c r="K5039" s="14" t="s">
        <v>9681</v>
      </c>
      <c r="L5039" s="14" t="s">
        <v>15895</v>
      </c>
      <c r="M5039" s="19" t="s">
        <v>15896</v>
      </c>
      <c r="N5039" s="14" t="s">
        <v>15897</v>
      </c>
      <c r="O5039" s="14" t="s">
        <v>6311</v>
      </c>
      <c r="P5039" s="14" t="s">
        <v>6543</v>
      </c>
      <c r="Q5039" s="14" t="s">
        <v>18352</v>
      </c>
      <c r="R5039" s="14" t="s">
        <v>18353</v>
      </c>
      <c r="S5039" s="20">
        <v>45307</v>
      </c>
      <c r="T5039" s="14">
        <v>2024</v>
      </c>
      <c r="U5039" s="14" t="s">
        <v>86</v>
      </c>
      <c r="V5039" s="19"/>
    </row>
    <row r="5040" spans="1:22" ht="83.25" customHeight="1">
      <c r="A5040" s="26">
        <v>5037</v>
      </c>
      <c r="B5040" s="14" t="s">
        <v>25</v>
      </c>
      <c r="C5040" s="32" t="s">
        <v>647</v>
      </c>
      <c r="D5040" s="14" t="s">
        <v>648</v>
      </c>
      <c r="E5040" s="26">
        <v>2395</v>
      </c>
      <c r="F5040" s="14" t="s">
        <v>149</v>
      </c>
      <c r="G5040" s="26"/>
      <c r="H5040" s="14" t="s">
        <v>127</v>
      </c>
      <c r="I5040" s="14" t="s">
        <v>5095</v>
      </c>
      <c r="J5040" s="14" t="s">
        <v>5096</v>
      </c>
      <c r="K5040" s="14" t="s">
        <v>266</v>
      </c>
      <c r="L5040" s="14" t="s">
        <v>266</v>
      </c>
      <c r="M5040" s="19" t="s">
        <v>4945</v>
      </c>
      <c r="N5040" s="14" t="s">
        <v>5097</v>
      </c>
      <c r="O5040" s="14" t="s">
        <v>2465</v>
      </c>
      <c r="P5040" s="14" t="s">
        <v>12487</v>
      </c>
      <c r="Q5040" s="14" t="s">
        <v>12487</v>
      </c>
      <c r="R5040" s="14" t="s">
        <v>18354</v>
      </c>
      <c r="S5040" s="20">
        <v>45308</v>
      </c>
      <c r="T5040" s="14">
        <v>2024</v>
      </c>
      <c r="U5040" s="14" t="s">
        <v>86</v>
      </c>
      <c r="V5040" s="19"/>
    </row>
    <row r="5041" spans="1:22" ht="83.25" customHeight="1">
      <c r="A5041" s="26">
        <v>5038</v>
      </c>
      <c r="B5041" s="14" t="s">
        <v>25</v>
      </c>
      <c r="C5041" s="32" t="s">
        <v>5789</v>
      </c>
      <c r="D5041" s="14" t="s">
        <v>5790</v>
      </c>
      <c r="E5041" s="26">
        <v>2420</v>
      </c>
      <c r="F5041" s="14" t="s">
        <v>8722</v>
      </c>
      <c r="G5041" s="26"/>
      <c r="H5041" s="14" t="s">
        <v>243</v>
      </c>
      <c r="I5041" s="14" t="s">
        <v>10013</v>
      </c>
      <c r="J5041" s="14" t="s">
        <v>10014</v>
      </c>
      <c r="K5041" s="14" t="s">
        <v>134</v>
      </c>
      <c r="L5041" s="14" t="s">
        <v>134</v>
      </c>
      <c r="M5041" s="19" t="s">
        <v>10015</v>
      </c>
      <c r="N5041" s="14" t="s">
        <v>10016</v>
      </c>
      <c r="O5041" s="14" t="s">
        <v>2465</v>
      </c>
      <c r="P5041" s="14" t="s">
        <v>9878</v>
      </c>
      <c r="Q5041" s="14" t="s">
        <v>9878</v>
      </c>
      <c r="R5041" s="14" t="s">
        <v>18355</v>
      </c>
      <c r="S5041" s="20">
        <v>45308</v>
      </c>
      <c r="T5041" s="14">
        <v>2024</v>
      </c>
      <c r="U5041" s="14" t="s">
        <v>86</v>
      </c>
      <c r="V5041" s="19"/>
    </row>
    <row r="5042" spans="1:22" ht="83.25" customHeight="1">
      <c r="A5042" s="26">
        <v>5039</v>
      </c>
      <c r="B5042" s="14" t="s">
        <v>2671</v>
      </c>
      <c r="C5042" s="32" t="s">
        <v>8054</v>
      </c>
      <c r="D5042" s="14" t="s">
        <v>8055</v>
      </c>
      <c r="E5042" s="26" t="s">
        <v>5057</v>
      </c>
      <c r="F5042" s="14"/>
      <c r="G5042" s="26"/>
      <c r="H5042" s="14" t="s">
        <v>5058</v>
      </c>
      <c r="I5042" s="14" t="s">
        <v>8056</v>
      </c>
      <c r="J5042" s="14" t="s">
        <v>8057</v>
      </c>
      <c r="K5042" s="14" t="s">
        <v>31</v>
      </c>
      <c r="L5042" s="14" t="s">
        <v>31</v>
      </c>
      <c r="M5042" s="19" t="s">
        <v>122</v>
      </c>
      <c r="N5042" s="14" t="s">
        <v>8058</v>
      </c>
      <c r="O5042" s="14" t="s">
        <v>2465</v>
      </c>
      <c r="P5042" s="14" t="s">
        <v>12487</v>
      </c>
      <c r="Q5042" s="14" t="s">
        <v>12487</v>
      </c>
      <c r="R5042" s="14" t="s">
        <v>18356</v>
      </c>
      <c r="S5042" s="20">
        <v>45308</v>
      </c>
      <c r="T5042" s="14">
        <v>2024</v>
      </c>
      <c r="U5042" s="14" t="s">
        <v>86</v>
      </c>
      <c r="V5042" s="19"/>
    </row>
    <row r="5043" spans="1:22" ht="83.25" customHeight="1">
      <c r="A5043" s="26">
        <v>5040</v>
      </c>
      <c r="B5043" s="14" t="s">
        <v>25</v>
      </c>
      <c r="C5043" s="32" t="s">
        <v>1878</v>
      </c>
      <c r="D5043" s="14" t="s">
        <v>1879</v>
      </c>
      <c r="E5043" s="26">
        <v>2029</v>
      </c>
      <c r="F5043" s="14" t="s">
        <v>142</v>
      </c>
      <c r="G5043" s="26"/>
      <c r="H5043" s="14" t="s">
        <v>103</v>
      </c>
      <c r="I5043" s="14" t="s">
        <v>3099</v>
      </c>
      <c r="J5043" s="14" t="s">
        <v>3100</v>
      </c>
      <c r="K5043" s="14" t="s">
        <v>218</v>
      </c>
      <c r="L5043" s="14" t="s">
        <v>218</v>
      </c>
      <c r="M5043" s="19" t="s">
        <v>253</v>
      </c>
      <c r="N5043" s="14" t="s">
        <v>3101</v>
      </c>
      <c r="O5043" s="14" t="s">
        <v>2465</v>
      </c>
      <c r="P5043" s="14" t="s">
        <v>12487</v>
      </c>
      <c r="Q5043" s="14" t="s">
        <v>12487</v>
      </c>
      <c r="R5043" s="14" t="s">
        <v>18357</v>
      </c>
      <c r="S5043" s="20">
        <v>45308</v>
      </c>
      <c r="T5043" s="14">
        <v>2024</v>
      </c>
      <c r="U5043" s="14" t="s">
        <v>86</v>
      </c>
      <c r="V5043" s="19"/>
    </row>
    <row r="5044" spans="1:22" ht="83.25" customHeight="1">
      <c r="A5044" s="26">
        <v>5041</v>
      </c>
      <c r="B5044" s="14" t="s">
        <v>25</v>
      </c>
      <c r="C5044" s="32">
        <v>20524386756</v>
      </c>
      <c r="D5044" s="14" t="s">
        <v>18358</v>
      </c>
      <c r="E5044" s="26">
        <v>2599</v>
      </c>
      <c r="F5044" s="14" t="s">
        <v>844</v>
      </c>
      <c r="G5044" s="26"/>
      <c r="H5044" s="14" t="s">
        <v>18359</v>
      </c>
      <c r="I5044" s="14" t="s">
        <v>18360</v>
      </c>
      <c r="J5044" s="14" t="s">
        <v>18360</v>
      </c>
      <c r="K5044" s="14" t="s">
        <v>31</v>
      </c>
      <c r="L5044" s="14" t="s">
        <v>31</v>
      </c>
      <c r="M5044" s="19" t="s">
        <v>530</v>
      </c>
      <c r="N5044" s="14" t="s">
        <v>18361</v>
      </c>
      <c r="O5044" s="14" t="s">
        <v>1686</v>
      </c>
      <c r="P5044" s="14" t="s">
        <v>1687</v>
      </c>
      <c r="Q5044" s="14"/>
      <c r="R5044" s="14" t="s">
        <v>18362</v>
      </c>
      <c r="S5044" s="20">
        <v>45308</v>
      </c>
      <c r="T5044" s="14">
        <v>2024</v>
      </c>
      <c r="U5044" s="14" t="s">
        <v>86</v>
      </c>
      <c r="V5044" s="19"/>
    </row>
    <row r="5045" spans="1:22" ht="83.25" customHeight="1">
      <c r="A5045" s="26">
        <v>5042</v>
      </c>
      <c r="B5045" s="14" t="s">
        <v>25</v>
      </c>
      <c r="C5045" s="32" t="s">
        <v>9873</v>
      </c>
      <c r="D5045" s="14" t="s">
        <v>119</v>
      </c>
      <c r="E5045" s="26">
        <v>2029</v>
      </c>
      <c r="F5045" s="14" t="s">
        <v>142</v>
      </c>
      <c r="G5045" s="26"/>
      <c r="H5045" s="14" t="s">
        <v>103</v>
      </c>
      <c r="I5045" s="14" t="s">
        <v>121</v>
      </c>
      <c r="J5045" s="14" t="s">
        <v>13079</v>
      </c>
      <c r="K5045" s="14" t="s">
        <v>42</v>
      </c>
      <c r="L5045" s="14" t="s">
        <v>43</v>
      </c>
      <c r="M5045" s="19" t="s">
        <v>44</v>
      </c>
      <c r="N5045" s="14" t="s">
        <v>13080</v>
      </c>
      <c r="O5045" s="14" t="s">
        <v>6311</v>
      </c>
      <c r="P5045" s="14" t="s">
        <v>6543</v>
      </c>
      <c r="Q5045" s="14" t="s">
        <v>18363</v>
      </c>
      <c r="R5045" s="14" t="s">
        <v>18364</v>
      </c>
      <c r="S5045" s="20">
        <v>45308</v>
      </c>
      <c r="T5045" s="14">
        <v>2024</v>
      </c>
      <c r="U5045" s="14" t="s">
        <v>86</v>
      </c>
      <c r="V5045" s="19"/>
    </row>
    <row r="5046" spans="1:22" ht="108" customHeight="1">
      <c r="A5046" s="26">
        <v>5043</v>
      </c>
      <c r="B5046" s="14" t="s">
        <v>25</v>
      </c>
      <c r="C5046" s="32" t="s">
        <v>788</v>
      </c>
      <c r="D5046" s="14" t="s">
        <v>789</v>
      </c>
      <c r="E5046" s="40">
        <v>2029</v>
      </c>
      <c r="F5046" s="14" t="s">
        <v>142</v>
      </c>
      <c r="G5046" s="26"/>
      <c r="H5046" s="14" t="s">
        <v>790</v>
      </c>
      <c r="I5046" s="14" t="s">
        <v>18365</v>
      </c>
      <c r="J5046" s="14" t="s">
        <v>662</v>
      </c>
      <c r="K5046" s="14" t="s">
        <v>112</v>
      </c>
      <c r="L5046" s="14" t="s">
        <v>112</v>
      </c>
      <c r="M5046" s="19" t="s">
        <v>432</v>
      </c>
      <c r="N5046" s="14" t="s">
        <v>8100</v>
      </c>
      <c r="O5046" s="14" t="s">
        <v>2465</v>
      </c>
      <c r="P5046" s="14" t="s">
        <v>12424</v>
      </c>
      <c r="Q5046" s="14" t="s">
        <v>18366</v>
      </c>
      <c r="R5046" s="14" t="s">
        <v>18367</v>
      </c>
      <c r="S5046" s="20">
        <v>45309</v>
      </c>
      <c r="T5046" s="14">
        <v>2024</v>
      </c>
      <c r="U5046" s="14" t="s">
        <v>86</v>
      </c>
      <c r="V5046" s="19"/>
    </row>
    <row r="5047" spans="1:22" ht="83.25" customHeight="1">
      <c r="A5047" s="26">
        <v>5044</v>
      </c>
      <c r="B5047" s="14" t="s">
        <v>25</v>
      </c>
      <c r="C5047" s="32" t="s">
        <v>2704</v>
      </c>
      <c r="D5047" s="14" t="s">
        <v>2705</v>
      </c>
      <c r="E5047" s="26">
        <v>2392</v>
      </c>
      <c r="F5047" s="14" t="s">
        <v>2115</v>
      </c>
      <c r="G5047" s="26"/>
      <c r="H5047" s="14" t="s">
        <v>150</v>
      </c>
      <c r="I5047" s="14" t="s">
        <v>9687</v>
      </c>
      <c r="J5047" s="14" t="s">
        <v>9688</v>
      </c>
      <c r="K5047" s="14" t="s">
        <v>97</v>
      </c>
      <c r="L5047" s="14" t="s">
        <v>406</v>
      </c>
      <c r="M5047" s="19" t="s">
        <v>9689</v>
      </c>
      <c r="N5047" s="14" t="s">
        <v>9690</v>
      </c>
      <c r="O5047" s="14" t="s">
        <v>2465</v>
      </c>
      <c r="P5047" s="14" t="s">
        <v>9878</v>
      </c>
      <c r="Q5047" s="14" t="s">
        <v>9878</v>
      </c>
      <c r="R5047" s="14" t="s">
        <v>18368</v>
      </c>
      <c r="S5047" s="20">
        <v>45309</v>
      </c>
      <c r="T5047" s="14">
        <v>2024</v>
      </c>
      <c r="U5047" s="14" t="s">
        <v>86</v>
      </c>
      <c r="V5047" s="19"/>
    </row>
    <row r="5048" spans="1:22" ht="83.25" customHeight="1">
      <c r="A5048" s="26">
        <v>5045</v>
      </c>
      <c r="B5048" s="14" t="s">
        <v>25</v>
      </c>
      <c r="C5048" s="32">
        <v>20456174834</v>
      </c>
      <c r="D5048" s="14" t="s">
        <v>18369</v>
      </c>
      <c r="E5048" s="26">
        <v>1030</v>
      </c>
      <c r="F5048" s="14" t="s">
        <v>1276</v>
      </c>
      <c r="G5048" s="26"/>
      <c r="H5048" s="14" t="s">
        <v>61</v>
      </c>
      <c r="I5048" s="14" t="s">
        <v>18370</v>
      </c>
      <c r="J5048" s="14" t="s">
        <v>18370</v>
      </c>
      <c r="K5048" s="14" t="s">
        <v>112</v>
      </c>
      <c r="L5048" s="14" t="s">
        <v>112</v>
      </c>
      <c r="M5048" s="19" t="s">
        <v>432</v>
      </c>
      <c r="N5048" s="14" t="s">
        <v>18371</v>
      </c>
      <c r="O5048" s="14" t="s">
        <v>2465</v>
      </c>
      <c r="P5048" s="14" t="s">
        <v>10096</v>
      </c>
      <c r="Q5048" s="14" t="s">
        <v>10096</v>
      </c>
      <c r="R5048" s="14" t="s">
        <v>18372</v>
      </c>
      <c r="S5048" s="20">
        <v>45309</v>
      </c>
      <c r="T5048" s="14">
        <v>2024</v>
      </c>
      <c r="U5048" s="14" t="s">
        <v>86</v>
      </c>
      <c r="V5048" s="19"/>
    </row>
    <row r="5049" spans="1:22" ht="83.25" customHeight="1">
      <c r="A5049" s="26">
        <v>5046</v>
      </c>
      <c r="B5049" s="14" t="s">
        <v>25</v>
      </c>
      <c r="C5049" s="32">
        <v>20471505073</v>
      </c>
      <c r="D5049" s="14" t="s">
        <v>12175</v>
      </c>
      <c r="E5049" s="26">
        <v>2029</v>
      </c>
      <c r="F5049" s="14" t="s">
        <v>142</v>
      </c>
      <c r="G5049" s="26"/>
      <c r="H5049" s="14" t="s">
        <v>103</v>
      </c>
      <c r="I5049" s="14" t="s">
        <v>12176</v>
      </c>
      <c r="J5049" s="14" t="s">
        <v>12177</v>
      </c>
      <c r="K5049" s="14" t="s">
        <v>31</v>
      </c>
      <c r="L5049" s="14" t="s">
        <v>31</v>
      </c>
      <c r="M5049" s="19" t="s">
        <v>31</v>
      </c>
      <c r="N5049" s="14" t="s">
        <v>12178</v>
      </c>
      <c r="O5049" s="14" t="s">
        <v>6311</v>
      </c>
      <c r="P5049" s="14" t="s">
        <v>6543</v>
      </c>
      <c r="Q5049" s="14" t="s">
        <v>18373</v>
      </c>
      <c r="R5049" s="14" t="s">
        <v>18374</v>
      </c>
      <c r="S5049" s="20">
        <v>45310</v>
      </c>
      <c r="T5049" s="14">
        <v>2024</v>
      </c>
      <c r="U5049" s="14" t="s">
        <v>86</v>
      </c>
      <c r="V5049" s="19"/>
    </row>
    <row r="5050" spans="1:22" ht="83.25" customHeight="1">
      <c r="A5050" s="26">
        <v>5047</v>
      </c>
      <c r="B5050" s="14" t="s">
        <v>25</v>
      </c>
      <c r="C5050" s="32" t="s">
        <v>2911</v>
      </c>
      <c r="D5050" s="14" t="s">
        <v>2912</v>
      </c>
      <c r="E5050" s="26">
        <v>1709</v>
      </c>
      <c r="F5050" s="14" t="s">
        <v>52</v>
      </c>
      <c r="G5050" s="26"/>
      <c r="H5050" s="14" t="s">
        <v>81</v>
      </c>
      <c r="I5050" s="14" t="s">
        <v>11355</v>
      </c>
      <c r="J5050" s="14" t="s">
        <v>2913</v>
      </c>
      <c r="K5050" s="14" t="s">
        <v>218</v>
      </c>
      <c r="L5050" s="14" t="s">
        <v>218</v>
      </c>
      <c r="M5050" s="19" t="s">
        <v>218</v>
      </c>
      <c r="N5050" s="14" t="s">
        <v>2914</v>
      </c>
      <c r="O5050" s="14" t="s">
        <v>2465</v>
      </c>
      <c r="P5050" s="14" t="s">
        <v>12487</v>
      </c>
      <c r="Q5050" s="14" t="s">
        <v>12487</v>
      </c>
      <c r="R5050" s="14" t="s">
        <v>18375</v>
      </c>
      <c r="S5050" s="20">
        <v>45314</v>
      </c>
      <c r="T5050" s="14">
        <v>2024</v>
      </c>
      <c r="U5050" s="14" t="s">
        <v>86</v>
      </c>
      <c r="V5050" s="19"/>
    </row>
    <row r="5051" spans="1:22" ht="83.25" customHeight="1">
      <c r="A5051" s="26">
        <v>5048</v>
      </c>
      <c r="B5051" s="14" t="s">
        <v>25</v>
      </c>
      <c r="C5051" s="32" t="s">
        <v>817</v>
      </c>
      <c r="D5051" s="14" t="s">
        <v>818</v>
      </c>
      <c r="E5051" s="26">
        <v>2023</v>
      </c>
      <c r="F5051" s="14" t="s">
        <v>1048</v>
      </c>
      <c r="G5051" s="26"/>
      <c r="H5051" s="14" t="s">
        <v>103</v>
      </c>
      <c r="I5051" s="14" t="s">
        <v>15713</v>
      </c>
      <c r="J5051" s="14" t="s">
        <v>15713</v>
      </c>
      <c r="K5051" s="14" t="s">
        <v>31</v>
      </c>
      <c r="L5051" s="14" t="s">
        <v>31</v>
      </c>
      <c r="M5051" s="19" t="s">
        <v>122</v>
      </c>
      <c r="N5051" s="14" t="s">
        <v>15714</v>
      </c>
      <c r="O5051" s="14" t="s">
        <v>6311</v>
      </c>
      <c r="P5051" s="14" t="s">
        <v>6543</v>
      </c>
      <c r="Q5051" s="14" t="s">
        <v>18376</v>
      </c>
      <c r="R5051" s="14" t="s">
        <v>18377</v>
      </c>
      <c r="S5051" s="20">
        <v>45315</v>
      </c>
      <c r="T5051" s="14">
        <v>2024</v>
      </c>
      <c r="U5051" s="14" t="s">
        <v>86</v>
      </c>
      <c r="V5051" s="19"/>
    </row>
    <row r="5052" spans="1:22" ht="83.25" customHeight="1">
      <c r="A5052" s="26">
        <v>5049</v>
      </c>
      <c r="B5052" s="14" t="s">
        <v>25</v>
      </c>
      <c r="C5052" s="32" t="s">
        <v>8769</v>
      </c>
      <c r="D5052" s="14" t="s">
        <v>8299</v>
      </c>
      <c r="E5052" s="26">
        <v>1073</v>
      </c>
      <c r="F5052" s="14" t="s">
        <v>1555</v>
      </c>
      <c r="G5052" s="26"/>
      <c r="H5052" s="14" t="s">
        <v>61</v>
      </c>
      <c r="I5052" s="14" t="s">
        <v>8770</v>
      </c>
      <c r="J5052" s="14" t="s">
        <v>8770</v>
      </c>
      <c r="K5052" s="14" t="s">
        <v>31</v>
      </c>
      <c r="L5052" s="14" t="s">
        <v>31</v>
      </c>
      <c r="M5052" s="19" t="s">
        <v>31</v>
      </c>
      <c r="N5052" s="14" t="s">
        <v>8302</v>
      </c>
      <c r="O5052" s="14" t="s">
        <v>6311</v>
      </c>
      <c r="P5052" s="14" t="s">
        <v>6543</v>
      </c>
      <c r="Q5052" s="14" t="s">
        <v>18378</v>
      </c>
      <c r="R5052" s="14" t="s">
        <v>18379</v>
      </c>
      <c r="S5052" s="20">
        <v>45315</v>
      </c>
      <c r="T5052" s="14">
        <v>2024</v>
      </c>
      <c r="U5052" s="14" t="s">
        <v>86</v>
      </c>
      <c r="V5052" s="19"/>
    </row>
    <row r="5053" spans="1:22" ht="83.25" customHeight="1">
      <c r="A5053" s="26">
        <v>5050</v>
      </c>
      <c r="B5053" s="14" t="s">
        <v>25</v>
      </c>
      <c r="C5053" s="32" t="s">
        <v>9677</v>
      </c>
      <c r="D5053" s="14" t="s">
        <v>9678</v>
      </c>
      <c r="E5053" s="26">
        <v>1311</v>
      </c>
      <c r="F5053" s="14" t="s">
        <v>640</v>
      </c>
      <c r="G5053" s="26" t="s">
        <v>16323</v>
      </c>
      <c r="H5053" s="14" t="s">
        <v>178</v>
      </c>
      <c r="I5053" s="14" t="s">
        <v>10222</v>
      </c>
      <c r="J5053" s="14" t="s">
        <v>10223</v>
      </c>
      <c r="K5053" s="14" t="s">
        <v>442</v>
      </c>
      <c r="L5053" s="14" t="s">
        <v>442</v>
      </c>
      <c r="M5053" s="19" t="s">
        <v>442</v>
      </c>
      <c r="N5053" s="14" t="s">
        <v>16324</v>
      </c>
      <c r="O5053" s="14" t="s">
        <v>6311</v>
      </c>
      <c r="P5053" s="14" t="s">
        <v>6543</v>
      </c>
      <c r="Q5053" s="14" t="s">
        <v>18380</v>
      </c>
      <c r="R5053" s="14" t="s">
        <v>18381</v>
      </c>
      <c r="S5053" s="20">
        <v>45316</v>
      </c>
      <c r="T5053" s="14">
        <v>2024</v>
      </c>
      <c r="U5053" s="14" t="s">
        <v>86</v>
      </c>
      <c r="V5053" s="19"/>
    </row>
    <row r="5054" spans="1:22" ht="83.25" customHeight="1">
      <c r="A5054" s="26">
        <v>5051</v>
      </c>
      <c r="B5054" s="14" t="s">
        <v>25</v>
      </c>
      <c r="C5054" s="32" t="s">
        <v>12145</v>
      </c>
      <c r="D5054" s="14" t="s">
        <v>12000</v>
      </c>
      <c r="E5054" s="26">
        <v>2220</v>
      </c>
      <c r="F5054" s="14" t="s">
        <v>1190</v>
      </c>
      <c r="G5054" s="26"/>
      <c r="H5054" s="14" t="s">
        <v>343</v>
      </c>
      <c r="I5054" s="14" t="s">
        <v>12146</v>
      </c>
      <c r="J5054" s="14" t="s">
        <v>12147</v>
      </c>
      <c r="K5054" s="14" t="s">
        <v>31</v>
      </c>
      <c r="L5054" s="14" t="s">
        <v>31</v>
      </c>
      <c r="M5054" s="19" t="s">
        <v>105</v>
      </c>
      <c r="N5054" s="14" t="s">
        <v>12148</v>
      </c>
      <c r="O5054" s="14" t="s">
        <v>6311</v>
      </c>
      <c r="P5054" s="14" t="s">
        <v>6543</v>
      </c>
      <c r="Q5054" s="14" t="s">
        <v>18382</v>
      </c>
      <c r="R5054" s="14" t="s">
        <v>18383</v>
      </c>
      <c r="S5054" s="20">
        <v>45320</v>
      </c>
      <c r="T5054" s="14">
        <v>2024</v>
      </c>
      <c r="U5054" s="14" t="s">
        <v>86</v>
      </c>
      <c r="V5054" s="19"/>
    </row>
    <row r="5055" spans="1:22" ht="83.25" customHeight="1">
      <c r="A5055" s="26">
        <v>5052</v>
      </c>
      <c r="B5055" s="14" t="s">
        <v>25</v>
      </c>
      <c r="C5055" s="32" t="s">
        <v>5741</v>
      </c>
      <c r="D5055" s="14" t="s">
        <v>17596</v>
      </c>
      <c r="E5055" s="26">
        <v>1073</v>
      </c>
      <c r="F5055" s="14" t="s">
        <v>1555</v>
      </c>
      <c r="G5055" s="26"/>
      <c r="H5055" s="14" t="s">
        <v>61</v>
      </c>
      <c r="I5055" s="14" t="s">
        <v>890</v>
      </c>
      <c r="J5055" s="14" t="s">
        <v>5743</v>
      </c>
      <c r="K5055" s="14" t="s">
        <v>218</v>
      </c>
      <c r="L5055" s="14" t="s">
        <v>218</v>
      </c>
      <c r="M5055" s="19" t="s">
        <v>543</v>
      </c>
      <c r="N5055" s="14" t="s">
        <v>5744</v>
      </c>
      <c r="O5055" s="14" t="s">
        <v>6311</v>
      </c>
      <c r="P5055" s="14" t="s">
        <v>6543</v>
      </c>
      <c r="Q5055" s="14" t="s">
        <v>18384</v>
      </c>
      <c r="R5055" s="14" t="s">
        <v>18385</v>
      </c>
      <c r="S5055" s="20">
        <v>45320</v>
      </c>
      <c r="T5055" s="14">
        <v>2024</v>
      </c>
      <c r="U5055" s="14" t="s">
        <v>86</v>
      </c>
      <c r="V5055" s="19"/>
    </row>
    <row r="5056" spans="1:22" ht="83.25" customHeight="1">
      <c r="A5056" s="26">
        <v>5053</v>
      </c>
      <c r="B5056" s="14" t="s">
        <v>25</v>
      </c>
      <c r="C5056" s="32" t="s">
        <v>4392</v>
      </c>
      <c r="D5056" s="14" t="s">
        <v>4393</v>
      </c>
      <c r="E5056" s="26">
        <v>1392</v>
      </c>
      <c r="F5056" s="14" t="s">
        <v>4394</v>
      </c>
      <c r="G5056" s="26"/>
      <c r="H5056" s="14" t="s">
        <v>178</v>
      </c>
      <c r="I5056" s="14" t="s">
        <v>4442</v>
      </c>
      <c r="J5056" s="14" t="s">
        <v>4443</v>
      </c>
      <c r="K5056" s="14" t="s">
        <v>31</v>
      </c>
      <c r="L5056" s="14" t="s">
        <v>31</v>
      </c>
      <c r="M5056" s="19" t="s">
        <v>437</v>
      </c>
      <c r="N5056" s="14" t="s">
        <v>17908</v>
      </c>
      <c r="O5056" s="14" t="s">
        <v>2465</v>
      </c>
      <c r="P5056" s="14" t="s">
        <v>9878</v>
      </c>
      <c r="Q5056" s="14" t="s">
        <v>10121</v>
      </c>
      <c r="R5056" s="14" t="s">
        <v>18386</v>
      </c>
      <c r="S5056" s="20">
        <v>45321</v>
      </c>
      <c r="T5056" s="14">
        <v>2024</v>
      </c>
      <c r="U5056" s="14" t="s">
        <v>86</v>
      </c>
      <c r="V5056" s="19"/>
    </row>
    <row r="5057" spans="1:22" ht="83.25" customHeight="1">
      <c r="A5057" s="26">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6311</v>
      </c>
      <c r="P5057" s="14" t="s">
        <v>6543</v>
      </c>
      <c r="Q5057" s="14" t="s">
        <v>18387</v>
      </c>
      <c r="R5057" s="14" t="s">
        <v>18388</v>
      </c>
      <c r="S5057" s="20">
        <v>45322</v>
      </c>
      <c r="T5057" s="14">
        <v>2024</v>
      </c>
      <c r="U5057" s="14" t="s">
        <v>86</v>
      </c>
      <c r="V5057" s="19"/>
    </row>
    <row r="5058" spans="1:22" ht="83.25" customHeight="1">
      <c r="A5058" s="26">
        <v>5055</v>
      </c>
      <c r="B5058" s="14" t="s">
        <v>25</v>
      </c>
      <c r="C5058" s="32" t="s">
        <v>817</v>
      </c>
      <c r="D5058" s="14" t="s">
        <v>818</v>
      </c>
      <c r="E5058" s="26">
        <v>2023</v>
      </c>
      <c r="F5058" s="14" t="s">
        <v>1048</v>
      </c>
      <c r="G5058" s="26"/>
      <c r="H5058" s="14" t="s">
        <v>103</v>
      </c>
      <c r="I5058" s="14" t="s">
        <v>15713</v>
      </c>
      <c r="J5058" s="14" t="s">
        <v>15713</v>
      </c>
      <c r="K5058" s="14" t="s">
        <v>31</v>
      </c>
      <c r="L5058" s="14" t="s">
        <v>31</v>
      </c>
      <c r="M5058" s="19" t="s">
        <v>122</v>
      </c>
      <c r="N5058" s="14" t="s">
        <v>3348</v>
      </c>
      <c r="O5058" s="14" t="s">
        <v>6311</v>
      </c>
      <c r="P5058" s="14" t="s">
        <v>6543</v>
      </c>
      <c r="Q5058" s="14" t="s">
        <v>18389</v>
      </c>
      <c r="R5058" s="14" t="s">
        <v>18390</v>
      </c>
      <c r="S5058" s="20">
        <v>45322</v>
      </c>
      <c r="T5058" s="14">
        <v>2024</v>
      </c>
      <c r="U5058" s="14" t="s">
        <v>86</v>
      </c>
      <c r="V5058" s="19"/>
    </row>
    <row r="5059" spans="1:22" ht="83.25" customHeight="1">
      <c r="A5059" s="26">
        <v>5056</v>
      </c>
      <c r="B5059" s="14" t="s">
        <v>25</v>
      </c>
      <c r="C5059" s="32" t="s">
        <v>14844</v>
      </c>
      <c r="D5059" s="14" t="s">
        <v>14845</v>
      </c>
      <c r="E5059" s="26">
        <v>1080</v>
      </c>
      <c r="F5059" s="14" t="s">
        <v>1464</v>
      </c>
      <c r="G5059" s="26"/>
      <c r="H5059" s="14" t="s">
        <v>61</v>
      </c>
      <c r="I5059" s="14" t="s">
        <v>14846</v>
      </c>
      <c r="J5059" s="14" t="s">
        <v>14847</v>
      </c>
      <c r="K5059" s="14" t="s">
        <v>31</v>
      </c>
      <c r="L5059" s="14" t="s">
        <v>257</v>
      </c>
      <c r="M5059" s="19" t="s">
        <v>5768</v>
      </c>
      <c r="N5059" s="14" t="s">
        <v>14848</v>
      </c>
      <c r="O5059" s="14" t="s">
        <v>6311</v>
      </c>
      <c r="P5059" s="14" t="s">
        <v>6543</v>
      </c>
      <c r="Q5059" s="14" t="s">
        <v>18391</v>
      </c>
      <c r="R5059" s="14" t="s">
        <v>18392</v>
      </c>
      <c r="S5059" s="20">
        <v>45324</v>
      </c>
      <c r="T5059" s="14">
        <v>2024</v>
      </c>
      <c r="U5059" s="14" t="s">
        <v>297</v>
      </c>
      <c r="V5059" s="19"/>
    </row>
    <row r="5060" spans="1:22" ht="83.25" customHeight="1">
      <c r="A5060" s="26">
        <v>5057</v>
      </c>
      <c r="B5060" s="14" t="s">
        <v>25</v>
      </c>
      <c r="C5060" s="32" t="s">
        <v>8720</v>
      </c>
      <c r="D5060" s="14" t="s">
        <v>8721</v>
      </c>
      <c r="E5060" s="26">
        <v>2420</v>
      </c>
      <c r="F5060" s="14" t="s">
        <v>8722</v>
      </c>
      <c r="G5060" s="26">
        <v>2432</v>
      </c>
      <c r="H5060" s="14" t="s">
        <v>243</v>
      </c>
      <c r="I5060" s="14" t="s">
        <v>8723</v>
      </c>
      <c r="J5060" s="14" t="s">
        <v>8724</v>
      </c>
      <c r="K5060" s="14" t="s">
        <v>31</v>
      </c>
      <c r="L5060" s="14" t="s">
        <v>31</v>
      </c>
      <c r="M5060" s="19" t="s">
        <v>437</v>
      </c>
      <c r="N5060" s="14" t="s">
        <v>8725</v>
      </c>
      <c r="O5060" s="14" t="s">
        <v>6311</v>
      </c>
      <c r="P5060" s="14" t="s">
        <v>6543</v>
      </c>
      <c r="Q5060" s="14" t="s">
        <v>18393</v>
      </c>
      <c r="R5060" s="14" t="s">
        <v>18394</v>
      </c>
      <c r="S5060" s="20">
        <v>45324</v>
      </c>
      <c r="T5060" s="14">
        <v>2024</v>
      </c>
      <c r="U5060" s="14" t="s">
        <v>297</v>
      </c>
      <c r="V5060" s="19"/>
    </row>
    <row r="5061" spans="1:22" ht="83.25" customHeight="1">
      <c r="A5061" s="26">
        <v>5058</v>
      </c>
      <c r="B5061" s="14" t="s">
        <v>25</v>
      </c>
      <c r="C5061" s="32" t="s">
        <v>2750</v>
      </c>
      <c r="D5061" s="14" t="s">
        <v>2751</v>
      </c>
      <c r="E5061" s="26">
        <v>1621</v>
      </c>
      <c r="F5061" s="14" t="s">
        <v>2752</v>
      </c>
      <c r="G5061" s="26"/>
      <c r="H5061" s="14" t="s">
        <v>53</v>
      </c>
      <c r="I5061" s="14" t="s">
        <v>1300</v>
      </c>
      <c r="J5061" s="14" t="s">
        <v>2753</v>
      </c>
      <c r="K5061" s="14" t="s">
        <v>838</v>
      </c>
      <c r="L5061" s="14" t="s">
        <v>839</v>
      </c>
      <c r="M5061" s="19" t="s">
        <v>2754</v>
      </c>
      <c r="N5061" s="14" t="s">
        <v>2755</v>
      </c>
      <c r="O5061" s="14" t="s">
        <v>2465</v>
      </c>
      <c r="P5061" s="14" t="s">
        <v>9878</v>
      </c>
      <c r="Q5061" s="14" t="s">
        <v>9878</v>
      </c>
      <c r="R5061" s="14" t="s">
        <v>18395</v>
      </c>
      <c r="S5061" s="20">
        <v>45327</v>
      </c>
      <c r="T5061" s="14">
        <v>2024</v>
      </c>
      <c r="U5061" s="14" t="s">
        <v>297</v>
      </c>
      <c r="V5061" s="19"/>
    </row>
    <row r="5062" spans="1:22" ht="83.25" customHeight="1">
      <c r="A5062" s="26">
        <v>5059</v>
      </c>
      <c r="B5062" s="14" t="s">
        <v>25</v>
      </c>
      <c r="C5062" s="32" t="s">
        <v>12806</v>
      </c>
      <c r="D5062" s="14" t="s">
        <v>12807</v>
      </c>
      <c r="E5062" s="26">
        <v>2220</v>
      </c>
      <c r="F5062" s="14" t="s">
        <v>1190</v>
      </c>
      <c r="G5062" s="26"/>
      <c r="H5062" s="14" t="s">
        <v>343</v>
      </c>
      <c r="I5062" s="14" t="s">
        <v>12808</v>
      </c>
      <c r="J5062" s="14" t="s">
        <v>12809</v>
      </c>
      <c r="K5062" s="14" t="s">
        <v>31</v>
      </c>
      <c r="L5062" s="14" t="s">
        <v>31</v>
      </c>
      <c r="M5062" s="19" t="s">
        <v>530</v>
      </c>
      <c r="N5062" s="14" t="s">
        <v>12810</v>
      </c>
      <c r="O5062" s="14" t="s">
        <v>2465</v>
      </c>
      <c r="P5062" s="14" t="s">
        <v>11373</v>
      </c>
      <c r="Q5062" s="14" t="s">
        <v>11373</v>
      </c>
      <c r="R5062" s="14" t="s">
        <v>18396</v>
      </c>
      <c r="S5062" s="20">
        <v>45327</v>
      </c>
      <c r="T5062" s="14">
        <v>2024</v>
      </c>
      <c r="U5062" s="14" t="s">
        <v>297</v>
      </c>
      <c r="V5062" s="19"/>
    </row>
    <row r="5063" spans="1:22" ht="83.25" customHeight="1">
      <c r="A5063" s="26">
        <v>5060</v>
      </c>
      <c r="B5063" s="14" t="s">
        <v>25</v>
      </c>
      <c r="C5063" s="32" t="s">
        <v>7203</v>
      </c>
      <c r="D5063" s="14" t="s">
        <v>7204</v>
      </c>
      <c r="E5063" s="26">
        <v>2310</v>
      </c>
      <c r="F5063" s="14" t="s">
        <v>172</v>
      </c>
      <c r="G5063" s="26"/>
      <c r="H5063" s="14" t="s">
        <v>173</v>
      </c>
      <c r="I5063" s="14" t="s">
        <v>7205</v>
      </c>
      <c r="J5063" s="14" t="s">
        <v>7206</v>
      </c>
      <c r="K5063" s="14" t="s">
        <v>218</v>
      </c>
      <c r="L5063" s="14" t="s">
        <v>218</v>
      </c>
      <c r="M5063" s="19" t="s">
        <v>218</v>
      </c>
      <c r="N5063" s="14" t="s">
        <v>7207</v>
      </c>
      <c r="O5063" s="14" t="s">
        <v>2465</v>
      </c>
      <c r="P5063" s="14" t="s">
        <v>9878</v>
      </c>
      <c r="Q5063" s="14" t="s">
        <v>9878</v>
      </c>
      <c r="R5063" s="14" t="s">
        <v>18397</v>
      </c>
      <c r="S5063" s="20">
        <v>45329</v>
      </c>
      <c r="T5063" s="14">
        <v>2024</v>
      </c>
      <c r="U5063" s="14" t="s">
        <v>297</v>
      </c>
      <c r="V5063" s="19"/>
    </row>
    <row r="5064" spans="1:22" ht="83.25" customHeight="1">
      <c r="A5064" s="26">
        <v>5061</v>
      </c>
      <c r="B5064" s="14" t="s">
        <v>25</v>
      </c>
      <c r="C5064" s="32" t="s">
        <v>14498</v>
      </c>
      <c r="D5064" s="14" t="s">
        <v>14499</v>
      </c>
      <c r="E5064" s="26">
        <v>3100</v>
      </c>
      <c r="F5064" s="21" t="s">
        <v>2290</v>
      </c>
      <c r="G5064" s="26"/>
      <c r="H5064" s="14" t="s">
        <v>14324</v>
      </c>
      <c r="I5064" s="14" t="s">
        <v>519</v>
      </c>
      <c r="J5064" s="14" t="s">
        <v>14500</v>
      </c>
      <c r="K5064" s="14" t="s">
        <v>31</v>
      </c>
      <c r="L5064" s="14" t="s">
        <v>31</v>
      </c>
      <c r="M5064" s="19" t="s">
        <v>122</v>
      </c>
      <c r="N5064" s="14" t="s">
        <v>14501</v>
      </c>
      <c r="O5064" s="14" t="s">
        <v>2465</v>
      </c>
      <c r="P5064" s="14" t="s">
        <v>11373</v>
      </c>
      <c r="Q5064" s="14" t="s">
        <v>11373</v>
      </c>
      <c r="R5064" s="14" t="s">
        <v>18398</v>
      </c>
      <c r="S5064" s="20">
        <v>45329</v>
      </c>
      <c r="T5064" s="14">
        <v>2024</v>
      </c>
      <c r="U5064" s="14" t="s">
        <v>297</v>
      </c>
      <c r="V5064" s="19"/>
    </row>
    <row r="5065" spans="1:22" ht="83.25" customHeight="1">
      <c r="A5065" s="26">
        <v>5062</v>
      </c>
      <c r="B5065" s="14" t="s">
        <v>25</v>
      </c>
      <c r="C5065" s="32">
        <v>20611971932</v>
      </c>
      <c r="D5065" s="14" t="s">
        <v>18399</v>
      </c>
      <c r="E5065" s="26">
        <v>2310</v>
      </c>
      <c r="F5065" s="14" t="s">
        <v>172</v>
      </c>
      <c r="G5065" s="26"/>
      <c r="H5065" s="14" t="s">
        <v>173</v>
      </c>
      <c r="I5065" s="14" t="s">
        <v>18400</v>
      </c>
      <c r="J5065" s="14" t="s">
        <v>18401</v>
      </c>
      <c r="K5065" s="14" t="s">
        <v>5768</v>
      </c>
      <c r="L5065" s="14" t="s">
        <v>257</v>
      </c>
      <c r="M5065" s="19" t="s">
        <v>31</v>
      </c>
      <c r="N5065" s="14" t="s">
        <v>18402</v>
      </c>
      <c r="O5065" s="14" t="s">
        <v>6083</v>
      </c>
      <c r="P5065" s="14" t="s">
        <v>6084</v>
      </c>
      <c r="Q5065" s="14"/>
      <c r="R5065" s="14" t="s">
        <v>18403</v>
      </c>
      <c r="S5065" s="20">
        <v>45329</v>
      </c>
      <c r="T5065" s="14">
        <v>2024</v>
      </c>
      <c r="U5065" s="14" t="s">
        <v>297</v>
      </c>
      <c r="V5065" s="19"/>
    </row>
    <row r="5066" spans="1:22" ht="83.25" customHeight="1">
      <c r="A5066" s="26">
        <v>5063</v>
      </c>
      <c r="B5066" s="14" t="s">
        <v>25</v>
      </c>
      <c r="C5066" s="32">
        <v>20100166811</v>
      </c>
      <c r="D5066" s="14" t="s">
        <v>2736</v>
      </c>
      <c r="E5066" s="26">
        <v>2599</v>
      </c>
      <c r="F5066" s="14" t="s">
        <v>2737</v>
      </c>
      <c r="G5066" s="26"/>
      <c r="H5066" s="14" t="s">
        <v>195</v>
      </c>
      <c r="I5066" s="14" t="s">
        <v>1300</v>
      </c>
      <c r="J5066" s="14" t="s">
        <v>2738</v>
      </c>
      <c r="K5066" s="14" t="s">
        <v>31</v>
      </c>
      <c r="L5066" s="14" t="s">
        <v>31</v>
      </c>
      <c r="M5066" s="19" t="s">
        <v>31</v>
      </c>
      <c r="N5066" s="14" t="s">
        <v>2739</v>
      </c>
      <c r="O5066" s="14" t="s">
        <v>6311</v>
      </c>
      <c r="P5066" s="14" t="s">
        <v>6543</v>
      </c>
      <c r="Q5066" s="14" t="s">
        <v>18404</v>
      </c>
      <c r="R5066" s="14" t="s">
        <v>18405</v>
      </c>
      <c r="S5066" s="20">
        <v>45329</v>
      </c>
      <c r="T5066" s="14">
        <v>2024</v>
      </c>
      <c r="U5066" s="14" t="s">
        <v>297</v>
      </c>
      <c r="V5066" s="19"/>
    </row>
    <row r="5067" spans="1:22" ht="83.25" customHeight="1">
      <c r="A5067" s="26">
        <v>5064</v>
      </c>
      <c r="B5067" s="14" t="s">
        <v>25</v>
      </c>
      <c r="C5067" s="32" t="s">
        <v>1225</v>
      </c>
      <c r="D5067" s="14" t="s">
        <v>876</v>
      </c>
      <c r="E5067" s="26">
        <v>1702</v>
      </c>
      <c r="F5067" s="14" t="s">
        <v>80</v>
      </c>
      <c r="G5067" s="26"/>
      <c r="H5067" s="14" t="s">
        <v>81</v>
      </c>
      <c r="I5067" s="14" t="s">
        <v>10108</v>
      </c>
      <c r="J5067" s="14" t="s">
        <v>10109</v>
      </c>
      <c r="K5067" s="14" t="s">
        <v>218</v>
      </c>
      <c r="L5067" s="14" t="s">
        <v>218</v>
      </c>
      <c r="M5067" s="19" t="s">
        <v>218</v>
      </c>
      <c r="N5067" s="14" t="s">
        <v>10110</v>
      </c>
      <c r="O5067" s="14" t="s">
        <v>6311</v>
      </c>
      <c r="P5067" s="14" t="s">
        <v>15097</v>
      </c>
      <c r="Q5067" s="14" t="s">
        <v>15097</v>
      </c>
      <c r="R5067" s="14" t="s">
        <v>18406</v>
      </c>
      <c r="S5067" s="20">
        <v>45330</v>
      </c>
      <c r="T5067" s="14">
        <v>2024</v>
      </c>
      <c r="U5067" s="14" t="s">
        <v>297</v>
      </c>
      <c r="V5067" s="19"/>
    </row>
    <row r="5068" spans="1:22" ht="83.25" customHeight="1">
      <c r="A5068" s="26">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6311</v>
      </c>
      <c r="P5068" s="14" t="s">
        <v>6543</v>
      </c>
      <c r="Q5068" s="14" t="s">
        <v>18407</v>
      </c>
      <c r="R5068" s="14" t="s">
        <v>18408</v>
      </c>
      <c r="S5068" s="20">
        <v>45330</v>
      </c>
      <c r="T5068" s="14">
        <v>2024</v>
      </c>
      <c r="U5068" s="14" t="s">
        <v>297</v>
      </c>
      <c r="V5068" s="19"/>
    </row>
    <row r="5069" spans="1:22" ht="39.75">
      <c r="A5069" s="26">
        <v>5066</v>
      </c>
      <c r="B5069" s="14" t="s">
        <v>25</v>
      </c>
      <c r="C5069" s="32">
        <v>20606965053</v>
      </c>
      <c r="D5069" s="14" t="s">
        <v>18409</v>
      </c>
      <c r="E5069" s="26">
        <v>1511</v>
      </c>
      <c r="F5069" s="14" t="s">
        <v>465</v>
      </c>
      <c r="G5069" s="26"/>
      <c r="H5069" s="14" t="s">
        <v>466</v>
      </c>
      <c r="I5069" s="14" t="s">
        <v>890</v>
      </c>
      <c r="J5069" s="14" t="s">
        <v>18410</v>
      </c>
      <c r="K5069" s="14" t="s">
        <v>112</v>
      </c>
      <c r="L5069" s="14" t="s">
        <v>112</v>
      </c>
      <c r="M5069" s="19" t="s">
        <v>1056</v>
      </c>
      <c r="N5069" s="14" t="s">
        <v>18411</v>
      </c>
      <c r="O5069" s="14" t="s">
        <v>46</v>
      </c>
      <c r="P5069" s="14" t="s">
        <v>8583</v>
      </c>
      <c r="Q5069" s="14" t="s">
        <v>8708</v>
      </c>
      <c r="R5069" s="14" t="s">
        <v>18412</v>
      </c>
      <c r="S5069" s="20">
        <v>45331</v>
      </c>
      <c r="T5069" s="14">
        <v>2024</v>
      </c>
      <c r="U5069" s="14" t="s">
        <v>297</v>
      </c>
      <c r="V5069" s="19"/>
    </row>
    <row r="5070" spans="1:22" ht="30">
      <c r="A5070" s="26">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6311</v>
      </c>
      <c r="P5070" s="14" t="s">
        <v>6543</v>
      </c>
      <c r="Q5070" s="14" t="s">
        <v>18413</v>
      </c>
      <c r="R5070" s="14" t="s">
        <v>18414</v>
      </c>
      <c r="S5070" s="20">
        <v>45331</v>
      </c>
      <c r="T5070" s="14">
        <v>2024</v>
      </c>
      <c r="U5070" s="14" t="s">
        <v>297</v>
      </c>
      <c r="V5070" s="19"/>
    </row>
    <row r="5071" spans="1:22" ht="48.75">
      <c r="A5071" s="26">
        <v>5068</v>
      </c>
      <c r="B5071" s="14" t="s">
        <v>2671</v>
      </c>
      <c r="C5071" s="32" t="s">
        <v>10192</v>
      </c>
      <c r="D5071" s="19" t="s">
        <v>10193</v>
      </c>
      <c r="E5071" s="26" t="s">
        <v>5490</v>
      </c>
      <c r="F5071" s="14"/>
      <c r="G5071" s="26"/>
      <c r="H5071" s="14" t="s">
        <v>53</v>
      </c>
      <c r="I5071" s="14" t="s">
        <v>8580</v>
      </c>
      <c r="J5071" s="14" t="s">
        <v>15095</v>
      </c>
      <c r="K5071" s="14" t="s">
        <v>223</v>
      </c>
      <c r="L5071" s="14" t="s">
        <v>224</v>
      </c>
      <c r="M5071" s="19" t="s">
        <v>727</v>
      </c>
      <c r="N5071" s="14" t="s">
        <v>15096</v>
      </c>
      <c r="O5071" s="14" t="s">
        <v>2465</v>
      </c>
      <c r="P5071" s="14" t="s">
        <v>11373</v>
      </c>
      <c r="Q5071" s="14" t="s">
        <v>11373</v>
      </c>
      <c r="R5071" s="14" t="s">
        <v>18415</v>
      </c>
      <c r="S5071" s="20">
        <v>45334</v>
      </c>
      <c r="T5071" s="14">
        <v>2024</v>
      </c>
      <c r="U5071" s="14" t="s">
        <v>297</v>
      </c>
      <c r="V5071" s="19"/>
    </row>
    <row r="5072" spans="1:22" ht="30">
      <c r="A5072" s="26">
        <v>5069</v>
      </c>
      <c r="B5072" s="14" t="s">
        <v>25</v>
      </c>
      <c r="C5072" s="32" t="s">
        <v>4226</v>
      </c>
      <c r="D5072" s="14" t="s">
        <v>4227</v>
      </c>
      <c r="E5072" s="26">
        <v>1410</v>
      </c>
      <c r="F5072" s="14" t="s">
        <v>4228</v>
      </c>
      <c r="G5072" s="26"/>
      <c r="H5072" s="14" t="s">
        <v>178</v>
      </c>
      <c r="I5072" s="14" t="s">
        <v>890</v>
      </c>
      <c r="J5072" s="14" t="s">
        <v>4229</v>
      </c>
      <c r="K5072" s="14" t="s">
        <v>31</v>
      </c>
      <c r="L5072" s="14" t="s">
        <v>31</v>
      </c>
      <c r="M5072" s="19" t="s">
        <v>437</v>
      </c>
      <c r="N5072" s="14" t="s">
        <v>4230</v>
      </c>
      <c r="O5072" s="14" t="s">
        <v>2465</v>
      </c>
      <c r="P5072" s="14" t="s">
        <v>9878</v>
      </c>
      <c r="Q5072" s="14" t="s">
        <v>12409</v>
      </c>
      <c r="R5072" s="14" t="s">
        <v>18416</v>
      </c>
      <c r="S5072" s="20">
        <v>45334</v>
      </c>
      <c r="T5072" s="14">
        <v>2024</v>
      </c>
      <c r="U5072" s="14" t="s">
        <v>297</v>
      </c>
      <c r="V5072" s="19"/>
    </row>
    <row r="5073" spans="1:22" ht="99">
      <c r="A5073" s="26">
        <v>5070</v>
      </c>
      <c r="B5073" s="14" t="s">
        <v>2671</v>
      </c>
      <c r="C5073" s="32" t="s">
        <v>7831</v>
      </c>
      <c r="D5073" s="14" t="s">
        <v>7832</v>
      </c>
      <c r="E5073" s="26" t="s">
        <v>5593</v>
      </c>
      <c r="F5073" s="14"/>
      <c r="G5073" s="26"/>
      <c r="H5073" s="14" t="s">
        <v>53</v>
      </c>
      <c r="I5073" s="14" t="s">
        <v>7833</v>
      </c>
      <c r="J5073" s="14" t="s">
        <v>7834</v>
      </c>
      <c r="K5073" s="14" t="s">
        <v>218</v>
      </c>
      <c r="L5073" s="14" t="s">
        <v>218</v>
      </c>
      <c r="M5073" s="19" t="s">
        <v>218</v>
      </c>
      <c r="N5073" s="14" t="s">
        <v>7835</v>
      </c>
      <c r="O5073" s="14" t="s">
        <v>2465</v>
      </c>
      <c r="P5073" s="14" t="s">
        <v>10096</v>
      </c>
      <c r="Q5073" s="14" t="s">
        <v>10096</v>
      </c>
      <c r="R5073" s="14" t="s">
        <v>18417</v>
      </c>
      <c r="S5073" s="20">
        <v>45334</v>
      </c>
      <c r="T5073" s="14">
        <v>2024</v>
      </c>
      <c r="U5073" s="14" t="s">
        <v>297</v>
      </c>
      <c r="V5073" s="19"/>
    </row>
    <row r="5074" spans="1:22" ht="48.75">
      <c r="A5074" s="26">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18418</v>
      </c>
      <c r="R5074" s="14" t="s">
        <v>18419</v>
      </c>
      <c r="S5074" s="20">
        <v>45334</v>
      </c>
      <c r="T5074" s="14">
        <v>2024</v>
      </c>
      <c r="U5074" s="14" t="s">
        <v>297</v>
      </c>
      <c r="V5074" s="19"/>
    </row>
    <row r="5075" spans="1:22" ht="53.25" customHeight="1">
      <c r="A5075" s="26">
        <v>5072</v>
      </c>
      <c r="B5075" s="14" t="s">
        <v>25</v>
      </c>
      <c r="C5075" s="32" t="s">
        <v>11967</v>
      </c>
      <c r="D5075" s="14" t="s">
        <v>11968</v>
      </c>
      <c r="E5075" s="26">
        <v>2511</v>
      </c>
      <c r="F5075" s="14" t="s">
        <v>11969</v>
      </c>
      <c r="G5075" s="26"/>
      <c r="H5075" s="14" t="s">
        <v>195</v>
      </c>
      <c r="I5075" s="14" t="s">
        <v>1055</v>
      </c>
      <c r="J5075" s="14" t="s">
        <v>11970</v>
      </c>
      <c r="K5075" s="14" t="s">
        <v>31</v>
      </c>
      <c r="L5075" s="14" t="s">
        <v>31</v>
      </c>
      <c r="M5075" s="19" t="s">
        <v>31</v>
      </c>
      <c r="N5075" s="14" t="s">
        <v>11971</v>
      </c>
      <c r="O5075" s="14" t="s">
        <v>2465</v>
      </c>
      <c r="P5075" s="14" t="s">
        <v>11373</v>
      </c>
      <c r="Q5075" s="14" t="s">
        <v>11373</v>
      </c>
      <c r="R5075" s="14" t="s">
        <v>18420</v>
      </c>
      <c r="S5075" s="20">
        <v>45336</v>
      </c>
      <c r="T5075" s="14">
        <v>2024</v>
      </c>
      <c r="U5075" s="14" t="s">
        <v>297</v>
      </c>
      <c r="V5075" s="19"/>
    </row>
    <row r="5076" spans="1:22" ht="53.25" customHeight="1">
      <c r="A5076" s="26">
        <v>5073</v>
      </c>
      <c r="B5076" s="14" t="s">
        <v>25</v>
      </c>
      <c r="C5076" s="32" t="s">
        <v>961</v>
      </c>
      <c r="D5076" s="14" t="s">
        <v>962</v>
      </c>
      <c r="E5076" s="26">
        <v>1399</v>
      </c>
      <c r="F5076" s="14" t="s">
        <v>963</v>
      </c>
      <c r="G5076" s="26"/>
      <c r="H5076" s="14" t="s">
        <v>964</v>
      </c>
      <c r="I5076" s="14" t="s">
        <v>11767</v>
      </c>
      <c r="J5076" s="14" t="s">
        <v>18329</v>
      </c>
      <c r="K5076" s="14" t="s">
        <v>31</v>
      </c>
      <c r="L5076" s="14" t="s">
        <v>31</v>
      </c>
      <c r="M5076" s="19" t="s">
        <v>31</v>
      </c>
      <c r="N5076" s="14" t="s">
        <v>966</v>
      </c>
      <c r="O5076" s="14" t="s">
        <v>6311</v>
      </c>
      <c r="P5076" s="14" t="s">
        <v>6543</v>
      </c>
      <c r="Q5076" s="14" t="s">
        <v>18421</v>
      </c>
      <c r="R5076" s="14" t="s">
        <v>18422</v>
      </c>
      <c r="S5076" s="20">
        <v>45338</v>
      </c>
      <c r="T5076" s="14">
        <v>2024</v>
      </c>
      <c r="U5076" s="14" t="s">
        <v>297</v>
      </c>
      <c r="V5076" s="19"/>
    </row>
    <row r="5077" spans="1:22" ht="53.25" customHeight="1">
      <c r="A5077" s="26">
        <v>5074</v>
      </c>
      <c r="B5077" s="14" t="s">
        <v>25</v>
      </c>
      <c r="C5077" s="32" t="s">
        <v>10241</v>
      </c>
      <c r="D5077" s="14" t="s">
        <v>10242</v>
      </c>
      <c r="E5077" s="26">
        <v>1072</v>
      </c>
      <c r="F5077" s="14" t="s">
        <v>450</v>
      </c>
      <c r="G5077" s="26"/>
      <c r="H5077" s="14" t="s">
        <v>10243</v>
      </c>
      <c r="I5077" s="14" t="s">
        <v>10244</v>
      </c>
      <c r="J5077" s="14" t="s">
        <v>450</v>
      </c>
      <c r="K5077" s="14" t="s">
        <v>42</v>
      </c>
      <c r="L5077" s="14" t="s">
        <v>43</v>
      </c>
      <c r="M5077" s="19" t="s">
        <v>10246</v>
      </c>
      <c r="N5077" s="14" t="s">
        <v>10247</v>
      </c>
      <c r="O5077" s="14" t="s">
        <v>6311</v>
      </c>
      <c r="P5077" s="14" t="s">
        <v>6543</v>
      </c>
      <c r="Q5077" s="14" t="s">
        <v>18423</v>
      </c>
      <c r="R5077" s="14" t="s">
        <v>18424</v>
      </c>
      <c r="S5077" s="20">
        <v>45338</v>
      </c>
      <c r="T5077" s="14">
        <v>2024</v>
      </c>
      <c r="U5077" s="14" t="s">
        <v>297</v>
      </c>
      <c r="V5077" s="19"/>
    </row>
    <row r="5078" spans="1:22" ht="53.25" customHeight="1">
      <c r="A5078" s="26">
        <v>5075</v>
      </c>
      <c r="B5078" s="14" t="s">
        <v>25</v>
      </c>
      <c r="C5078" s="32" t="s">
        <v>477</v>
      </c>
      <c r="D5078" s="14" t="s">
        <v>478</v>
      </c>
      <c r="E5078" s="26">
        <v>1104</v>
      </c>
      <c r="F5078" s="14" t="s">
        <v>294</v>
      </c>
      <c r="G5078" s="26"/>
      <c r="H5078" s="14" t="s">
        <v>295</v>
      </c>
      <c r="I5078" s="14" t="s">
        <v>285</v>
      </c>
      <c r="J5078" s="14" t="s">
        <v>3685</v>
      </c>
      <c r="K5078" s="14" t="s">
        <v>112</v>
      </c>
      <c r="L5078" s="14" t="s">
        <v>112</v>
      </c>
      <c r="M5078" s="19" t="s">
        <v>284</v>
      </c>
      <c r="N5078" s="14" t="s">
        <v>3686</v>
      </c>
      <c r="O5078" s="14" t="s">
        <v>6311</v>
      </c>
      <c r="P5078" s="14" t="s">
        <v>6543</v>
      </c>
      <c r="Q5078" s="14" t="s">
        <v>18425</v>
      </c>
      <c r="R5078" s="14" t="s">
        <v>18426</v>
      </c>
      <c r="S5078" s="20">
        <v>45338</v>
      </c>
      <c r="T5078" s="14">
        <v>2024</v>
      </c>
      <c r="U5078" s="14" t="s">
        <v>297</v>
      </c>
      <c r="V5078" s="19"/>
    </row>
    <row r="5079" spans="1:22" ht="53.25" customHeight="1">
      <c r="A5079" s="26">
        <v>5076</v>
      </c>
      <c r="B5079" s="14" t="s">
        <v>25</v>
      </c>
      <c r="C5079" s="32" t="s">
        <v>15857</v>
      </c>
      <c r="D5079" s="14" t="s">
        <v>15858</v>
      </c>
      <c r="E5079" s="26">
        <v>2029</v>
      </c>
      <c r="F5079" s="14" t="s">
        <v>142</v>
      </c>
      <c r="G5079" s="26" t="s">
        <v>15707</v>
      </c>
      <c r="H5079" s="14" t="s">
        <v>103</v>
      </c>
      <c r="I5079" s="14" t="s">
        <v>15859</v>
      </c>
      <c r="J5079" s="14" t="s">
        <v>15860</v>
      </c>
      <c r="K5079" s="14" t="s">
        <v>42</v>
      </c>
      <c r="L5079" s="14" t="s">
        <v>43</v>
      </c>
      <c r="M5079" s="19" t="s">
        <v>44</v>
      </c>
      <c r="N5079" s="14" t="s">
        <v>15861</v>
      </c>
      <c r="O5079" s="14" t="s">
        <v>6311</v>
      </c>
      <c r="P5079" s="14" t="s">
        <v>6543</v>
      </c>
      <c r="Q5079" s="14" t="s">
        <v>18427</v>
      </c>
      <c r="R5079" s="14" t="s">
        <v>18428</v>
      </c>
      <c r="S5079" s="20">
        <v>45341</v>
      </c>
      <c r="T5079" s="14">
        <v>2024</v>
      </c>
      <c r="U5079" s="14" t="s">
        <v>297</v>
      </c>
      <c r="V5079" s="19"/>
    </row>
    <row r="5080" spans="1:22" ht="72.75" customHeight="1">
      <c r="A5080" s="26">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6311</v>
      </c>
      <c r="P5080" s="14" t="s">
        <v>6543</v>
      </c>
      <c r="Q5080" s="14" t="s">
        <v>18429</v>
      </c>
      <c r="R5080" s="14" t="s">
        <v>18430</v>
      </c>
      <c r="S5080" s="20">
        <v>45341</v>
      </c>
      <c r="T5080" s="14">
        <v>2024</v>
      </c>
      <c r="U5080" s="14" t="s">
        <v>297</v>
      </c>
      <c r="V5080" s="19"/>
    </row>
    <row r="5081" spans="1:22" ht="53.25" customHeight="1">
      <c r="A5081" s="26">
        <v>5078</v>
      </c>
      <c r="B5081" s="14" t="s">
        <v>25</v>
      </c>
      <c r="C5081" s="32" t="s">
        <v>1904</v>
      </c>
      <c r="D5081" s="14" t="s">
        <v>1554</v>
      </c>
      <c r="E5081" s="26">
        <v>1073</v>
      </c>
      <c r="F5081" s="14" t="s">
        <v>1555</v>
      </c>
      <c r="G5081" s="26"/>
      <c r="H5081" s="14" t="s">
        <v>61</v>
      </c>
      <c r="I5081" s="14" t="s">
        <v>1300</v>
      </c>
      <c r="J5081" s="14" t="s">
        <v>2685</v>
      </c>
      <c r="K5081" s="14" t="s">
        <v>218</v>
      </c>
      <c r="L5081" s="14" t="s">
        <v>218</v>
      </c>
      <c r="M5081" s="19" t="s">
        <v>218</v>
      </c>
      <c r="N5081" s="14" t="s">
        <v>2686</v>
      </c>
      <c r="O5081" s="14" t="s">
        <v>6311</v>
      </c>
      <c r="P5081" s="14" t="s">
        <v>6543</v>
      </c>
      <c r="Q5081" s="14" t="s">
        <v>18431</v>
      </c>
      <c r="R5081" s="14" t="s">
        <v>18432</v>
      </c>
      <c r="S5081" s="20">
        <v>45342</v>
      </c>
      <c r="T5081" s="14">
        <v>2024</v>
      </c>
      <c r="U5081" s="14" t="s">
        <v>297</v>
      </c>
      <c r="V5081" s="19"/>
    </row>
    <row r="5082" spans="1:22" ht="53.25" customHeight="1">
      <c r="A5082" s="26">
        <v>5079</v>
      </c>
      <c r="B5082" s="14" t="s">
        <v>25</v>
      </c>
      <c r="C5082" s="32" t="s">
        <v>1904</v>
      </c>
      <c r="D5082" s="14" t="s">
        <v>1554</v>
      </c>
      <c r="E5082" s="26">
        <v>1073</v>
      </c>
      <c r="F5082" s="14" t="s">
        <v>1555</v>
      </c>
      <c r="G5082" s="26"/>
      <c r="H5082" s="14" t="s">
        <v>61</v>
      </c>
      <c r="I5082" s="14" t="s">
        <v>4671</v>
      </c>
      <c r="J5082" s="14" t="s">
        <v>4859</v>
      </c>
      <c r="K5082" s="14" t="s">
        <v>266</v>
      </c>
      <c r="L5082" s="14" t="s">
        <v>553</v>
      </c>
      <c r="M5082" s="19" t="s">
        <v>553</v>
      </c>
      <c r="N5082" s="14" t="s">
        <v>18074</v>
      </c>
      <c r="O5082" s="14" t="s">
        <v>6311</v>
      </c>
      <c r="P5082" s="14" t="s">
        <v>6543</v>
      </c>
      <c r="Q5082" s="14" t="s">
        <v>18433</v>
      </c>
      <c r="R5082" s="14" t="s">
        <v>18434</v>
      </c>
      <c r="S5082" s="20">
        <v>45342</v>
      </c>
      <c r="T5082" s="14">
        <v>2024</v>
      </c>
      <c r="U5082" s="14" t="s">
        <v>297</v>
      </c>
      <c r="V5082" s="19"/>
    </row>
    <row r="5083" spans="1:22" ht="78.75" customHeight="1">
      <c r="A5083" s="26">
        <v>5080</v>
      </c>
      <c r="B5083" s="14" t="s">
        <v>25</v>
      </c>
      <c r="C5083" s="32" t="s">
        <v>3646</v>
      </c>
      <c r="D5083" s="14" t="s">
        <v>485</v>
      </c>
      <c r="E5083" s="26">
        <v>1709</v>
      </c>
      <c r="F5083" s="14" t="s">
        <v>1226</v>
      </c>
      <c r="G5083" s="26"/>
      <c r="H5083" s="14" t="s">
        <v>81</v>
      </c>
      <c r="I5083" s="14" t="s">
        <v>6978</v>
      </c>
      <c r="J5083" s="14" t="s">
        <v>6979</v>
      </c>
      <c r="K5083" s="14" t="s">
        <v>134</v>
      </c>
      <c r="L5083" s="14" t="s">
        <v>1044</v>
      </c>
      <c r="M5083" s="19" t="s">
        <v>1044</v>
      </c>
      <c r="N5083" s="14" t="s">
        <v>18435</v>
      </c>
      <c r="O5083" s="14" t="s">
        <v>2465</v>
      </c>
      <c r="P5083" s="14" t="s">
        <v>16505</v>
      </c>
      <c r="Q5083" s="14"/>
      <c r="R5083" s="14" t="s">
        <v>18436</v>
      </c>
      <c r="S5083" s="20">
        <v>45344</v>
      </c>
      <c r="T5083" s="14">
        <v>2024</v>
      </c>
      <c r="U5083" s="14" t="s">
        <v>297</v>
      </c>
      <c r="V5083" s="19"/>
    </row>
    <row r="5084" spans="1:22" ht="53.25" customHeight="1">
      <c r="A5084" s="26">
        <v>5081</v>
      </c>
      <c r="B5084" s="14" t="s">
        <v>25</v>
      </c>
      <c r="C5084" s="32" t="s">
        <v>794</v>
      </c>
      <c r="D5084" s="14" t="s">
        <v>7973</v>
      </c>
      <c r="E5084" s="26">
        <v>1709</v>
      </c>
      <c r="F5084" s="14" t="s">
        <v>1226</v>
      </c>
      <c r="G5084" s="26"/>
      <c r="H5084" s="14" t="s">
        <v>81</v>
      </c>
      <c r="I5084" s="14" t="s">
        <v>796</v>
      </c>
      <c r="J5084" s="14" t="s">
        <v>797</v>
      </c>
      <c r="K5084" s="14" t="s">
        <v>218</v>
      </c>
      <c r="L5084" s="14" t="s">
        <v>218</v>
      </c>
      <c r="M5084" s="19" t="s">
        <v>253</v>
      </c>
      <c r="N5084" s="14" t="s">
        <v>9918</v>
      </c>
      <c r="O5084" s="14" t="s">
        <v>6311</v>
      </c>
      <c r="P5084" s="14" t="s">
        <v>6543</v>
      </c>
      <c r="Q5084" s="14" t="s">
        <v>18437</v>
      </c>
      <c r="R5084" s="14" t="s">
        <v>18438</v>
      </c>
      <c r="S5084" s="20">
        <v>45344</v>
      </c>
      <c r="T5084" s="14">
        <v>2024</v>
      </c>
      <c r="U5084" s="14" t="s">
        <v>297</v>
      </c>
      <c r="V5084" s="19"/>
    </row>
    <row r="5085" spans="1:22" ht="53.25" customHeight="1">
      <c r="A5085" s="26">
        <v>5082</v>
      </c>
      <c r="B5085" s="14" t="s">
        <v>25</v>
      </c>
      <c r="C5085" s="32" t="s">
        <v>5771</v>
      </c>
      <c r="D5085" s="14" t="s">
        <v>5772</v>
      </c>
      <c r="E5085" s="40">
        <v>2021</v>
      </c>
      <c r="F5085" s="21" t="s">
        <v>1208</v>
      </c>
      <c r="G5085" s="26"/>
      <c r="H5085" s="14" t="s">
        <v>53</v>
      </c>
      <c r="I5085" s="14" t="s">
        <v>5773</v>
      </c>
      <c r="J5085" s="14" t="s">
        <v>5774</v>
      </c>
      <c r="K5085" s="14" t="s">
        <v>31</v>
      </c>
      <c r="L5085" s="14" t="s">
        <v>31</v>
      </c>
      <c r="M5085" s="19" t="s">
        <v>414</v>
      </c>
      <c r="N5085" s="14" t="s">
        <v>5775</v>
      </c>
      <c r="O5085" s="14" t="s">
        <v>2465</v>
      </c>
      <c r="P5085" s="14" t="s">
        <v>2466</v>
      </c>
      <c r="Q5085" s="14" t="s">
        <v>2466</v>
      </c>
      <c r="R5085" s="14" t="s">
        <v>18439</v>
      </c>
      <c r="S5085" s="20">
        <v>45344</v>
      </c>
      <c r="T5085" s="14">
        <v>2024</v>
      </c>
      <c r="U5085" s="14" t="s">
        <v>297</v>
      </c>
      <c r="V5085" s="19"/>
    </row>
    <row r="5086" spans="1:22" ht="53.25" customHeight="1">
      <c r="A5086" s="26">
        <v>5083</v>
      </c>
      <c r="B5086" s="14" t="s">
        <v>25</v>
      </c>
      <c r="C5086" s="32" t="s">
        <v>7945</v>
      </c>
      <c r="D5086" s="14" t="s">
        <v>7946</v>
      </c>
      <c r="E5086" s="26">
        <v>1080</v>
      </c>
      <c r="F5086" s="14" t="s">
        <v>1464</v>
      </c>
      <c r="G5086" s="26"/>
      <c r="H5086" s="14" t="s">
        <v>53</v>
      </c>
      <c r="I5086" s="14" t="s">
        <v>890</v>
      </c>
      <c r="J5086" s="14" t="s">
        <v>7947</v>
      </c>
      <c r="K5086" s="14" t="s">
        <v>97</v>
      </c>
      <c r="L5086" s="14" t="s">
        <v>97</v>
      </c>
      <c r="M5086" s="19" t="s">
        <v>406</v>
      </c>
      <c r="N5086" s="14" t="s">
        <v>7948</v>
      </c>
      <c r="O5086" s="14" t="s">
        <v>6311</v>
      </c>
      <c r="P5086" s="14" t="s">
        <v>6543</v>
      </c>
      <c r="Q5086" s="14" t="s">
        <v>18440</v>
      </c>
      <c r="R5086" s="14" t="s">
        <v>18441</v>
      </c>
      <c r="S5086" s="20">
        <v>45345</v>
      </c>
      <c r="T5086" s="14">
        <v>2024</v>
      </c>
      <c r="U5086" s="14" t="s">
        <v>297</v>
      </c>
      <c r="V5086" s="19"/>
    </row>
    <row r="5087" spans="1:22" ht="53.25" customHeight="1">
      <c r="A5087" s="26">
        <v>5084</v>
      </c>
      <c r="B5087" s="14" t="s">
        <v>2671</v>
      </c>
      <c r="C5087" s="32" t="s">
        <v>8439</v>
      </c>
      <c r="D5087" s="14" t="s">
        <v>8440</v>
      </c>
      <c r="E5087" s="26" t="s">
        <v>5490</v>
      </c>
      <c r="F5087" s="14"/>
      <c r="G5087" s="26"/>
      <c r="H5087" s="14" t="s">
        <v>53</v>
      </c>
      <c r="I5087" s="14" t="s">
        <v>10720</v>
      </c>
      <c r="J5087" s="14" t="s">
        <v>10721</v>
      </c>
      <c r="K5087" s="14" t="s">
        <v>112</v>
      </c>
      <c r="L5087" s="14" t="s">
        <v>112</v>
      </c>
      <c r="M5087" s="19" t="s">
        <v>432</v>
      </c>
      <c r="N5087" s="14" t="s">
        <v>10722</v>
      </c>
      <c r="O5087" s="14" t="s">
        <v>2465</v>
      </c>
      <c r="P5087" s="14" t="s">
        <v>12487</v>
      </c>
      <c r="Q5087" s="14" t="s">
        <v>12487</v>
      </c>
      <c r="R5087" s="14" t="s">
        <v>18442</v>
      </c>
      <c r="S5087" s="20">
        <v>45345</v>
      </c>
      <c r="T5087" s="14">
        <v>2024</v>
      </c>
      <c r="U5087" s="14" t="s">
        <v>297</v>
      </c>
      <c r="V5087" s="19"/>
    </row>
    <row r="5088" spans="1:22" ht="53.25" customHeight="1">
      <c r="A5088" s="26">
        <v>5085</v>
      </c>
      <c r="B5088" s="14" t="s">
        <v>2671</v>
      </c>
      <c r="C5088" s="32" t="s">
        <v>8621</v>
      </c>
      <c r="D5088" s="14" t="s">
        <v>5592</v>
      </c>
      <c r="E5088" s="26" t="s">
        <v>5593</v>
      </c>
      <c r="F5088" s="14"/>
      <c r="G5088" s="26"/>
      <c r="H5088" s="26" t="s">
        <v>5593</v>
      </c>
      <c r="I5088" s="14" t="s">
        <v>9504</v>
      </c>
      <c r="J5088" s="14" t="s">
        <v>9504</v>
      </c>
      <c r="K5088" s="14" t="s">
        <v>508</v>
      </c>
      <c r="L5088" s="14" t="s">
        <v>928</v>
      </c>
      <c r="M5088" s="19" t="s">
        <v>928</v>
      </c>
      <c r="N5088" s="14" t="s">
        <v>9505</v>
      </c>
      <c r="O5088" s="14" t="s">
        <v>2465</v>
      </c>
      <c r="P5088" s="14" t="s">
        <v>18443</v>
      </c>
      <c r="Q5088" s="14" t="s">
        <v>18443</v>
      </c>
      <c r="R5088" s="14" t="s">
        <v>18444</v>
      </c>
      <c r="S5088" s="20">
        <v>45345</v>
      </c>
      <c r="T5088" s="14">
        <v>2024</v>
      </c>
      <c r="U5088" s="14" t="s">
        <v>297</v>
      </c>
      <c r="V5088" s="19"/>
    </row>
    <row r="5089" spans="1:22" ht="53.25" customHeight="1">
      <c r="A5089" s="26">
        <v>5086</v>
      </c>
      <c r="B5089" s="14" t="s">
        <v>2671</v>
      </c>
      <c r="C5089" s="32" t="s">
        <v>13661</v>
      </c>
      <c r="D5089" s="14" t="s">
        <v>13662</v>
      </c>
      <c r="E5089" s="26" t="s">
        <v>5593</v>
      </c>
      <c r="F5089" s="14"/>
      <c r="G5089" s="26"/>
      <c r="H5089" s="14" t="s">
        <v>5714</v>
      </c>
      <c r="I5089" s="14" t="s">
        <v>13663</v>
      </c>
      <c r="J5089" s="14" t="s">
        <v>13664</v>
      </c>
      <c r="K5089" s="14" t="s">
        <v>31</v>
      </c>
      <c r="L5089" s="14" t="s">
        <v>257</v>
      </c>
      <c r="M5089" s="19" t="s">
        <v>4352</v>
      </c>
      <c r="N5089" s="14" t="s">
        <v>13665</v>
      </c>
      <c r="O5089" s="14" t="s">
        <v>6311</v>
      </c>
      <c r="P5089" s="14" t="s">
        <v>10498</v>
      </c>
      <c r="Q5089" s="14" t="s">
        <v>10498</v>
      </c>
      <c r="R5089" s="14" t="s">
        <v>18445</v>
      </c>
      <c r="S5089" s="20">
        <v>45347</v>
      </c>
      <c r="T5089" s="14">
        <v>2024</v>
      </c>
      <c r="U5089" s="14" t="s">
        <v>297</v>
      </c>
      <c r="V5089" s="19"/>
    </row>
    <row r="5090" spans="1:22" ht="53.25" customHeight="1">
      <c r="A5090" s="26">
        <v>5087</v>
      </c>
      <c r="B5090" s="14" t="s">
        <v>25</v>
      </c>
      <c r="C5090" s="32">
        <v>20603202580</v>
      </c>
      <c r="D5090" s="14" t="s">
        <v>18446</v>
      </c>
      <c r="E5090" s="26">
        <v>2392</v>
      </c>
      <c r="F5090" s="14" t="s">
        <v>2115</v>
      </c>
      <c r="G5090" s="26"/>
      <c r="H5090" s="14" t="s">
        <v>150</v>
      </c>
      <c r="I5090" s="14" t="s">
        <v>18447</v>
      </c>
      <c r="J5090" s="14" t="s">
        <v>1517</v>
      </c>
      <c r="K5090" s="14" t="s">
        <v>508</v>
      </c>
      <c r="L5090" s="14" t="s">
        <v>508</v>
      </c>
      <c r="M5090" s="19" t="s">
        <v>18448</v>
      </c>
      <c r="N5090" s="14" t="s">
        <v>18449</v>
      </c>
      <c r="O5090" s="14" t="s">
        <v>46</v>
      </c>
      <c r="P5090" s="14" t="s">
        <v>70</v>
      </c>
      <c r="Q5090" s="14" t="s">
        <v>70</v>
      </c>
      <c r="R5090" s="14" t="s">
        <v>18450</v>
      </c>
      <c r="S5090" s="20">
        <v>45348</v>
      </c>
      <c r="T5090" s="14">
        <v>2024</v>
      </c>
      <c r="U5090" s="14" t="s">
        <v>297</v>
      </c>
      <c r="V5090" s="19"/>
    </row>
    <row r="5091" spans="1:22" ht="53.25" customHeight="1">
      <c r="A5091" s="26">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2465</v>
      </c>
      <c r="P5091" s="14" t="s">
        <v>9878</v>
      </c>
      <c r="Q5091" s="14" t="s">
        <v>16819</v>
      </c>
      <c r="R5091" s="14" t="s">
        <v>18451</v>
      </c>
      <c r="S5091" s="20">
        <v>45348</v>
      </c>
      <c r="T5091" s="14">
        <v>2024</v>
      </c>
      <c r="U5091" s="14" t="s">
        <v>297</v>
      </c>
      <c r="V5091" s="19"/>
    </row>
    <row r="5092" spans="1:22" ht="53.25" customHeight="1">
      <c r="A5092" s="26">
        <v>5089</v>
      </c>
      <c r="B5092" s="14" t="s">
        <v>2671</v>
      </c>
      <c r="C5092" s="32" t="s">
        <v>8621</v>
      </c>
      <c r="D5092" s="14" t="s">
        <v>5592</v>
      </c>
      <c r="E5092" s="26" t="s">
        <v>5593</v>
      </c>
      <c r="F5092" s="14"/>
      <c r="G5092" s="26"/>
      <c r="H5092" s="26" t="s">
        <v>5593</v>
      </c>
      <c r="I5092" s="14" t="s">
        <v>10092</v>
      </c>
      <c r="J5092" s="14" t="s">
        <v>10093</v>
      </c>
      <c r="K5092" s="14" t="s">
        <v>112</v>
      </c>
      <c r="L5092" s="14" t="s">
        <v>112</v>
      </c>
      <c r="M5092" s="19" t="s">
        <v>6437</v>
      </c>
      <c r="N5092" s="14" t="s">
        <v>10094</v>
      </c>
      <c r="O5092" s="14" t="s">
        <v>2465</v>
      </c>
      <c r="P5092" s="14" t="s">
        <v>11373</v>
      </c>
      <c r="Q5092" s="14" t="s">
        <v>11373</v>
      </c>
      <c r="R5092" s="14" t="s">
        <v>18452</v>
      </c>
      <c r="S5092" s="20">
        <v>45348</v>
      </c>
      <c r="T5092" s="14">
        <v>2024</v>
      </c>
      <c r="U5092" s="14" t="s">
        <v>297</v>
      </c>
      <c r="V5092" s="19"/>
    </row>
    <row r="5093" spans="1:22" ht="53.25" customHeight="1">
      <c r="A5093" s="26">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6311</v>
      </c>
      <c r="P5093" s="14" t="s">
        <v>6543</v>
      </c>
      <c r="Q5093" s="14" t="s">
        <v>18453</v>
      </c>
      <c r="R5093" s="14" t="s">
        <v>18454</v>
      </c>
      <c r="S5093" s="20">
        <v>45349</v>
      </c>
      <c r="T5093" s="14">
        <v>2024</v>
      </c>
      <c r="U5093" s="14" t="s">
        <v>297</v>
      </c>
      <c r="V5093" s="19"/>
    </row>
    <row r="5094" spans="1:22" ht="53.25" customHeight="1">
      <c r="A5094" s="26">
        <v>5091</v>
      </c>
      <c r="B5094" s="14" t="s">
        <v>25</v>
      </c>
      <c r="C5094" s="32" t="s">
        <v>980</v>
      </c>
      <c r="D5094" s="14" t="s">
        <v>981</v>
      </c>
      <c r="E5094" s="26">
        <v>2420</v>
      </c>
      <c r="F5094" s="14" t="s">
        <v>8722</v>
      </c>
      <c r="G5094" s="26"/>
      <c r="H5094" s="14" t="s">
        <v>243</v>
      </c>
      <c r="I5094" s="14" t="s">
        <v>132</v>
      </c>
      <c r="J5094" s="14" t="s">
        <v>18455</v>
      </c>
      <c r="K5094" s="14" t="s">
        <v>31</v>
      </c>
      <c r="L5094" s="14" t="s">
        <v>31</v>
      </c>
      <c r="M5094" s="19" t="s">
        <v>4045</v>
      </c>
      <c r="N5094" s="14" t="s">
        <v>18456</v>
      </c>
      <c r="O5094" s="14" t="s">
        <v>33</v>
      </c>
      <c r="P5094" s="14" t="s">
        <v>132</v>
      </c>
      <c r="Q5094" s="14" t="s">
        <v>132</v>
      </c>
      <c r="R5094" s="14" t="s">
        <v>18457</v>
      </c>
      <c r="S5094" s="20">
        <v>45350</v>
      </c>
      <c r="T5094" s="14">
        <v>2024</v>
      </c>
      <c r="U5094" s="14" t="s">
        <v>297</v>
      </c>
      <c r="V5094" s="19"/>
    </row>
    <row r="5095" spans="1:22" ht="53.25" customHeight="1">
      <c r="A5095" s="26">
        <v>5092</v>
      </c>
      <c r="B5095" s="14" t="s">
        <v>2671</v>
      </c>
      <c r="C5095" s="32" t="s">
        <v>5488</v>
      </c>
      <c r="D5095" s="14" t="s">
        <v>5489</v>
      </c>
      <c r="E5095" s="26" t="s">
        <v>5490</v>
      </c>
      <c r="F5095" s="14"/>
      <c r="G5095" s="26"/>
      <c r="H5095" s="26" t="s">
        <v>5491</v>
      </c>
      <c r="I5095" s="14" t="s">
        <v>8248</v>
      </c>
      <c r="J5095" s="14" t="s">
        <v>8249</v>
      </c>
      <c r="K5095" s="14" t="s">
        <v>112</v>
      </c>
      <c r="L5095" s="14" t="s">
        <v>112</v>
      </c>
      <c r="M5095" s="19" t="s">
        <v>1056</v>
      </c>
      <c r="N5095" s="14" t="s">
        <v>8250</v>
      </c>
      <c r="O5095" s="14" t="s">
        <v>2465</v>
      </c>
      <c r="P5095" s="14" t="s">
        <v>12487</v>
      </c>
      <c r="Q5095" s="14" t="s">
        <v>12487</v>
      </c>
      <c r="R5095" s="14" t="s">
        <v>18458</v>
      </c>
      <c r="S5095" s="20">
        <v>45351</v>
      </c>
      <c r="T5095" s="14">
        <v>2024</v>
      </c>
      <c r="U5095" s="14" t="s">
        <v>297</v>
      </c>
      <c r="V5095" s="19"/>
    </row>
    <row r="5096" spans="1:22" ht="53.25" customHeight="1">
      <c r="A5096" s="26">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6311</v>
      </c>
      <c r="P5096" s="14" t="s">
        <v>6543</v>
      </c>
      <c r="Q5096" s="14" t="s">
        <v>18459</v>
      </c>
      <c r="R5096" s="14" t="s">
        <v>18460</v>
      </c>
      <c r="S5096" s="20">
        <v>45351</v>
      </c>
      <c r="T5096" s="14">
        <v>2024</v>
      </c>
      <c r="U5096" s="14" t="s">
        <v>297</v>
      </c>
      <c r="V5096" s="19"/>
    </row>
    <row r="5097" spans="1:22" ht="53.25" customHeight="1">
      <c r="A5097" s="26">
        <v>5094</v>
      </c>
      <c r="B5097" s="14" t="s">
        <v>25</v>
      </c>
      <c r="C5097" s="32" t="s">
        <v>7786</v>
      </c>
      <c r="D5097" s="14" t="s">
        <v>7787</v>
      </c>
      <c r="E5097" s="26">
        <v>1702</v>
      </c>
      <c r="F5097" s="14" t="s">
        <v>80</v>
      </c>
      <c r="G5097" s="26"/>
      <c r="H5097" s="14" t="s">
        <v>81</v>
      </c>
      <c r="I5097" s="14" t="s">
        <v>890</v>
      </c>
      <c r="J5097" s="14" t="s">
        <v>7788</v>
      </c>
      <c r="K5097" s="14" t="s">
        <v>218</v>
      </c>
      <c r="L5097" s="14" t="s">
        <v>218</v>
      </c>
      <c r="M5097" s="19" t="s">
        <v>218</v>
      </c>
      <c r="N5097" s="14" t="s">
        <v>7789</v>
      </c>
      <c r="O5097" s="14" t="s">
        <v>6311</v>
      </c>
      <c r="P5097" s="14" t="s">
        <v>6543</v>
      </c>
      <c r="Q5097" s="14" t="s">
        <v>18461</v>
      </c>
      <c r="R5097" s="14" t="s">
        <v>18462</v>
      </c>
      <c r="S5097" s="20">
        <v>45352</v>
      </c>
      <c r="T5097" s="14">
        <v>2024</v>
      </c>
      <c r="U5097" s="14" t="s">
        <v>36</v>
      </c>
      <c r="V5097" s="19"/>
    </row>
    <row r="5098" spans="1:22" ht="53.25" customHeight="1">
      <c r="A5098" s="26">
        <v>5095</v>
      </c>
      <c r="B5098" s="14" t="s">
        <v>2671</v>
      </c>
      <c r="C5098" s="32" t="s">
        <v>8621</v>
      </c>
      <c r="D5098" s="14" t="s">
        <v>5592</v>
      </c>
      <c r="E5098" s="26" t="s">
        <v>5593</v>
      </c>
      <c r="F5098" s="21"/>
      <c r="G5098" s="26"/>
      <c r="H5098" s="26" t="s">
        <v>5593</v>
      </c>
      <c r="I5098" s="14" t="s">
        <v>10417</v>
      </c>
      <c r="J5098" s="14" t="s">
        <v>10418</v>
      </c>
      <c r="K5098" s="14" t="s">
        <v>31</v>
      </c>
      <c r="L5098" s="14" t="s">
        <v>31</v>
      </c>
      <c r="M5098" s="19" t="s">
        <v>1966</v>
      </c>
      <c r="N5098" s="14" t="s">
        <v>10419</v>
      </c>
      <c r="O5098" s="14" t="s">
        <v>2465</v>
      </c>
      <c r="P5098" s="14" t="s">
        <v>11373</v>
      </c>
      <c r="Q5098" s="14" t="s">
        <v>11373</v>
      </c>
      <c r="R5098" s="14" t="s">
        <v>18463</v>
      </c>
      <c r="S5098" s="20">
        <v>45352</v>
      </c>
      <c r="T5098" s="14">
        <v>2024</v>
      </c>
      <c r="U5098" s="14" t="s">
        <v>36</v>
      </c>
      <c r="V5098" s="19"/>
    </row>
    <row r="5099" spans="1:22" ht="53.25" customHeight="1">
      <c r="A5099" s="26">
        <v>5096</v>
      </c>
      <c r="B5099" s="14" t="s">
        <v>25</v>
      </c>
      <c r="C5099" s="32" t="s">
        <v>9928</v>
      </c>
      <c r="D5099" s="14" t="s">
        <v>9929</v>
      </c>
      <c r="E5099" s="26">
        <v>1410</v>
      </c>
      <c r="F5099" s="14" t="s">
        <v>9930</v>
      </c>
      <c r="G5099" s="26"/>
      <c r="H5099" s="14" t="s">
        <v>178</v>
      </c>
      <c r="I5099" s="14" t="s">
        <v>9931</v>
      </c>
      <c r="J5099" s="14" t="s">
        <v>9932</v>
      </c>
      <c r="K5099" s="14" t="s">
        <v>112</v>
      </c>
      <c r="L5099" s="14" t="s">
        <v>112</v>
      </c>
      <c r="M5099" s="19" t="s">
        <v>112</v>
      </c>
      <c r="N5099" s="14" t="s">
        <v>9933</v>
      </c>
      <c r="O5099" s="14" t="s">
        <v>2465</v>
      </c>
      <c r="P5099" s="14" t="s">
        <v>9878</v>
      </c>
      <c r="Q5099" s="14" t="s">
        <v>9878</v>
      </c>
      <c r="R5099" s="14" t="s">
        <v>18464</v>
      </c>
      <c r="S5099" s="20">
        <v>45352</v>
      </c>
      <c r="T5099" s="14">
        <v>2024</v>
      </c>
      <c r="U5099" s="14" t="s">
        <v>36</v>
      </c>
      <c r="V5099" s="19"/>
    </row>
    <row r="5100" spans="1:22" ht="53.25" customHeight="1">
      <c r="A5100" s="26">
        <v>5097</v>
      </c>
      <c r="B5100" s="14" t="s">
        <v>25</v>
      </c>
      <c r="C5100" s="32" t="s">
        <v>11218</v>
      </c>
      <c r="D5100" s="14" t="s">
        <v>11219</v>
      </c>
      <c r="E5100" s="26">
        <v>2219</v>
      </c>
      <c r="F5100" s="14" t="s">
        <v>3696</v>
      </c>
      <c r="G5100" s="26"/>
      <c r="H5100" s="14" t="s">
        <v>629</v>
      </c>
      <c r="I5100" s="14" t="s">
        <v>8708</v>
      </c>
      <c r="J5100" s="14" t="s">
        <v>9608</v>
      </c>
      <c r="K5100" s="14" t="s">
        <v>31</v>
      </c>
      <c r="L5100" s="14" t="s">
        <v>31</v>
      </c>
      <c r="M5100" s="19" t="s">
        <v>1397</v>
      </c>
      <c r="N5100" s="14" t="s">
        <v>11220</v>
      </c>
      <c r="O5100" s="14" t="s">
        <v>6311</v>
      </c>
      <c r="P5100" s="14" t="s">
        <v>6543</v>
      </c>
      <c r="Q5100" s="14" t="s">
        <v>18465</v>
      </c>
      <c r="R5100" s="14" t="s">
        <v>18466</v>
      </c>
      <c r="S5100" s="20">
        <v>45352</v>
      </c>
      <c r="T5100" s="14">
        <v>2024</v>
      </c>
      <c r="U5100" s="14" t="s">
        <v>36</v>
      </c>
      <c r="V5100" s="19"/>
    </row>
    <row r="5101" spans="1:22" ht="53.25" customHeight="1">
      <c r="A5101" s="26">
        <v>5098</v>
      </c>
      <c r="B5101" s="14" t="s">
        <v>25</v>
      </c>
      <c r="C5101" s="32" t="s">
        <v>1188</v>
      </c>
      <c r="D5101" s="19" t="s">
        <v>1189</v>
      </c>
      <c r="E5101" s="26">
        <v>2220</v>
      </c>
      <c r="F5101" s="14" t="s">
        <v>1190</v>
      </c>
      <c r="G5101" s="26"/>
      <c r="H5101" s="14" t="s">
        <v>343</v>
      </c>
      <c r="I5101" s="14" t="s">
        <v>18467</v>
      </c>
      <c r="J5101" s="14" t="s">
        <v>343</v>
      </c>
      <c r="K5101" s="14" t="s">
        <v>31</v>
      </c>
      <c r="L5101" s="14" t="s">
        <v>31</v>
      </c>
      <c r="M5101" s="19" t="s">
        <v>122</v>
      </c>
      <c r="N5101" s="21" t="s">
        <v>2084</v>
      </c>
      <c r="O5101" s="14" t="s">
        <v>6311</v>
      </c>
      <c r="P5101" s="14" t="s">
        <v>6543</v>
      </c>
      <c r="Q5101" s="14" t="s">
        <v>18468</v>
      </c>
      <c r="R5101" s="14" t="s">
        <v>18469</v>
      </c>
      <c r="S5101" s="20">
        <v>45352</v>
      </c>
      <c r="T5101" s="14">
        <v>2024</v>
      </c>
      <c r="U5101" s="14" t="s">
        <v>36</v>
      </c>
      <c r="V5101" s="19"/>
    </row>
    <row r="5102" spans="1:22" ht="53.25" customHeight="1">
      <c r="A5102" s="26">
        <v>5099</v>
      </c>
      <c r="B5102" s="14" t="s">
        <v>25</v>
      </c>
      <c r="C5102" s="32" t="s">
        <v>5371</v>
      </c>
      <c r="D5102" s="14" t="s">
        <v>5372</v>
      </c>
      <c r="E5102" s="26">
        <v>2392</v>
      </c>
      <c r="F5102" s="14" t="s">
        <v>2115</v>
      </c>
      <c r="G5102" s="26"/>
      <c r="H5102" s="14" t="s">
        <v>150</v>
      </c>
      <c r="I5102" s="14" t="s">
        <v>5373</v>
      </c>
      <c r="J5102" s="14" t="s">
        <v>5374</v>
      </c>
      <c r="K5102" s="14" t="s">
        <v>31</v>
      </c>
      <c r="L5102" s="14" t="s">
        <v>31</v>
      </c>
      <c r="M5102" s="19" t="s">
        <v>414</v>
      </c>
      <c r="N5102" s="14" t="s">
        <v>5375</v>
      </c>
      <c r="O5102" s="14" t="s">
        <v>2465</v>
      </c>
      <c r="P5102" s="14" t="s">
        <v>11373</v>
      </c>
      <c r="Q5102" s="14" t="s">
        <v>18470</v>
      </c>
      <c r="R5102" s="14" t="s">
        <v>18471</v>
      </c>
      <c r="S5102" s="20">
        <v>45356</v>
      </c>
      <c r="T5102" s="14">
        <v>2024</v>
      </c>
      <c r="U5102" s="14" t="s">
        <v>36</v>
      </c>
      <c r="V5102" s="19"/>
    </row>
    <row r="5103" spans="1:22" ht="72.75" customHeight="1">
      <c r="A5103" s="26">
        <v>5100</v>
      </c>
      <c r="B5103" s="14" t="s">
        <v>25</v>
      </c>
      <c r="C5103" s="32" t="s">
        <v>647</v>
      </c>
      <c r="D5103" s="14" t="s">
        <v>648</v>
      </c>
      <c r="E5103" s="26">
        <v>2395</v>
      </c>
      <c r="F5103" s="14" t="s">
        <v>149</v>
      </c>
      <c r="G5103" s="26"/>
      <c r="H5103" s="14" t="s">
        <v>127</v>
      </c>
      <c r="I5103" s="14" t="s">
        <v>5299</v>
      </c>
      <c r="J5103" s="14" t="s">
        <v>5300</v>
      </c>
      <c r="K5103" s="14" t="s">
        <v>31</v>
      </c>
      <c r="L5103" s="14" t="s">
        <v>31</v>
      </c>
      <c r="M5103" s="19" t="s">
        <v>31</v>
      </c>
      <c r="N5103" s="14" t="s">
        <v>5301</v>
      </c>
      <c r="O5103" s="14" t="s">
        <v>6311</v>
      </c>
      <c r="P5103" s="14" t="s">
        <v>9658</v>
      </c>
      <c r="Q5103" s="14" t="s">
        <v>9658</v>
      </c>
      <c r="R5103" s="14" t="s">
        <v>18472</v>
      </c>
      <c r="S5103" s="20">
        <v>45356</v>
      </c>
      <c r="T5103" s="14">
        <v>2024</v>
      </c>
      <c r="U5103" s="14" t="s">
        <v>36</v>
      </c>
      <c r="V5103" s="19"/>
    </row>
    <row r="5104" spans="1:22" ht="53.25" customHeight="1">
      <c r="A5104" s="26">
        <v>5101</v>
      </c>
      <c r="B5104" s="14" t="s">
        <v>25</v>
      </c>
      <c r="C5104" s="32" t="s">
        <v>5174</v>
      </c>
      <c r="D5104" s="14" t="s">
        <v>5175</v>
      </c>
      <c r="E5104" s="26">
        <v>2391</v>
      </c>
      <c r="F5104" s="14" t="s">
        <v>324</v>
      </c>
      <c r="G5104" s="26"/>
      <c r="H5104" s="14" t="s">
        <v>150</v>
      </c>
      <c r="I5104" s="14" t="s">
        <v>890</v>
      </c>
      <c r="J5104" s="14" t="s">
        <v>5176</v>
      </c>
      <c r="K5104" s="14" t="s">
        <v>31</v>
      </c>
      <c r="L5104" s="14" t="s">
        <v>31</v>
      </c>
      <c r="M5104" s="19" t="s">
        <v>190</v>
      </c>
      <c r="N5104" s="14" t="s">
        <v>5177</v>
      </c>
      <c r="O5104" s="14" t="s">
        <v>6311</v>
      </c>
      <c r="P5104" s="14" t="s">
        <v>6543</v>
      </c>
      <c r="Q5104" s="14" t="s">
        <v>18473</v>
      </c>
      <c r="R5104" s="14" t="s">
        <v>18474</v>
      </c>
      <c r="S5104" s="20">
        <v>45356</v>
      </c>
      <c r="T5104" s="14">
        <v>2024</v>
      </c>
      <c r="U5104" s="14" t="s">
        <v>36</v>
      </c>
      <c r="V5104" s="19"/>
    </row>
    <row r="5105" spans="1:22" ht="53.25" customHeight="1">
      <c r="A5105" s="26">
        <v>5102</v>
      </c>
      <c r="B5105" s="14" t="s">
        <v>25</v>
      </c>
      <c r="C5105" s="32" t="s">
        <v>12341</v>
      </c>
      <c r="D5105" s="14" t="s">
        <v>12342</v>
      </c>
      <c r="E5105" s="26">
        <v>1311</v>
      </c>
      <c r="F5105" s="14" t="s">
        <v>640</v>
      </c>
      <c r="G5105" s="26"/>
      <c r="H5105" s="14" t="s">
        <v>178</v>
      </c>
      <c r="I5105" s="14" t="s">
        <v>519</v>
      </c>
      <c r="J5105" s="14" t="s">
        <v>12343</v>
      </c>
      <c r="K5105" s="14" t="s">
        <v>31</v>
      </c>
      <c r="L5105" s="14" t="s">
        <v>31</v>
      </c>
      <c r="M5105" s="19" t="s">
        <v>530</v>
      </c>
      <c r="N5105" s="14" t="s">
        <v>12344</v>
      </c>
      <c r="O5105" s="14" t="s">
        <v>2465</v>
      </c>
      <c r="P5105" s="14" t="s">
        <v>11373</v>
      </c>
      <c r="Q5105" s="14" t="s">
        <v>11373</v>
      </c>
      <c r="R5105" s="14" t="s">
        <v>18475</v>
      </c>
      <c r="S5105" s="20">
        <v>45357</v>
      </c>
      <c r="T5105" s="14">
        <v>2024</v>
      </c>
      <c r="U5105" s="14" t="s">
        <v>36</v>
      </c>
      <c r="V5105" s="19"/>
    </row>
    <row r="5106" spans="1:22" ht="91.5" customHeight="1">
      <c r="A5106" s="26">
        <v>5103</v>
      </c>
      <c r="B5106" s="14" t="s">
        <v>2671</v>
      </c>
      <c r="C5106" s="32" t="s">
        <v>12181</v>
      </c>
      <c r="D5106" s="14" t="s">
        <v>12182</v>
      </c>
      <c r="E5106" s="26" t="s">
        <v>621</v>
      </c>
      <c r="F5106" s="14"/>
      <c r="G5106" s="26"/>
      <c r="H5106" s="14" t="s">
        <v>622</v>
      </c>
      <c r="I5106" s="14" t="s">
        <v>12183</v>
      </c>
      <c r="J5106" s="14" t="s">
        <v>12184</v>
      </c>
      <c r="K5106" s="14" t="s">
        <v>31</v>
      </c>
      <c r="L5106" s="14" t="s">
        <v>31</v>
      </c>
      <c r="M5106" s="19" t="s">
        <v>414</v>
      </c>
      <c r="N5106" s="14" t="s">
        <v>12185</v>
      </c>
      <c r="O5106" s="14" t="s">
        <v>2465</v>
      </c>
      <c r="P5106" s="14" t="s">
        <v>11373</v>
      </c>
      <c r="Q5106" s="14" t="s">
        <v>18476</v>
      </c>
      <c r="R5106" s="14" t="s">
        <v>18477</v>
      </c>
      <c r="S5106" s="20">
        <v>45357</v>
      </c>
      <c r="T5106" s="14">
        <v>2024</v>
      </c>
      <c r="U5106" s="14" t="s">
        <v>36</v>
      </c>
      <c r="V5106" s="19"/>
    </row>
    <row r="5107" spans="1:22" ht="96" customHeight="1">
      <c r="A5107" s="26">
        <v>5104</v>
      </c>
      <c r="B5107" s="14" t="s">
        <v>2671</v>
      </c>
      <c r="C5107" s="32" t="s">
        <v>7824</v>
      </c>
      <c r="D5107" s="14" t="s">
        <v>7825</v>
      </c>
      <c r="E5107" s="26" t="s">
        <v>5057</v>
      </c>
      <c r="F5107" s="14"/>
      <c r="G5107" s="26"/>
      <c r="H5107" s="14" t="s">
        <v>5058</v>
      </c>
      <c r="I5107" s="14" t="s">
        <v>7826</v>
      </c>
      <c r="J5107" s="14" t="s">
        <v>7827</v>
      </c>
      <c r="K5107" s="14" t="s">
        <v>112</v>
      </c>
      <c r="L5107" s="14" t="s">
        <v>3449</v>
      </c>
      <c r="M5107" s="19" t="s">
        <v>7828</v>
      </c>
      <c r="N5107" s="14" t="s">
        <v>7829</v>
      </c>
      <c r="O5107" s="14" t="s">
        <v>2465</v>
      </c>
      <c r="P5107" s="14" t="s">
        <v>12487</v>
      </c>
      <c r="Q5107" s="14" t="s">
        <v>12487</v>
      </c>
      <c r="R5107" s="14" t="s">
        <v>18478</v>
      </c>
      <c r="S5107" s="20">
        <v>45357</v>
      </c>
      <c r="T5107" s="14">
        <v>2024</v>
      </c>
      <c r="U5107" s="14" t="s">
        <v>36</v>
      </c>
      <c r="V5107" s="19"/>
    </row>
    <row r="5108" spans="1:22" ht="53.25" customHeight="1">
      <c r="A5108" s="26">
        <v>5105</v>
      </c>
      <c r="B5108" s="14" t="s">
        <v>25</v>
      </c>
      <c r="C5108" s="32" t="s">
        <v>2882</v>
      </c>
      <c r="D5108" s="14" t="s">
        <v>2883</v>
      </c>
      <c r="E5108" s="26">
        <v>1080</v>
      </c>
      <c r="F5108" s="14" t="s">
        <v>2884</v>
      </c>
      <c r="G5108" s="26"/>
      <c r="H5108" s="14" t="s">
        <v>2885</v>
      </c>
      <c r="I5108" s="14" t="s">
        <v>2886</v>
      </c>
      <c r="J5108" s="14" t="s">
        <v>2887</v>
      </c>
      <c r="K5108" s="14" t="s">
        <v>218</v>
      </c>
      <c r="L5108" s="14" t="s">
        <v>218</v>
      </c>
      <c r="M5108" s="19" t="s">
        <v>218</v>
      </c>
      <c r="N5108" s="14" t="s">
        <v>2888</v>
      </c>
      <c r="O5108" s="14" t="s">
        <v>1686</v>
      </c>
      <c r="P5108" s="14" t="s">
        <v>1687</v>
      </c>
      <c r="Q5108" s="14" t="s">
        <v>18479</v>
      </c>
      <c r="R5108" s="14" t="s">
        <v>18480</v>
      </c>
      <c r="S5108" s="20">
        <v>45357</v>
      </c>
      <c r="T5108" s="14">
        <v>2024</v>
      </c>
      <c r="U5108" s="14" t="s">
        <v>36</v>
      </c>
      <c r="V5108" s="19"/>
    </row>
    <row r="5109" spans="1:22" ht="102" customHeight="1">
      <c r="A5109" s="26">
        <v>5106</v>
      </c>
      <c r="B5109" s="14" t="s">
        <v>25</v>
      </c>
      <c r="C5109" s="32">
        <v>20100012856</v>
      </c>
      <c r="D5109" s="14" t="s">
        <v>627</v>
      </c>
      <c r="E5109" s="26">
        <v>2211</v>
      </c>
      <c r="F5109" s="14" t="s">
        <v>628</v>
      </c>
      <c r="G5109" s="26"/>
      <c r="H5109" s="14" t="s">
        <v>629</v>
      </c>
      <c r="I5109" s="14" t="s">
        <v>7963</v>
      </c>
      <c r="J5109" s="14" t="s">
        <v>7964</v>
      </c>
      <c r="K5109" s="14" t="s">
        <v>218</v>
      </c>
      <c r="L5109" s="14" t="s">
        <v>218</v>
      </c>
      <c r="M5109" s="19" t="s">
        <v>253</v>
      </c>
      <c r="N5109" s="14" t="s">
        <v>7965</v>
      </c>
      <c r="O5109" s="14" t="s">
        <v>6311</v>
      </c>
      <c r="P5109" s="14" t="s">
        <v>6543</v>
      </c>
      <c r="Q5109" s="14" t="s">
        <v>18481</v>
      </c>
      <c r="R5109" s="14" t="s">
        <v>18482</v>
      </c>
      <c r="S5109" s="20">
        <v>45359</v>
      </c>
      <c r="T5109" s="14">
        <v>2024</v>
      </c>
      <c r="U5109" s="14" t="s">
        <v>36</v>
      </c>
      <c r="V5109" s="19"/>
    </row>
    <row r="5110" spans="1:22" ht="69.75" customHeight="1">
      <c r="A5110" s="26">
        <v>5107</v>
      </c>
      <c r="B5110" s="14" t="s">
        <v>25</v>
      </c>
      <c r="C5110" s="32" t="s">
        <v>11909</v>
      </c>
      <c r="D5110" s="14" t="s">
        <v>11910</v>
      </c>
      <c r="E5110" s="26">
        <v>1010</v>
      </c>
      <c r="F5110" s="14" t="s">
        <v>4531</v>
      </c>
      <c r="G5110" s="26"/>
      <c r="H5110" s="14" t="s">
        <v>61</v>
      </c>
      <c r="I5110" s="14" t="s">
        <v>12734</v>
      </c>
      <c r="J5110" s="14" t="s">
        <v>12735</v>
      </c>
      <c r="K5110" s="14" t="s">
        <v>31</v>
      </c>
      <c r="L5110" s="14" t="s">
        <v>31</v>
      </c>
      <c r="M5110" s="19" t="s">
        <v>55</v>
      </c>
      <c r="N5110" s="14" t="s">
        <v>12736</v>
      </c>
      <c r="O5110" s="14" t="s">
        <v>6311</v>
      </c>
      <c r="P5110" s="14" t="s">
        <v>6543</v>
      </c>
      <c r="Q5110" s="14" t="s">
        <v>18483</v>
      </c>
      <c r="R5110" s="14" t="s">
        <v>18484</v>
      </c>
      <c r="S5110" s="20">
        <v>45359</v>
      </c>
      <c r="T5110" s="14">
        <v>2024</v>
      </c>
      <c r="U5110" s="14" t="s">
        <v>36</v>
      </c>
      <c r="V5110" s="19"/>
    </row>
    <row r="5111" spans="1:22" ht="53.25" customHeight="1">
      <c r="A5111" s="26">
        <v>5108</v>
      </c>
      <c r="B5111" s="14" t="s">
        <v>25</v>
      </c>
      <c r="C5111" s="32" t="s">
        <v>4529</v>
      </c>
      <c r="D5111" s="14" t="s">
        <v>4530</v>
      </c>
      <c r="E5111" s="26">
        <v>1010</v>
      </c>
      <c r="F5111" s="14" t="s">
        <v>4531</v>
      </c>
      <c r="G5111" s="26"/>
      <c r="H5111" s="14" t="s">
        <v>61</v>
      </c>
      <c r="I5111" s="14" t="s">
        <v>890</v>
      </c>
      <c r="J5111" s="14" t="s">
        <v>4532</v>
      </c>
      <c r="K5111" s="14" t="s">
        <v>31</v>
      </c>
      <c r="L5111" s="14" t="s">
        <v>4533</v>
      </c>
      <c r="M5111" s="19" t="s">
        <v>4534</v>
      </c>
      <c r="N5111" s="14" t="s">
        <v>4535</v>
      </c>
      <c r="O5111" s="14" t="s">
        <v>6311</v>
      </c>
      <c r="P5111" s="14" t="s">
        <v>6543</v>
      </c>
      <c r="Q5111" s="14" t="s">
        <v>18485</v>
      </c>
      <c r="R5111" s="14" t="s">
        <v>18486</v>
      </c>
      <c r="S5111" s="20">
        <v>45359</v>
      </c>
      <c r="T5111" s="14">
        <v>2024</v>
      </c>
      <c r="U5111" s="14" t="s">
        <v>36</v>
      </c>
      <c r="V5111" s="19"/>
    </row>
    <row r="5112" spans="1:22" ht="53.25" customHeight="1">
      <c r="A5112" s="26">
        <v>5109</v>
      </c>
      <c r="B5112" s="14" t="s">
        <v>25</v>
      </c>
      <c r="C5112" s="32" t="s">
        <v>647</v>
      </c>
      <c r="D5112" s="14" t="s">
        <v>648</v>
      </c>
      <c r="E5112" s="26">
        <v>2395</v>
      </c>
      <c r="F5112" s="14" t="s">
        <v>149</v>
      </c>
      <c r="G5112" s="26"/>
      <c r="H5112" s="14" t="s">
        <v>127</v>
      </c>
      <c r="I5112" s="14" t="s">
        <v>890</v>
      </c>
      <c r="J5112" s="14" t="s">
        <v>396</v>
      </c>
      <c r="K5112" s="14" t="s">
        <v>31</v>
      </c>
      <c r="L5112" s="14" t="s">
        <v>2958</v>
      </c>
      <c r="M5112" s="19" t="s">
        <v>4400</v>
      </c>
      <c r="N5112" s="14" t="s">
        <v>8733</v>
      </c>
      <c r="O5112" s="14" t="s">
        <v>2465</v>
      </c>
      <c r="P5112" s="14" t="s">
        <v>9878</v>
      </c>
      <c r="Q5112" s="14" t="s">
        <v>9878</v>
      </c>
      <c r="R5112" s="14" t="s">
        <v>18487</v>
      </c>
      <c r="S5112" s="20">
        <v>45362</v>
      </c>
      <c r="T5112" s="14">
        <v>2024</v>
      </c>
      <c r="U5112" s="14" t="s">
        <v>36</v>
      </c>
      <c r="V5112" s="19"/>
    </row>
    <row r="5113" spans="1:22" ht="53.25" customHeight="1">
      <c r="A5113" s="26">
        <v>5110</v>
      </c>
      <c r="B5113" s="14" t="s">
        <v>25</v>
      </c>
      <c r="C5113" s="32" t="s">
        <v>961</v>
      </c>
      <c r="D5113" s="14" t="s">
        <v>962</v>
      </c>
      <c r="E5113" s="26">
        <v>2392</v>
      </c>
      <c r="F5113" s="14" t="s">
        <v>374</v>
      </c>
      <c r="G5113" s="26"/>
      <c r="H5113" s="14" t="s">
        <v>1123</v>
      </c>
      <c r="I5113" s="14" t="s">
        <v>8991</v>
      </c>
      <c r="J5113" s="14" t="s">
        <v>9184</v>
      </c>
      <c r="K5113" s="14" t="s">
        <v>31</v>
      </c>
      <c r="L5113" s="14" t="s">
        <v>31</v>
      </c>
      <c r="M5113" s="19" t="s">
        <v>122</v>
      </c>
      <c r="N5113" s="14" t="s">
        <v>9185</v>
      </c>
      <c r="O5113" s="14" t="s">
        <v>6311</v>
      </c>
      <c r="P5113" s="14" t="s">
        <v>6543</v>
      </c>
      <c r="Q5113" s="14" t="s">
        <v>18488</v>
      </c>
      <c r="R5113" s="14" t="s">
        <v>18489</v>
      </c>
      <c r="S5113" s="20">
        <v>45362</v>
      </c>
      <c r="T5113" s="14">
        <v>2024</v>
      </c>
      <c r="U5113" s="14" t="s">
        <v>36</v>
      </c>
      <c r="V5113" s="19"/>
    </row>
    <row r="5114" spans="1:22" ht="53.25" customHeight="1">
      <c r="A5114" s="26">
        <v>5111</v>
      </c>
      <c r="B5114" s="14" t="s">
        <v>25</v>
      </c>
      <c r="C5114" s="32" t="s">
        <v>17728</v>
      </c>
      <c r="D5114" s="19" t="s">
        <v>15075</v>
      </c>
      <c r="E5114" s="40">
        <v>1030</v>
      </c>
      <c r="F5114" s="21" t="s">
        <v>1276</v>
      </c>
      <c r="G5114" s="26"/>
      <c r="H5114" s="14" t="s">
        <v>61</v>
      </c>
      <c r="I5114" s="14" t="s">
        <v>61</v>
      </c>
      <c r="J5114" s="14" t="s">
        <v>53</v>
      </c>
      <c r="K5114" s="14" t="s">
        <v>97</v>
      </c>
      <c r="L5114" s="14" t="s">
        <v>1320</v>
      </c>
      <c r="M5114" s="19" t="s">
        <v>1320</v>
      </c>
      <c r="N5114" s="14" t="s">
        <v>15077</v>
      </c>
      <c r="O5114" s="14" t="s">
        <v>2465</v>
      </c>
      <c r="P5114" s="14" t="s">
        <v>10889</v>
      </c>
      <c r="Q5114" s="14" t="s">
        <v>10889</v>
      </c>
      <c r="R5114" s="14" t="s">
        <v>18490</v>
      </c>
      <c r="S5114" s="20">
        <v>45363</v>
      </c>
      <c r="T5114" s="14">
        <v>2024</v>
      </c>
      <c r="U5114" s="14" t="s">
        <v>36</v>
      </c>
      <c r="V5114" s="19"/>
    </row>
    <row r="5115" spans="1:22" ht="53.25" customHeight="1">
      <c r="A5115" s="26">
        <v>5112</v>
      </c>
      <c r="B5115" s="14" t="s">
        <v>25</v>
      </c>
      <c r="C5115" s="32" t="s">
        <v>2288</v>
      </c>
      <c r="D5115" s="14" t="s">
        <v>2289</v>
      </c>
      <c r="E5115" s="40">
        <v>3100</v>
      </c>
      <c r="F5115" s="21" t="s">
        <v>2290</v>
      </c>
      <c r="G5115" s="26">
        <v>2220</v>
      </c>
      <c r="H5115" s="14" t="s">
        <v>16136</v>
      </c>
      <c r="I5115" s="14" t="s">
        <v>519</v>
      </c>
      <c r="J5115" s="14" t="s">
        <v>2291</v>
      </c>
      <c r="K5115" s="14" t="s">
        <v>218</v>
      </c>
      <c r="L5115" s="14" t="s">
        <v>218</v>
      </c>
      <c r="M5115" s="19" t="s">
        <v>218</v>
      </c>
      <c r="N5115" s="14" t="s">
        <v>2292</v>
      </c>
      <c r="O5115" s="14" t="s">
        <v>6311</v>
      </c>
      <c r="P5115" s="14" t="s">
        <v>6543</v>
      </c>
      <c r="Q5115" s="14" t="s">
        <v>18491</v>
      </c>
      <c r="R5115" s="14" t="s">
        <v>18492</v>
      </c>
      <c r="S5115" s="20">
        <v>45363</v>
      </c>
      <c r="T5115" s="14">
        <v>2024</v>
      </c>
      <c r="U5115" s="14" t="s">
        <v>36</v>
      </c>
      <c r="V5115" s="19"/>
    </row>
    <row r="5116" spans="1:22" ht="53.25" customHeight="1">
      <c r="A5116" s="26">
        <v>5113</v>
      </c>
      <c r="B5116" s="14" t="s">
        <v>25</v>
      </c>
      <c r="C5116" s="32" t="s">
        <v>4392</v>
      </c>
      <c r="D5116" s="14" t="s">
        <v>4393</v>
      </c>
      <c r="E5116" s="26">
        <v>1392</v>
      </c>
      <c r="F5116" s="14" t="s">
        <v>4394</v>
      </c>
      <c r="G5116" s="26"/>
      <c r="H5116" s="14" t="s">
        <v>178</v>
      </c>
      <c r="I5116" s="14" t="s">
        <v>4442</v>
      </c>
      <c r="J5116" s="14" t="s">
        <v>4443</v>
      </c>
      <c r="K5116" s="14" t="s">
        <v>31</v>
      </c>
      <c r="L5116" s="14" t="s">
        <v>31</v>
      </c>
      <c r="M5116" s="19" t="s">
        <v>437</v>
      </c>
      <c r="N5116" s="14" t="s">
        <v>17908</v>
      </c>
      <c r="O5116" s="14" t="s">
        <v>6311</v>
      </c>
      <c r="P5116" s="14" t="s">
        <v>6543</v>
      </c>
      <c r="Q5116" s="14" t="s">
        <v>18493</v>
      </c>
      <c r="R5116" s="14" t="s">
        <v>18494</v>
      </c>
      <c r="S5116" s="20">
        <v>45363</v>
      </c>
      <c r="T5116" s="14">
        <v>2024</v>
      </c>
      <c r="U5116" s="14" t="s">
        <v>36</v>
      </c>
      <c r="V5116" s="19"/>
    </row>
    <row r="5117" spans="1:22" ht="53.25" customHeight="1">
      <c r="A5117" s="26">
        <v>5114</v>
      </c>
      <c r="B5117" s="14" t="s">
        <v>25</v>
      </c>
      <c r="C5117" s="32" t="s">
        <v>14876</v>
      </c>
      <c r="D5117" s="14" t="s">
        <v>14877</v>
      </c>
      <c r="E5117" s="26">
        <v>1512</v>
      </c>
      <c r="F5117" s="14" t="s">
        <v>14878</v>
      </c>
      <c r="G5117" s="26"/>
      <c r="H5117" s="14" t="s">
        <v>53</v>
      </c>
      <c r="I5117" s="14" t="s">
        <v>519</v>
      </c>
      <c r="J5117" s="14" t="s">
        <v>14879</v>
      </c>
      <c r="K5117" s="14" t="s">
        <v>31</v>
      </c>
      <c r="L5117" s="14" t="s">
        <v>31</v>
      </c>
      <c r="M5117" s="19" t="s">
        <v>31</v>
      </c>
      <c r="N5117" s="14" t="s">
        <v>14880</v>
      </c>
      <c r="O5117" s="14" t="s">
        <v>1686</v>
      </c>
      <c r="P5117" s="14" t="s">
        <v>1687</v>
      </c>
      <c r="Q5117" s="14" t="s">
        <v>15594</v>
      </c>
      <c r="R5117" s="14" t="s">
        <v>18495</v>
      </c>
      <c r="S5117" s="20">
        <v>45364</v>
      </c>
      <c r="T5117" s="14">
        <v>2024</v>
      </c>
      <c r="U5117" s="14" t="s">
        <v>36</v>
      </c>
      <c r="V5117" s="19"/>
    </row>
    <row r="5118" spans="1:22" ht="53.25" customHeight="1">
      <c r="A5118" s="26">
        <v>5115</v>
      </c>
      <c r="B5118" s="14" t="s">
        <v>25</v>
      </c>
      <c r="C5118" s="32" t="s">
        <v>13935</v>
      </c>
      <c r="D5118" s="14" t="s">
        <v>13936</v>
      </c>
      <c r="E5118" s="26">
        <v>2012</v>
      </c>
      <c r="F5118" s="14" t="s">
        <v>13937</v>
      </c>
      <c r="G5118" s="26"/>
      <c r="H5118" s="14" t="s">
        <v>103</v>
      </c>
      <c r="I5118" s="14" t="s">
        <v>13938</v>
      </c>
      <c r="J5118" s="14" t="s">
        <v>13939</v>
      </c>
      <c r="K5118" s="14" t="s">
        <v>97</v>
      </c>
      <c r="L5118" s="14" t="s">
        <v>406</v>
      </c>
      <c r="M5118" s="19" t="s">
        <v>722</v>
      </c>
      <c r="N5118" s="14" t="s">
        <v>13940</v>
      </c>
      <c r="O5118" s="14" t="s">
        <v>6311</v>
      </c>
      <c r="P5118" s="14" t="s">
        <v>6543</v>
      </c>
      <c r="Q5118" s="14" t="s">
        <v>18496</v>
      </c>
      <c r="R5118" s="14" t="s">
        <v>18497</v>
      </c>
      <c r="S5118" s="20">
        <v>45365</v>
      </c>
      <c r="T5118" s="14">
        <v>2024</v>
      </c>
      <c r="U5118" s="14" t="s">
        <v>36</v>
      </c>
      <c r="V5118" s="19"/>
    </row>
    <row r="5119" spans="1:22" ht="53.25" customHeight="1">
      <c r="A5119" s="26">
        <v>5116</v>
      </c>
      <c r="B5119" s="14" t="s">
        <v>2671</v>
      </c>
      <c r="C5119" s="32" t="s">
        <v>5488</v>
      </c>
      <c r="D5119" s="14" t="s">
        <v>5489</v>
      </c>
      <c r="E5119" s="26" t="s">
        <v>5490</v>
      </c>
      <c r="F5119" s="14"/>
      <c r="G5119" s="26"/>
      <c r="H5119" s="26" t="s">
        <v>5491</v>
      </c>
      <c r="I5119" s="14" t="s">
        <v>8090</v>
      </c>
      <c r="J5119" s="14" t="s">
        <v>8091</v>
      </c>
      <c r="K5119" s="14" t="s">
        <v>31</v>
      </c>
      <c r="L5119" s="14" t="s">
        <v>31</v>
      </c>
      <c r="M5119" s="19" t="s">
        <v>5836</v>
      </c>
      <c r="N5119" s="14" t="s">
        <v>8092</v>
      </c>
      <c r="O5119" s="14" t="s">
        <v>2465</v>
      </c>
      <c r="P5119" s="14" t="s">
        <v>12487</v>
      </c>
      <c r="Q5119" s="14" t="s">
        <v>12487</v>
      </c>
      <c r="R5119" s="14" t="s">
        <v>18498</v>
      </c>
      <c r="S5119" s="20">
        <v>45365</v>
      </c>
      <c r="T5119" s="14">
        <v>2024</v>
      </c>
      <c r="U5119" s="14" t="s">
        <v>36</v>
      </c>
      <c r="V5119" s="19"/>
    </row>
    <row r="5120" spans="1:22" ht="53.25" customHeight="1">
      <c r="A5120" s="26">
        <v>5117</v>
      </c>
      <c r="B5120" s="14" t="s">
        <v>25</v>
      </c>
      <c r="C5120" s="32" t="s">
        <v>9523</v>
      </c>
      <c r="D5120" s="14" t="s">
        <v>9524</v>
      </c>
      <c r="E5120" s="26">
        <v>1030</v>
      </c>
      <c r="F5120" s="14" t="s">
        <v>1276</v>
      </c>
      <c r="G5120" s="26"/>
      <c r="H5120" s="14" t="s">
        <v>61</v>
      </c>
      <c r="I5120" s="14" t="s">
        <v>12866</v>
      </c>
      <c r="J5120" s="14" t="s">
        <v>12867</v>
      </c>
      <c r="K5120" s="14" t="s">
        <v>67</v>
      </c>
      <c r="L5120" s="14" t="s">
        <v>3259</v>
      </c>
      <c r="M5120" s="19" t="s">
        <v>3259</v>
      </c>
      <c r="N5120" s="14" t="s">
        <v>12868</v>
      </c>
      <c r="O5120" s="14" t="s">
        <v>6311</v>
      </c>
      <c r="P5120" s="14" t="s">
        <v>6543</v>
      </c>
      <c r="Q5120" s="14" t="s">
        <v>18499</v>
      </c>
      <c r="R5120" s="14" t="s">
        <v>18500</v>
      </c>
      <c r="S5120" s="20">
        <v>45365</v>
      </c>
      <c r="T5120" s="14">
        <v>2024</v>
      </c>
      <c r="U5120" s="14" t="s">
        <v>36</v>
      </c>
      <c r="V5120" s="19"/>
    </row>
    <row r="5121" spans="1:22" ht="53.25" customHeight="1">
      <c r="A5121" s="26">
        <v>5118</v>
      </c>
      <c r="B5121" s="14" t="s">
        <v>25</v>
      </c>
      <c r="C5121" s="32">
        <v>20100012856</v>
      </c>
      <c r="D5121" s="14" t="s">
        <v>627</v>
      </c>
      <c r="E5121" s="26">
        <v>2211</v>
      </c>
      <c r="F5121" s="14" t="s">
        <v>628</v>
      </c>
      <c r="G5121" s="26"/>
      <c r="H5121" s="14" t="s">
        <v>629</v>
      </c>
      <c r="I5121" s="14" t="s">
        <v>7963</v>
      </c>
      <c r="J5121" s="14" t="s">
        <v>7964</v>
      </c>
      <c r="K5121" s="14" t="s">
        <v>218</v>
      </c>
      <c r="L5121" s="14" t="s">
        <v>218</v>
      </c>
      <c r="M5121" s="19" t="s">
        <v>253</v>
      </c>
      <c r="N5121" s="14" t="s">
        <v>7965</v>
      </c>
      <c r="O5121" s="14" t="s">
        <v>1686</v>
      </c>
      <c r="P5121" s="14" t="s">
        <v>1687</v>
      </c>
      <c r="Q5121" s="14" t="s">
        <v>18501</v>
      </c>
      <c r="R5121" s="14" t="s">
        <v>18502</v>
      </c>
      <c r="S5121" s="20">
        <v>45366</v>
      </c>
      <c r="T5121" s="14">
        <v>2024</v>
      </c>
      <c r="U5121" s="14" t="s">
        <v>36</v>
      </c>
      <c r="V5121" s="19"/>
    </row>
    <row r="5122" spans="1:22" ht="53.25" customHeight="1">
      <c r="A5122" s="26">
        <v>5119</v>
      </c>
      <c r="B5122" s="14" t="s">
        <v>25</v>
      </c>
      <c r="C5122" s="32">
        <v>20554789456</v>
      </c>
      <c r="D5122" s="14" t="s">
        <v>18503</v>
      </c>
      <c r="E5122" s="26">
        <v>1104</v>
      </c>
      <c r="F5122" s="14" t="s">
        <v>294</v>
      </c>
      <c r="G5122" s="26"/>
      <c r="H5122" s="14" t="s">
        <v>295</v>
      </c>
      <c r="I5122" s="14" t="s">
        <v>18504</v>
      </c>
      <c r="J5122" s="14" t="s">
        <v>18505</v>
      </c>
      <c r="K5122" s="14" t="s">
        <v>31</v>
      </c>
      <c r="L5122" s="14" t="s">
        <v>31</v>
      </c>
      <c r="M5122" s="19" t="s">
        <v>4045</v>
      </c>
      <c r="N5122" s="14" t="s">
        <v>18506</v>
      </c>
      <c r="O5122" s="14" t="s">
        <v>33</v>
      </c>
      <c r="P5122" s="14" t="s">
        <v>132</v>
      </c>
      <c r="Q5122" s="14" t="s">
        <v>132</v>
      </c>
      <c r="R5122" s="14" t="s">
        <v>18507</v>
      </c>
      <c r="S5122" s="20">
        <v>45369</v>
      </c>
      <c r="T5122" s="14">
        <v>2024</v>
      </c>
      <c r="U5122" s="14" t="s">
        <v>36</v>
      </c>
      <c r="V5122" s="19"/>
    </row>
    <row r="5123" spans="1:22" ht="53.25" customHeight="1">
      <c r="A5123" s="26">
        <v>5120</v>
      </c>
      <c r="B5123" s="14" t="s">
        <v>25</v>
      </c>
      <c r="C5123" s="32" t="s">
        <v>5107</v>
      </c>
      <c r="D5123" s="14" t="s">
        <v>5108</v>
      </c>
      <c r="E5123" s="26">
        <v>1030</v>
      </c>
      <c r="F5123" s="14" t="s">
        <v>1276</v>
      </c>
      <c r="G5123" s="26"/>
      <c r="H5123" s="14" t="s">
        <v>61</v>
      </c>
      <c r="I5123" s="14" t="s">
        <v>5109</v>
      </c>
      <c r="J5123" s="14" t="s">
        <v>5110</v>
      </c>
      <c r="K5123" s="14" t="s">
        <v>508</v>
      </c>
      <c r="L5123" s="14" t="s">
        <v>508</v>
      </c>
      <c r="M5123" s="19" t="s">
        <v>5111</v>
      </c>
      <c r="N5123" s="14" t="s">
        <v>18508</v>
      </c>
      <c r="O5123" s="14" t="s">
        <v>2465</v>
      </c>
      <c r="P5123" s="14" t="s">
        <v>9878</v>
      </c>
      <c r="Q5123" s="14" t="s">
        <v>9878</v>
      </c>
      <c r="R5123" s="14" t="s">
        <v>18509</v>
      </c>
      <c r="S5123" s="20">
        <v>45369</v>
      </c>
      <c r="T5123" s="14">
        <v>2024</v>
      </c>
      <c r="U5123" s="14" t="s">
        <v>36</v>
      </c>
      <c r="V5123" s="19"/>
    </row>
    <row r="5124" spans="1:22" ht="83.25" customHeight="1">
      <c r="A5124" s="26">
        <v>5121</v>
      </c>
      <c r="B5124" s="14" t="s">
        <v>25</v>
      </c>
      <c r="C5124" s="32" t="s">
        <v>5753</v>
      </c>
      <c r="D5124" s="14" t="s">
        <v>5754</v>
      </c>
      <c r="E5124" s="26">
        <v>1312</v>
      </c>
      <c r="F5124" s="14" t="s">
        <v>1529</v>
      </c>
      <c r="G5124" s="26" t="s">
        <v>15707</v>
      </c>
      <c r="H5124" s="14" t="s">
        <v>178</v>
      </c>
      <c r="I5124" s="14" t="s">
        <v>6672</v>
      </c>
      <c r="J5124" s="14" t="s">
        <v>6673</v>
      </c>
      <c r="K5124" s="14" t="s">
        <v>218</v>
      </c>
      <c r="L5124" s="14" t="s">
        <v>218</v>
      </c>
      <c r="M5124" s="19" t="s">
        <v>218</v>
      </c>
      <c r="N5124" s="14" t="s">
        <v>18510</v>
      </c>
      <c r="O5124" s="14" t="s">
        <v>6311</v>
      </c>
      <c r="P5124" s="14" t="s">
        <v>6543</v>
      </c>
      <c r="Q5124" s="14" t="s">
        <v>18511</v>
      </c>
      <c r="R5124" s="14" t="s">
        <v>18512</v>
      </c>
      <c r="S5124" s="20">
        <v>45369</v>
      </c>
      <c r="T5124" s="14">
        <v>2024</v>
      </c>
      <c r="U5124" s="14" t="s">
        <v>36</v>
      </c>
      <c r="V5124" s="19"/>
    </row>
    <row r="5125" spans="1:22" ht="53.25" customHeight="1">
      <c r="A5125" s="26">
        <v>5122</v>
      </c>
      <c r="B5125" s="14" t="s">
        <v>25</v>
      </c>
      <c r="C5125" s="32" t="s">
        <v>12610</v>
      </c>
      <c r="D5125" s="14" t="s">
        <v>12611</v>
      </c>
      <c r="E5125" s="26">
        <v>2220</v>
      </c>
      <c r="F5125" s="14" t="s">
        <v>1190</v>
      </c>
      <c r="G5125" s="26"/>
      <c r="H5125" s="14" t="s">
        <v>343</v>
      </c>
      <c r="I5125" s="14" t="s">
        <v>12612</v>
      </c>
      <c r="J5125" s="14" t="s">
        <v>12613</v>
      </c>
      <c r="K5125" s="14" t="s">
        <v>31</v>
      </c>
      <c r="L5125" s="14" t="s">
        <v>31</v>
      </c>
      <c r="M5125" s="19" t="s">
        <v>31</v>
      </c>
      <c r="N5125" s="14" t="s">
        <v>12614</v>
      </c>
      <c r="O5125" s="14" t="s">
        <v>2465</v>
      </c>
      <c r="P5125" s="14" t="s">
        <v>11373</v>
      </c>
      <c r="Q5125" s="14" t="s">
        <v>11373</v>
      </c>
      <c r="R5125" s="14" t="s">
        <v>18513</v>
      </c>
      <c r="S5125" s="20">
        <v>45370</v>
      </c>
      <c r="T5125" s="14">
        <v>2024</v>
      </c>
      <c r="U5125" s="14" t="s">
        <v>36</v>
      </c>
      <c r="V5125" s="19"/>
    </row>
    <row r="5126" spans="1:22" ht="53.25" customHeight="1">
      <c r="A5126" s="26">
        <v>5123</v>
      </c>
      <c r="B5126" s="14" t="s">
        <v>25</v>
      </c>
      <c r="C5126" s="32" t="s">
        <v>5722</v>
      </c>
      <c r="D5126" s="14" t="s">
        <v>5723</v>
      </c>
      <c r="E5126" s="26">
        <v>2011</v>
      </c>
      <c r="F5126" s="14" t="s">
        <v>120</v>
      </c>
      <c r="G5126" s="26"/>
      <c r="H5126" s="14" t="s">
        <v>103</v>
      </c>
      <c r="I5126" s="14" t="s">
        <v>890</v>
      </c>
      <c r="J5126" s="14" t="s">
        <v>5724</v>
      </c>
      <c r="K5126" s="14" t="s">
        <v>218</v>
      </c>
      <c r="L5126" s="14" t="s">
        <v>218</v>
      </c>
      <c r="M5126" s="19" t="s">
        <v>543</v>
      </c>
      <c r="N5126" s="14" t="s">
        <v>5725</v>
      </c>
      <c r="O5126" s="14" t="s">
        <v>2465</v>
      </c>
      <c r="P5126" s="14" t="s">
        <v>9878</v>
      </c>
      <c r="Q5126" s="14" t="s">
        <v>9878</v>
      </c>
      <c r="R5126" s="14" t="s">
        <v>18514</v>
      </c>
      <c r="S5126" s="20">
        <v>45371</v>
      </c>
      <c r="T5126" s="14">
        <v>2024</v>
      </c>
      <c r="U5126" s="14" t="s">
        <v>36</v>
      </c>
      <c r="V5126" s="19"/>
    </row>
    <row r="5127" spans="1:22" ht="53.25" customHeight="1">
      <c r="A5127" s="26">
        <v>5124</v>
      </c>
      <c r="B5127" s="14" t="s">
        <v>25</v>
      </c>
      <c r="C5127" s="32" t="s">
        <v>3251</v>
      </c>
      <c r="D5127" s="14" t="s">
        <v>3252</v>
      </c>
      <c r="E5127" s="26">
        <v>2310</v>
      </c>
      <c r="F5127" s="14" t="s">
        <v>172</v>
      </c>
      <c r="G5127" s="26"/>
      <c r="H5127" s="14" t="s">
        <v>173</v>
      </c>
      <c r="I5127" s="14" t="s">
        <v>519</v>
      </c>
      <c r="J5127" s="14" t="s">
        <v>3253</v>
      </c>
      <c r="K5127" s="14" t="s">
        <v>31</v>
      </c>
      <c r="L5127" s="14" t="s">
        <v>31</v>
      </c>
      <c r="M5127" s="19" t="s">
        <v>31</v>
      </c>
      <c r="N5127" s="14" t="s">
        <v>3254</v>
      </c>
      <c r="O5127" s="14" t="s">
        <v>2465</v>
      </c>
      <c r="P5127" s="14" t="s">
        <v>9878</v>
      </c>
      <c r="Q5127" s="14" t="s">
        <v>9878</v>
      </c>
      <c r="R5127" s="14" t="s">
        <v>18515</v>
      </c>
      <c r="S5127" s="20">
        <v>45371</v>
      </c>
      <c r="T5127" s="14">
        <v>2024</v>
      </c>
      <c r="U5127" s="14" t="s">
        <v>36</v>
      </c>
      <c r="V5127" s="19"/>
    </row>
    <row r="5128" spans="1:22" ht="53.25" customHeight="1">
      <c r="A5128" s="26">
        <v>5125</v>
      </c>
      <c r="B5128" s="14" t="s">
        <v>2671</v>
      </c>
      <c r="C5128" s="32" t="s">
        <v>6159</v>
      </c>
      <c r="D5128" s="14" t="s">
        <v>6160</v>
      </c>
      <c r="E5128" s="26" t="s">
        <v>5522</v>
      </c>
      <c r="F5128" s="14"/>
      <c r="G5128" s="26"/>
      <c r="H5128" s="26" t="s">
        <v>5522</v>
      </c>
      <c r="I5128" s="14" t="s">
        <v>6161</v>
      </c>
      <c r="J5128" s="14" t="s">
        <v>6162</v>
      </c>
      <c r="K5128" s="14" t="s">
        <v>31</v>
      </c>
      <c r="L5128" s="14" t="s">
        <v>31</v>
      </c>
      <c r="M5128" s="19" t="s">
        <v>1966</v>
      </c>
      <c r="N5128" s="14" t="s">
        <v>6163</v>
      </c>
      <c r="O5128" s="14" t="s">
        <v>2465</v>
      </c>
      <c r="P5128" s="14" t="s">
        <v>16505</v>
      </c>
      <c r="Q5128" s="14" t="s">
        <v>16505</v>
      </c>
      <c r="R5128" s="14" t="s">
        <v>18516</v>
      </c>
      <c r="S5128" s="20">
        <v>45371</v>
      </c>
      <c r="T5128" s="14">
        <v>2024</v>
      </c>
      <c r="U5128" s="14" t="s">
        <v>36</v>
      </c>
      <c r="V5128" s="19"/>
    </row>
    <row r="5129" spans="1:22" ht="68.25" customHeight="1">
      <c r="A5129" s="26">
        <v>5126</v>
      </c>
      <c r="B5129" s="14" t="s">
        <v>25</v>
      </c>
      <c r="C5129" s="32" t="s">
        <v>10593</v>
      </c>
      <c r="D5129" s="14" t="s">
        <v>10594</v>
      </c>
      <c r="E5129" s="26">
        <v>2824</v>
      </c>
      <c r="F5129" s="14" t="s">
        <v>10595</v>
      </c>
      <c r="G5129" s="26"/>
      <c r="H5129" s="14" t="s">
        <v>195</v>
      </c>
      <c r="I5129" s="14" t="s">
        <v>14164</v>
      </c>
      <c r="J5129" s="14" t="s">
        <v>14165</v>
      </c>
      <c r="K5129" s="14" t="s">
        <v>31</v>
      </c>
      <c r="L5129" s="14" t="s">
        <v>31</v>
      </c>
      <c r="M5129" s="19" t="s">
        <v>414</v>
      </c>
      <c r="N5129" s="14" t="s">
        <v>14166</v>
      </c>
      <c r="O5129" s="14" t="s">
        <v>6311</v>
      </c>
      <c r="P5129" s="14" t="s">
        <v>6543</v>
      </c>
      <c r="Q5129" s="14" t="s">
        <v>18517</v>
      </c>
      <c r="R5129" s="14" t="s">
        <v>18518</v>
      </c>
      <c r="S5129" s="20">
        <v>45371</v>
      </c>
      <c r="T5129" s="14">
        <v>2024</v>
      </c>
      <c r="U5129" s="14" t="s">
        <v>36</v>
      </c>
      <c r="V5129" s="19"/>
    </row>
    <row r="5130" spans="1:22" ht="53.25" customHeight="1">
      <c r="A5130" s="26">
        <v>5127</v>
      </c>
      <c r="B5130" s="14" t="s">
        <v>25</v>
      </c>
      <c r="C5130" s="32" t="s">
        <v>2757</v>
      </c>
      <c r="D5130" s="14" t="s">
        <v>2758</v>
      </c>
      <c r="E5130" s="26">
        <v>2219</v>
      </c>
      <c r="F5130" s="14" t="s">
        <v>3696</v>
      </c>
      <c r="G5130" s="26"/>
      <c r="H5130" s="14" t="s">
        <v>629</v>
      </c>
      <c r="I5130" s="14" t="s">
        <v>890</v>
      </c>
      <c r="J5130" s="14" t="s">
        <v>9089</v>
      </c>
      <c r="K5130" s="14" t="s">
        <v>91</v>
      </c>
      <c r="L5130" s="14" t="s">
        <v>91</v>
      </c>
      <c r="M5130" s="19" t="s">
        <v>91</v>
      </c>
      <c r="N5130" s="14" t="s">
        <v>9090</v>
      </c>
      <c r="O5130" s="14" t="s">
        <v>1686</v>
      </c>
      <c r="P5130" s="14" t="s">
        <v>1687</v>
      </c>
      <c r="Q5130" s="14" t="s">
        <v>13723</v>
      </c>
      <c r="R5130" s="14" t="s">
        <v>18519</v>
      </c>
      <c r="S5130" s="20">
        <v>45373</v>
      </c>
      <c r="T5130" s="14">
        <v>2024</v>
      </c>
      <c r="U5130" s="14" t="s">
        <v>36</v>
      </c>
      <c r="V5130" s="19"/>
    </row>
    <row r="5131" spans="1:22" ht="53.25" customHeight="1">
      <c r="A5131" s="26">
        <v>5128</v>
      </c>
      <c r="B5131" s="14" t="s">
        <v>25</v>
      </c>
      <c r="C5131" s="32">
        <v>20481065799</v>
      </c>
      <c r="D5131" s="14" t="s">
        <v>18520</v>
      </c>
      <c r="E5131" s="26">
        <v>1030</v>
      </c>
      <c r="F5131" s="14" t="s">
        <v>1276</v>
      </c>
      <c r="G5131" s="26"/>
      <c r="H5131" s="14" t="s">
        <v>61</v>
      </c>
      <c r="I5131" s="14" t="s">
        <v>18521</v>
      </c>
      <c r="J5131" s="14" t="s">
        <v>18522</v>
      </c>
      <c r="K5131" s="14" t="s">
        <v>134</v>
      </c>
      <c r="L5131" s="14" t="s">
        <v>134</v>
      </c>
      <c r="M5131" s="19" t="s">
        <v>14350</v>
      </c>
      <c r="N5131" s="14" t="s">
        <v>18523</v>
      </c>
      <c r="O5131" s="14" t="s">
        <v>46</v>
      </c>
      <c r="P5131" s="14" t="s">
        <v>70</v>
      </c>
      <c r="Q5131" s="14" t="s">
        <v>70</v>
      </c>
      <c r="R5131" s="14" t="s">
        <v>18524</v>
      </c>
      <c r="S5131" s="20">
        <v>45384</v>
      </c>
      <c r="T5131" s="14">
        <v>2024</v>
      </c>
      <c r="U5131" s="14" t="s">
        <v>192</v>
      </c>
      <c r="V5131" s="19"/>
    </row>
    <row r="5132" spans="1:22" ht="53.25" customHeight="1">
      <c r="A5132" s="26">
        <v>5129</v>
      </c>
      <c r="B5132" s="14" t="s">
        <v>25</v>
      </c>
      <c r="C5132" s="32" t="s">
        <v>2987</v>
      </c>
      <c r="D5132" s="14" t="s">
        <v>550</v>
      </c>
      <c r="E5132" s="26">
        <v>2410</v>
      </c>
      <c r="F5132" s="14" t="s">
        <v>551</v>
      </c>
      <c r="G5132" s="26"/>
      <c r="H5132" s="14" t="s">
        <v>40</v>
      </c>
      <c r="I5132" s="14" t="s">
        <v>7385</v>
      </c>
      <c r="J5132" s="14" t="s">
        <v>7386</v>
      </c>
      <c r="K5132" s="14" t="s">
        <v>112</v>
      </c>
      <c r="L5132" s="14" t="s">
        <v>112</v>
      </c>
      <c r="M5132" s="19" t="s">
        <v>1056</v>
      </c>
      <c r="N5132" s="14" t="s">
        <v>7387</v>
      </c>
      <c r="O5132" s="14" t="s">
        <v>6311</v>
      </c>
      <c r="P5132" s="14" t="s">
        <v>6543</v>
      </c>
      <c r="Q5132" s="14" t="s">
        <v>18525</v>
      </c>
      <c r="R5132" s="14" t="s">
        <v>18526</v>
      </c>
      <c r="S5132" s="20">
        <v>45384</v>
      </c>
      <c r="T5132" s="14">
        <v>2024</v>
      </c>
      <c r="U5132" s="14" t="s">
        <v>192</v>
      </c>
      <c r="V5132" s="19"/>
    </row>
    <row r="5133" spans="1:22" ht="53.25" customHeight="1">
      <c r="A5133" s="26">
        <v>5130</v>
      </c>
      <c r="B5133" s="14" t="s">
        <v>2671</v>
      </c>
      <c r="C5133" s="32" t="s">
        <v>8621</v>
      </c>
      <c r="D5133" s="14" t="s">
        <v>5592</v>
      </c>
      <c r="E5133" s="26" t="s">
        <v>5593</v>
      </c>
      <c r="F5133" s="14"/>
      <c r="G5133" s="26"/>
      <c r="H5133" s="26" t="s">
        <v>5593</v>
      </c>
      <c r="I5133" s="14" t="s">
        <v>5594</v>
      </c>
      <c r="J5133" s="14" t="s">
        <v>5595</v>
      </c>
      <c r="K5133" s="14" t="s">
        <v>31</v>
      </c>
      <c r="L5133" s="14" t="s">
        <v>31</v>
      </c>
      <c r="M5133" s="19" t="s">
        <v>5596</v>
      </c>
      <c r="N5133" s="14" t="s">
        <v>5597</v>
      </c>
      <c r="O5133" s="14" t="s">
        <v>2465</v>
      </c>
      <c r="P5133" s="14" t="s">
        <v>12487</v>
      </c>
      <c r="Q5133" s="14" t="s">
        <v>12487</v>
      </c>
      <c r="R5133" s="14" t="s">
        <v>18527</v>
      </c>
      <c r="S5133" s="20">
        <v>45384</v>
      </c>
      <c r="T5133" s="14">
        <v>2024</v>
      </c>
      <c r="U5133" s="14" t="s">
        <v>192</v>
      </c>
      <c r="V5133" s="19"/>
    </row>
    <row r="5134" spans="1:22" ht="53.25" customHeight="1">
      <c r="A5134" s="26">
        <v>5131</v>
      </c>
      <c r="B5134" s="14" t="s">
        <v>25</v>
      </c>
      <c r="C5134" s="32" t="s">
        <v>12298</v>
      </c>
      <c r="D5134" s="14" t="s">
        <v>12299</v>
      </c>
      <c r="E5134" s="26">
        <v>1010</v>
      </c>
      <c r="F5134" s="14" t="s">
        <v>4531</v>
      </c>
      <c r="G5134" s="26"/>
      <c r="H5134" s="14" t="s">
        <v>61</v>
      </c>
      <c r="I5134" s="14" t="s">
        <v>12300</v>
      </c>
      <c r="J5134" s="14" t="s">
        <v>12301</v>
      </c>
      <c r="K5134" s="14" t="s">
        <v>31</v>
      </c>
      <c r="L5134" s="14" t="s">
        <v>31</v>
      </c>
      <c r="M5134" s="19" t="s">
        <v>105</v>
      </c>
      <c r="N5134" s="14" t="s">
        <v>12302</v>
      </c>
      <c r="O5134" s="14" t="s">
        <v>2465</v>
      </c>
      <c r="P5134" s="14" t="s">
        <v>11373</v>
      </c>
      <c r="Q5134" s="14" t="s">
        <v>11373</v>
      </c>
      <c r="R5134" s="14" t="s">
        <v>18528</v>
      </c>
      <c r="S5134" s="20">
        <v>45384</v>
      </c>
      <c r="T5134" s="14">
        <v>2024</v>
      </c>
      <c r="U5134" s="14" t="s">
        <v>192</v>
      </c>
      <c r="V5134" s="19"/>
    </row>
    <row r="5135" spans="1:22" ht="53.25" customHeight="1">
      <c r="A5135" s="26">
        <v>5132</v>
      </c>
      <c r="B5135" s="14" t="s">
        <v>25</v>
      </c>
      <c r="C5135" s="32" t="s">
        <v>12208</v>
      </c>
      <c r="D5135" s="14" t="s">
        <v>12209</v>
      </c>
      <c r="E5135" s="40">
        <v>1040</v>
      </c>
      <c r="F5135" s="21" t="s">
        <v>570</v>
      </c>
      <c r="G5135" s="26"/>
      <c r="H5135" s="14" t="s">
        <v>61</v>
      </c>
      <c r="I5135" s="14" t="s">
        <v>13348</v>
      </c>
      <c r="J5135" s="14" t="s">
        <v>13349</v>
      </c>
      <c r="K5135" s="14" t="s">
        <v>223</v>
      </c>
      <c r="L5135" s="14" t="s">
        <v>224</v>
      </c>
      <c r="M5135" s="19" t="s">
        <v>12212</v>
      </c>
      <c r="N5135" s="14" t="s">
        <v>12213</v>
      </c>
      <c r="O5135" s="14" t="s">
        <v>6311</v>
      </c>
      <c r="P5135" s="14" t="s">
        <v>6543</v>
      </c>
      <c r="Q5135" s="14" t="s">
        <v>18529</v>
      </c>
      <c r="R5135" s="14" t="s">
        <v>18530</v>
      </c>
      <c r="S5135" s="20">
        <v>45384</v>
      </c>
      <c r="T5135" s="14">
        <v>2024</v>
      </c>
      <c r="U5135" s="14" t="s">
        <v>192</v>
      </c>
      <c r="V5135" s="19"/>
    </row>
    <row r="5136" spans="1:22" ht="53.25" customHeight="1">
      <c r="A5136" s="26">
        <v>5133</v>
      </c>
      <c r="B5136" s="14" t="s">
        <v>25</v>
      </c>
      <c r="C5136" s="32" t="s">
        <v>1091</v>
      </c>
      <c r="D5136" s="14" t="s">
        <v>1092</v>
      </c>
      <c r="E5136" s="26">
        <v>2395</v>
      </c>
      <c r="F5136" s="14" t="s">
        <v>149</v>
      </c>
      <c r="G5136" s="26"/>
      <c r="H5136" s="14" t="s">
        <v>127</v>
      </c>
      <c r="I5136" s="14" t="s">
        <v>10844</v>
      </c>
      <c r="J5136" s="14" t="s">
        <v>10845</v>
      </c>
      <c r="K5136" s="14" t="s">
        <v>97</v>
      </c>
      <c r="L5136" s="14" t="s">
        <v>98</v>
      </c>
      <c r="M5136" s="19" t="s">
        <v>98</v>
      </c>
      <c r="N5136" s="14" t="s">
        <v>10846</v>
      </c>
      <c r="O5136" s="14" t="s">
        <v>2465</v>
      </c>
      <c r="P5136" s="14" t="s">
        <v>11373</v>
      </c>
      <c r="Q5136" s="14" t="s">
        <v>11373</v>
      </c>
      <c r="R5136" s="14" t="s">
        <v>18531</v>
      </c>
      <c r="S5136" s="20">
        <v>45385</v>
      </c>
      <c r="T5136" s="14">
        <v>2024</v>
      </c>
      <c r="U5136" s="14" t="s">
        <v>192</v>
      </c>
      <c r="V5136" s="19"/>
    </row>
    <row r="5137" spans="1:22" ht="53.25" customHeight="1">
      <c r="A5137" s="26">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6311</v>
      </c>
      <c r="P5137" s="14" t="s">
        <v>15534</v>
      </c>
      <c r="Q5137" s="14" t="s">
        <v>18532</v>
      </c>
      <c r="R5137" s="14" t="s">
        <v>18533</v>
      </c>
      <c r="S5137" s="20">
        <v>45385</v>
      </c>
      <c r="T5137" s="14">
        <v>2024</v>
      </c>
      <c r="U5137" s="14" t="s">
        <v>192</v>
      </c>
      <c r="V5137" s="19"/>
    </row>
    <row r="5138" spans="1:22" ht="53.25" customHeight="1">
      <c r="A5138" s="26">
        <v>5135</v>
      </c>
      <c r="B5138" s="14" t="s">
        <v>25</v>
      </c>
      <c r="C5138" s="32" t="s">
        <v>232</v>
      </c>
      <c r="D5138" s="14" t="s">
        <v>233</v>
      </c>
      <c r="E5138" s="26">
        <v>2029</v>
      </c>
      <c r="F5138" s="14" t="s">
        <v>142</v>
      </c>
      <c r="G5138" s="26"/>
      <c r="H5138" s="14" t="s">
        <v>103</v>
      </c>
      <c r="I5138" s="14" t="s">
        <v>661</v>
      </c>
      <c r="J5138" s="14" t="s">
        <v>18534</v>
      </c>
      <c r="K5138" s="14" t="s">
        <v>31</v>
      </c>
      <c r="L5138" s="14" t="s">
        <v>31</v>
      </c>
      <c r="M5138" s="19" t="s">
        <v>122</v>
      </c>
      <c r="N5138" s="14" t="s">
        <v>663</v>
      </c>
      <c r="O5138" s="14" t="s">
        <v>6311</v>
      </c>
      <c r="P5138" s="14" t="s">
        <v>6543</v>
      </c>
      <c r="Q5138" s="14" t="s">
        <v>18535</v>
      </c>
      <c r="R5138" s="14" t="s">
        <v>18536</v>
      </c>
      <c r="S5138" s="20">
        <v>45386</v>
      </c>
      <c r="T5138" s="14">
        <v>2024</v>
      </c>
      <c r="U5138" s="14" t="s">
        <v>192</v>
      </c>
      <c r="V5138" s="19"/>
    </row>
    <row r="5139" spans="1:22" ht="53.25" customHeight="1">
      <c r="A5139" s="26">
        <v>5136</v>
      </c>
      <c r="B5139" s="14" t="s">
        <v>25</v>
      </c>
      <c r="C5139" s="32" t="s">
        <v>14595</v>
      </c>
      <c r="D5139" s="14" t="s">
        <v>14596</v>
      </c>
      <c r="E5139" s="40">
        <v>1040</v>
      </c>
      <c r="F5139" s="21" t="s">
        <v>570</v>
      </c>
      <c r="G5139" s="26"/>
      <c r="H5139" s="14" t="s">
        <v>61</v>
      </c>
      <c r="I5139" s="14" t="s">
        <v>14597</v>
      </c>
      <c r="J5139" s="14" t="s">
        <v>14598</v>
      </c>
      <c r="K5139" s="14" t="s">
        <v>838</v>
      </c>
      <c r="L5139" s="14" t="s">
        <v>14599</v>
      </c>
      <c r="M5139" s="19" t="s">
        <v>14600</v>
      </c>
      <c r="N5139" s="14" t="s">
        <v>14601</v>
      </c>
      <c r="O5139" s="14" t="s">
        <v>6311</v>
      </c>
      <c r="P5139" s="14" t="s">
        <v>6543</v>
      </c>
      <c r="Q5139" s="14" t="s">
        <v>18537</v>
      </c>
      <c r="R5139" s="14" t="s">
        <v>18538</v>
      </c>
      <c r="S5139" s="20">
        <v>45387</v>
      </c>
      <c r="T5139" s="14">
        <v>2024</v>
      </c>
      <c r="U5139" s="14" t="s">
        <v>192</v>
      </c>
      <c r="V5139" s="19"/>
    </row>
    <row r="5140" spans="1:22" ht="53.25" customHeight="1">
      <c r="A5140" s="26">
        <v>5137</v>
      </c>
      <c r="B5140" s="14" t="s">
        <v>25</v>
      </c>
      <c r="C5140" s="32">
        <v>20450105466</v>
      </c>
      <c r="D5140" s="14" t="s">
        <v>6186</v>
      </c>
      <c r="E5140" s="26">
        <v>1040</v>
      </c>
      <c r="F5140" s="14" t="s">
        <v>570</v>
      </c>
      <c r="G5140" s="26"/>
      <c r="H5140" s="14" t="s">
        <v>61</v>
      </c>
      <c r="I5140" s="14" t="s">
        <v>6187</v>
      </c>
      <c r="J5140" s="14" t="s">
        <v>6188</v>
      </c>
      <c r="K5140" s="14" t="s">
        <v>501</v>
      </c>
      <c r="L5140" s="14" t="s">
        <v>6189</v>
      </c>
      <c r="M5140" s="19" t="s">
        <v>6190</v>
      </c>
      <c r="N5140" s="14" t="s">
        <v>6191</v>
      </c>
      <c r="O5140" s="14" t="s">
        <v>6311</v>
      </c>
      <c r="P5140" s="14" t="s">
        <v>6543</v>
      </c>
      <c r="Q5140" s="14" t="s">
        <v>18539</v>
      </c>
      <c r="R5140" s="14" t="s">
        <v>18540</v>
      </c>
      <c r="S5140" s="20">
        <v>45387</v>
      </c>
      <c r="T5140" s="14">
        <v>2024</v>
      </c>
      <c r="U5140" s="14" t="s">
        <v>192</v>
      </c>
      <c r="V5140" s="19"/>
    </row>
    <row r="5141" spans="1:22" ht="53.25" customHeight="1">
      <c r="A5141" s="26">
        <v>5138</v>
      </c>
      <c r="B5141" s="14" t="s">
        <v>25</v>
      </c>
      <c r="C5141" s="32" t="s">
        <v>3537</v>
      </c>
      <c r="D5141" s="14" t="s">
        <v>3538</v>
      </c>
      <c r="E5141" s="26">
        <v>3211</v>
      </c>
      <c r="F5141" s="14" t="s">
        <v>3539</v>
      </c>
      <c r="G5141" s="26"/>
      <c r="H5141" s="14" t="s">
        <v>3540</v>
      </c>
      <c r="I5141" s="14" t="s">
        <v>3541</v>
      </c>
      <c r="J5141" s="14" t="s">
        <v>3542</v>
      </c>
      <c r="K5141" s="14" t="s">
        <v>31</v>
      </c>
      <c r="L5141" s="14" t="s">
        <v>31</v>
      </c>
      <c r="M5141" s="19" t="s">
        <v>1397</v>
      </c>
      <c r="N5141" s="14" t="s">
        <v>3543</v>
      </c>
      <c r="O5141" s="14" t="s">
        <v>2465</v>
      </c>
      <c r="P5141" s="14" t="s">
        <v>12487</v>
      </c>
      <c r="Q5141" s="14" t="s">
        <v>12487</v>
      </c>
      <c r="R5141" s="14" t="s">
        <v>18541</v>
      </c>
      <c r="S5141" s="20">
        <v>45387</v>
      </c>
      <c r="T5141" s="14">
        <v>2024</v>
      </c>
      <c r="U5141" s="14" t="s">
        <v>192</v>
      </c>
      <c r="V5141" s="19"/>
    </row>
    <row r="5142" spans="1:22" ht="53.25" customHeight="1">
      <c r="A5142" s="26">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2465</v>
      </c>
      <c r="P5142" s="14" t="s">
        <v>9878</v>
      </c>
      <c r="Q5142" s="14" t="s">
        <v>10121</v>
      </c>
      <c r="R5142" s="14" t="s">
        <v>18542</v>
      </c>
      <c r="S5142" s="20">
        <v>45387</v>
      </c>
      <c r="T5142" s="14">
        <v>2024</v>
      </c>
      <c r="U5142" s="14" t="s">
        <v>192</v>
      </c>
      <c r="V5142" s="19"/>
    </row>
    <row r="5143" spans="1:22" ht="53.25" customHeight="1">
      <c r="A5143" s="26">
        <v>5140</v>
      </c>
      <c r="B5143" s="14" t="s">
        <v>25</v>
      </c>
      <c r="C5143" s="32" t="s">
        <v>10358</v>
      </c>
      <c r="D5143" s="14" t="s">
        <v>10359</v>
      </c>
      <c r="E5143" s="40">
        <v>1040</v>
      </c>
      <c r="F5143" s="21" t="s">
        <v>570</v>
      </c>
      <c r="G5143" s="26"/>
      <c r="H5143" s="14" t="s">
        <v>61</v>
      </c>
      <c r="I5143" s="14" t="s">
        <v>519</v>
      </c>
      <c r="J5143" s="14" t="s">
        <v>10360</v>
      </c>
      <c r="K5143" s="14" t="s">
        <v>508</v>
      </c>
      <c r="L5143" s="14" t="s">
        <v>508</v>
      </c>
      <c r="M5143" s="19" t="s">
        <v>5111</v>
      </c>
      <c r="N5143" s="14" t="s">
        <v>10361</v>
      </c>
      <c r="O5143" s="14" t="s">
        <v>2465</v>
      </c>
      <c r="P5143" s="14" t="s">
        <v>11373</v>
      </c>
      <c r="Q5143" s="14" t="s">
        <v>11373</v>
      </c>
      <c r="R5143" s="14" t="s">
        <v>18543</v>
      </c>
      <c r="S5143" s="20">
        <v>45387</v>
      </c>
      <c r="T5143" s="14">
        <v>2024</v>
      </c>
      <c r="U5143" s="14" t="s">
        <v>192</v>
      </c>
      <c r="V5143" s="19"/>
    </row>
    <row r="5144" spans="1:22" ht="53.25" customHeight="1">
      <c r="A5144" s="26">
        <v>5141</v>
      </c>
      <c r="B5144" s="14" t="s">
        <v>25</v>
      </c>
      <c r="C5144" s="32">
        <v>20255254937</v>
      </c>
      <c r="D5144" s="14" t="s">
        <v>3779</v>
      </c>
      <c r="E5144" s="26">
        <v>1061</v>
      </c>
      <c r="F5144" s="14" t="s">
        <v>15807</v>
      </c>
      <c r="G5144" s="26"/>
      <c r="H5144" s="14" t="s">
        <v>61</v>
      </c>
      <c r="I5144" s="14" t="s">
        <v>890</v>
      </c>
      <c r="J5144" s="14" t="s">
        <v>3780</v>
      </c>
      <c r="K5144" s="14" t="s">
        <v>31</v>
      </c>
      <c r="L5144" s="14" t="s">
        <v>31</v>
      </c>
      <c r="M5144" s="19" t="s">
        <v>122</v>
      </c>
      <c r="N5144" s="14" t="s">
        <v>3781</v>
      </c>
      <c r="O5144" s="14" t="s">
        <v>2465</v>
      </c>
      <c r="P5144" s="14" t="s">
        <v>11373</v>
      </c>
      <c r="Q5144" s="14" t="s">
        <v>11373</v>
      </c>
      <c r="R5144" s="14" t="s">
        <v>18544</v>
      </c>
      <c r="S5144" s="20">
        <v>45390</v>
      </c>
      <c r="T5144" s="14">
        <v>2024</v>
      </c>
      <c r="U5144" s="14" t="s">
        <v>192</v>
      </c>
      <c r="V5144" s="19"/>
    </row>
    <row r="5145" spans="1:22" ht="53.25" customHeight="1">
      <c r="A5145" s="26">
        <v>5142</v>
      </c>
      <c r="B5145" s="14" t="s">
        <v>25</v>
      </c>
      <c r="C5145" s="32" t="s">
        <v>3667</v>
      </c>
      <c r="D5145" s="14" t="s">
        <v>3668</v>
      </c>
      <c r="E5145" s="26">
        <v>1079</v>
      </c>
      <c r="F5145" s="14" t="s">
        <v>337</v>
      </c>
      <c r="G5145" s="26"/>
      <c r="H5145" s="14" t="s">
        <v>53</v>
      </c>
      <c r="I5145" s="14" t="s">
        <v>10161</v>
      </c>
      <c r="J5145" s="14" t="s">
        <v>3670</v>
      </c>
      <c r="K5145" s="14" t="s">
        <v>31</v>
      </c>
      <c r="L5145" s="14" t="s">
        <v>31</v>
      </c>
      <c r="M5145" s="19" t="s">
        <v>437</v>
      </c>
      <c r="N5145" s="14" t="s">
        <v>3671</v>
      </c>
      <c r="O5145" s="14" t="s">
        <v>1686</v>
      </c>
      <c r="P5145" s="14" t="s">
        <v>1687</v>
      </c>
      <c r="Q5145" s="14" t="s">
        <v>18545</v>
      </c>
      <c r="R5145" s="14" t="s">
        <v>18546</v>
      </c>
      <c r="S5145" s="20">
        <v>45391</v>
      </c>
      <c r="T5145" s="14">
        <v>2024</v>
      </c>
      <c r="U5145" s="14" t="s">
        <v>192</v>
      </c>
      <c r="V5145" s="19"/>
    </row>
    <row r="5146" spans="1:22" ht="78" customHeight="1">
      <c r="A5146" s="26">
        <v>5143</v>
      </c>
      <c r="B5146" s="14" t="s">
        <v>2671</v>
      </c>
      <c r="C5146" s="32" t="s">
        <v>6159</v>
      </c>
      <c r="D5146" s="14" t="s">
        <v>6160</v>
      </c>
      <c r="E5146" s="26" t="s">
        <v>5522</v>
      </c>
      <c r="F5146" s="21"/>
      <c r="G5146" s="26"/>
      <c r="H5146" s="26" t="s">
        <v>5522</v>
      </c>
      <c r="I5146" s="14" t="s">
        <v>6512</v>
      </c>
      <c r="J5146" s="14" t="s">
        <v>5524</v>
      </c>
      <c r="K5146" s="14" t="s">
        <v>31</v>
      </c>
      <c r="L5146" s="14" t="s">
        <v>31</v>
      </c>
      <c r="M5146" s="19" t="s">
        <v>1966</v>
      </c>
      <c r="N5146" s="14" t="s">
        <v>6513</v>
      </c>
      <c r="O5146" s="14" t="s">
        <v>2465</v>
      </c>
      <c r="P5146" s="14" t="s">
        <v>12487</v>
      </c>
      <c r="Q5146" s="14" t="s">
        <v>12487</v>
      </c>
      <c r="R5146" s="14" t="s">
        <v>18547</v>
      </c>
      <c r="S5146" s="20">
        <v>45391</v>
      </c>
      <c r="T5146" s="14">
        <v>2024</v>
      </c>
      <c r="U5146" s="14" t="s">
        <v>192</v>
      </c>
      <c r="V5146" s="19"/>
    </row>
    <row r="5147" spans="1:22" ht="53.25" customHeight="1">
      <c r="A5147" s="26">
        <v>5144</v>
      </c>
      <c r="B5147" s="14" t="s">
        <v>25</v>
      </c>
      <c r="C5147" s="32" t="s">
        <v>7614</v>
      </c>
      <c r="D5147" s="14" t="s">
        <v>7615</v>
      </c>
      <c r="E5147" s="40">
        <v>2023</v>
      </c>
      <c r="F5147" s="14" t="s">
        <v>1048</v>
      </c>
      <c r="G5147" s="26"/>
      <c r="H5147" s="14" t="s">
        <v>103</v>
      </c>
      <c r="I5147" s="14" t="s">
        <v>7637</v>
      </c>
      <c r="J5147" s="14" t="s">
        <v>7637</v>
      </c>
      <c r="K5147" s="14" t="s">
        <v>31</v>
      </c>
      <c r="L5147" s="14" t="s">
        <v>31</v>
      </c>
      <c r="M5147" s="19" t="s">
        <v>1441</v>
      </c>
      <c r="N5147" s="14" t="s">
        <v>7638</v>
      </c>
      <c r="O5147" s="14" t="s">
        <v>2465</v>
      </c>
      <c r="P5147" s="14" t="s">
        <v>9878</v>
      </c>
      <c r="Q5147" s="14" t="s">
        <v>10121</v>
      </c>
      <c r="R5147" s="14" t="s">
        <v>18548</v>
      </c>
      <c r="S5147" s="20">
        <v>45392</v>
      </c>
      <c r="T5147" s="14">
        <v>2024</v>
      </c>
      <c r="U5147" s="14" t="s">
        <v>192</v>
      </c>
      <c r="V5147" s="19"/>
    </row>
    <row r="5148" spans="1:22" ht="53.25" customHeight="1">
      <c r="A5148" s="26">
        <v>5145</v>
      </c>
      <c r="B5148" s="14" t="s">
        <v>2671</v>
      </c>
      <c r="C5148" s="32">
        <v>20519398169</v>
      </c>
      <c r="D5148" s="14" t="s">
        <v>5633</v>
      </c>
      <c r="E5148" s="26" t="s">
        <v>5593</v>
      </c>
      <c r="F5148" s="21"/>
      <c r="G5148" s="26"/>
      <c r="H5148" s="26" t="s">
        <v>5593</v>
      </c>
      <c r="I5148" s="14" t="s">
        <v>5634</v>
      </c>
      <c r="J5148" s="14" t="s">
        <v>5635</v>
      </c>
      <c r="K5148" s="14" t="s">
        <v>5636</v>
      </c>
      <c r="L5148" s="14" t="s">
        <v>5636</v>
      </c>
      <c r="M5148" s="19" t="s">
        <v>5636</v>
      </c>
      <c r="N5148" s="14" t="s">
        <v>5637</v>
      </c>
      <c r="O5148" s="14" t="s">
        <v>2465</v>
      </c>
      <c r="P5148" s="14" t="s">
        <v>12487</v>
      </c>
      <c r="Q5148" s="14" t="s">
        <v>12487</v>
      </c>
      <c r="R5148" s="14" t="s">
        <v>18549</v>
      </c>
      <c r="S5148" s="20">
        <v>45392</v>
      </c>
      <c r="T5148" s="14">
        <v>2024</v>
      </c>
      <c r="U5148" s="14" t="s">
        <v>192</v>
      </c>
      <c r="V5148" s="22" t="s">
        <v>5639</v>
      </c>
    </row>
    <row r="5149" spans="1:22" ht="53.25" customHeight="1">
      <c r="A5149" s="26">
        <v>5146</v>
      </c>
      <c r="B5149" s="14" t="s">
        <v>25</v>
      </c>
      <c r="C5149" s="32" t="s">
        <v>1188</v>
      </c>
      <c r="D5149" s="19" t="s">
        <v>1189</v>
      </c>
      <c r="E5149" s="26">
        <v>2220</v>
      </c>
      <c r="F5149" s="14" t="s">
        <v>1190</v>
      </c>
      <c r="G5149" s="26"/>
      <c r="H5149" s="14" t="s">
        <v>343</v>
      </c>
      <c r="I5149" s="14" t="s">
        <v>12215</v>
      </c>
      <c r="J5149" s="14" t="s">
        <v>12216</v>
      </c>
      <c r="K5149" s="14" t="s">
        <v>31</v>
      </c>
      <c r="L5149" s="14" t="s">
        <v>257</v>
      </c>
      <c r="M5149" s="19" t="s">
        <v>5768</v>
      </c>
      <c r="N5149" s="14" t="s">
        <v>12217</v>
      </c>
      <c r="O5149" s="14" t="s">
        <v>6311</v>
      </c>
      <c r="P5149" s="14" t="s">
        <v>6543</v>
      </c>
      <c r="Q5149" s="14" t="s">
        <v>18550</v>
      </c>
      <c r="R5149" s="14" t="s">
        <v>18551</v>
      </c>
      <c r="S5149" s="20">
        <v>45392</v>
      </c>
      <c r="T5149" s="14">
        <v>2024</v>
      </c>
      <c r="U5149" s="14" t="s">
        <v>192</v>
      </c>
      <c r="V5149" s="19"/>
    </row>
    <row r="5150" spans="1:22" ht="53.25" customHeight="1">
      <c r="A5150" s="26">
        <v>5147</v>
      </c>
      <c r="B5150" s="14" t="s">
        <v>25</v>
      </c>
      <c r="C5150" s="32" t="s">
        <v>1121</v>
      </c>
      <c r="D5150" s="14" t="s">
        <v>1122</v>
      </c>
      <c r="E5150" s="26">
        <v>2393</v>
      </c>
      <c r="F5150" s="14" t="s">
        <v>166</v>
      </c>
      <c r="G5150" s="26"/>
      <c r="H5150" s="14" t="s">
        <v>1123</v>
      </c>
      <c r="I5150" s="14" t="s">
        <v>425</v>
      </c>
      <c r="J5150" s="14" t="s">
        <v>3454</v>
      </c>
      <c r="K5150" s="14" t="s">
        <v>31</v>
      </c>
      <c r="L5150" s="14" t="s">
        <v>31</v>
      </c>
      <c r="M5150" s="19" t="s">
        <v>530</v>
      </c>
      <c r="N5150" s="14" t="s">
        <v>3455</v>
      </c>
      <c r="O5150" s="14" t="s">
        <v>1686</v>
      </c>
      <c r="P5150" s="14" t="s">
        <v>1687</v>
      </c>
      <c r="Q5150" s="14" t="s">
        <v>18552</v>
      </c>
      <c r="R5150" s="14" t="s">
        <v>18553</v>
      </c>
      <c r="S5150" s="20">
        <v>45392</v>
      </c>
      <c r="T5150" s="14">
        <v>2024</v>
      </c>
      <c r="U5150" s="14" t="s">
        <v>192</v>
      </c>
      <c r="V5150" s="19"/>
    </row>
    <row r="5151" spans="1:22" ht="53.25" customHeight="1">
      <c r="A5151" s="26">
        <v>5148</v>
      </c>
      <c r="B5151" s="14" t="s">
        <v>25</v>
      </c>
      <c r="C5151" s="32">
        <v>20454566506</v>
      </c>
      <c r="D5151" s="14" t="s">
        <v>7345</v>
      </c>
      <c r="E5151" s="26">
        <v>2392</v>
      </c>
      <c r="F5151" s="14" t="s">
        <v>374</v>
      </c>
      <c r="G5151" s="26"/>
      <c r="H5151" s="14" t="s">
        <v>150</v>
      </c>
      <c r="I5151" s="14" t="s">
        <v>7043</v>
      </c>
      <c r="J5151" s="14" t="s">
        <v>7346</v>
      </c>
      <c r="K5151" s="14" t="s">
        <v>112</v>
      </c>
      <c r="L5151" s="14" t="s">
        <v>112</v>
      </c>
      <c r="M5151" s="19" t="s">
        <v>7347</v>
      </c>
      <c r="N5151" s="14" t="s">
        <v>7348</v>
      </c>
      <c r="O5151" s="14" t="s">
        <v>2465</v>
      </c>
      <c r="P5151" s="14" t="s">
        <v>9878</v>
      </c>
      <c r="Q5151" s="14" t="s">
        <v>10121</v>
      </c>
      <c r="R5151" s="14" t="s">
        <v>18554</v>
      </c>
      <c r="S5151" s="20">
        <v>45393</v>
      </c>
      <c r="T5151" s="14">
        <v>2024</v>
      </c>
      <c r="U5151" s="14" t="s">
        <v>192</v>
      </c>
      <c r="V5151" s="19"/>
    </row>
    <row r="5152" spans="1:22" ht="53.25" customHeight="1">
      <c r="A5152" s="26">
        <v>5149</v>
      </c>
      <c r="B5152" s="14" t="s">
        <v>25</v>
      </c>
      <c r="C5152" s="32" t="s">
        <v>3667</v>
      </c>
      <c r="D5152" s="14" t="s">
        <v>3668</v>
      </c>
      <c r="E5152" s="26">
        <v>1079</v>
      </c>
      <c r="F5152" s="14" t="s">
        <v>337</v>
      </c>
      <c r="G5152" s="26"/>
      <c r="H5152" s="14" t="s">
        <v>53</v>
      </c>
      <c r="I5152" s="14" t="s">
        <v>10161</v>
      </c>
      <c r="J5152" s="14" t="s">
        <v>3670</v>
      </c>
      <c r="K5152" s="14" t="s">
        <v>31</v>
      </c>
      <c r="L5152" s="14" t="s">
        <v>31</v>
      </c>
      <c r="M5152" s="19" t="s">
        <v>437</v>
      </c>
      <c r="N5152" s="14" t="s">
        <v>3671</v>
      </c>
      <c r="O5152" s="14" t="s">
        <v>6311</v>
      </c>
      <c r="P5152" s="14" t="s">
        <v>6543</v>
      </c>
      <c r="Q5152" s="14" t="s">
        <v>18555</v>
      </c>
      <c r="R5152" s="14" t="s">
        <v>18556</v>
      </c>
      <c r="S5152" s="20">
        <v>45393</v>
      </c>
      <c r="T5152" s="14">
        <v>2024</v>
      </c>
      <c r="U5152" s="14" t="s">
        <v>192</v>
      </c>
      <c r="V5152" s="19"/>
    </row>
    <row r="5153" spans="1:22" ht="53.25" customHeight="1">
      <c r="A5153" s="26">
        <v>5150</v>
      </c>
      <c r="B5153" s="14" t="s">
        <v>25</v>
      </c>
      <c r="C5153" s="32" t="s">
        <v>1976</v>
      </c>
      <c r="D5153" s="14" t="s">
        <v>1977</v>
      </c>
      <c r="E5153" s="26">
        <v>2100</v>
      </c>
      <c r="F5153" s="14" t="s">
        <v>1235</v>
      </c>
      <c r="G5153" s="26"/>
      <c r="H5153" s="14" t="s">
        <v>103</v>
      </c>
      <c r="I5153" s="14" t="s">
        <v>11996</v>
      </c>
      <c r="J5153" s="14" t="s">
        <v>11997</v>
      </c>
      <c r="K5153" s="14" t="s">
        <v>31</v>
      </c>
      <c r="L5153" s="14" t="s">
        <v>31</v>
      </c>
      <c r="M5153" s="19" t="s">
        <v>122</v>
      </c>
      <c r="N5153" s="14" t="s">
        <v>11998</v>
      </c>
      <c r="O5153" s="14" t="s">
        <v>2465</v>
      </c>
      <c r="P5153" s="14" t="s">
        <v>9878</v>
      </c>
      <c r="Q5153" s="14" t="s">
        <v>10121</v>
      </c>
      <c r="R5153" s="14" t="s">
        <v>18557</v>
      </c>
      <c r="S5153" s="20">
        <v>45393</v>
      </c>
      <c r="T5153" s="14">
        <v>2024</v>
      </c>
      <c r="U5153" s="14" t="s">
        <v>192</v>
      </c>
      <c r="V5153" s="19"/>
    </row>
    <row r="5154" spans="1:22" ht="53.25" customHeight="1">
      <c r="A5154" s="26">
        <v>5151</v>
      </c>
      <c r="B5154" s="14" t="s">
        <v>25</v>
      </c>
      <c r="C5154" s="32" t="s">
        <v>3900</v>
      </c>
      <c r="D5154" s="14" t="s">
        <v>3901</v>
      </c>
      <c r="E5154" s="26">
        <v>2431</v>
      </c>
      <c r="F5154" s="14" t="s">
        <v>242</v>
      </c>
      <c r="G5154" s="26"/>
      <c r="H5154" s="14" t="s">
        <v>243</v>
      </c>
      <c r="I5154" s="14" t="s">
        <v>519</v>
      </c>
      <c r="J5154" s="14" t="s">
        <v>3902</v>
      </c>
      <c r="K5154" s="14" t="s">
        <v>218</v>
      </c>
      <c r="L5154" s="14" t="s">
        <v>218</v>
      </c>
      <c r="M5154" s="19" t="s">
        <v>218</v>
      </c>
      <c r="N5154" s="14" t="s">
        <v>3903</v>
      </c>
      <c r="O5154" s="14" t="s">
        <v>6311</v>
      </c>
      <c r="P5154" s="14" t="s">
        <v>6543</v>
      </c>
      <c r="Q5154" s="14" t="s">
        <v>18558</v>
      </c>
      <c r="R5154" s="14" t="s">
        <v>18559</v>
      </c>
      <c r="S5154" s="20">
        <v>45394</v>
      </c>
      <c r="T5154" s="14">
        <v>2024</v>
      </c>
      <c r="U5154" s="14" t="s">
        <v>192</v>
      </c>
      <c r="V5154" s="19"/>
    </row>
    <row r="5155" spans="1:22" ht="53.25" customHeight="1">
      <c r="A5155" s="26">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2465</v>
      </c>
      <c r="P5155" s="14" t="s">
        <v>9878</v>
      </c>
      <c r="Q5155" s="14" t="s">
        <v>10121</v>
      </c>
      <c r="R5155" s="14" t="s">
        <v>18560</v>
      </c>
      <c r="S5155" s="20">
        <v>45397</v>
      </c>
      <c r="T5155" s="14">
        <v>2024</v>
      </c>
      <c r="U5155" s="14" t="s">
        <v>192</v>
      </c>
      <c r="V5155" s="19"/>
    </row>
    <row r="5156" spans="1:22" ht="53.25" customHeight="1">
      <c r="A5156" s="26">
        <v>5153</v>
      </c>
      <c r="B5156" s="14" t="s">
        <v>25</v>
      </c>
      <c r="C5156" s="32" t="s">
        <v>1225</v>
      </c>
      <c r="D5156" s="14" t="s">
        <v>876</v>
      </c>
      <c r="E5156" s="26">
        <v>1709</v>
      </c>
      <c r="F5156" s="14" t="s">
        <v>1226</v>
      </c>
      <c r="G5156" s="26"/>
      <c r="H5156" s="14" t="s">
        <v>1227</v>
      </c>
      <c r="I5156" s="14" t="s">
        <v>4285</v>
      </c>
      <c r="J5156" s="14" t="s">
        <v>18561</v>
      </c>
      <c r="K5156" s="14" t="s">
        <v>112</v>
      </c>
      <c r="L5156" s="14" t="s">
        <v>112</v>
      </c>
      <c r="M5156" s="19" t="s">
        <v>112</v>
      </c>
      <c r="N5156" s="14" t="s">
        <v>1230</v>
      </c>
      <c r="O5156" s="14" t="s">
        <v>2465</v>
      </c>
      <c r="P5156" s="14" t="s">
        <v>9878</v>
      </c>
      <c r="Q5156" s="14" t="s">
        <v>10121</v>
      </c>
      <c r="R5156" s="14" t="s">
        <v>18562</v>
      </c>
      <c r="S5156" s="20">
        <v>45399</v>
      </c>
      <c r="T5156" s="14">
        <v>2024</v>
      </c>
      <c r="U5156" s="14" t="s">
        <v>192</v>
      </c>
      <c r="V5156" s="19" t="s">
        <v>1232</v>
      </c>
    </row>
    <row r="5157" spans="1:22" ht="53.25" customHeight="1">
      <c r="A5157" s="26">
        <v>5154</v>
      </c>
      <c r="B5157" s="14" t="s">
        <v>25</v>
      </c>
      <c r="C5157" s="32" t="s">
        <v>1196</v>
      </c>
      <c r="D5157" s="14" t="s">
        <v>1197</v>
      </c>
      <c r="E5157" s="26">
        <v>2012</v>
      </c>
      <c r="F5157" s="14" t="s">
        <v>541</v>
      </c>
      <c r="G5157" s="26"/>
      <c r="H5157" s="14" t="s">
        <v>964</v>
      </c>
      <c r="I5157" s="14" t="s">
        <v>519</v>
      </c>
      <c r="J5157" s="14" t="s">
        <v>14484</v>
      </c>
      <c r="K5157" s="14" t="s">
        <v>112</v>
      </c>
      <c r="L5157" s="14" t="s">
        <v>3366</v>
      </c>
      <c r="M5157" s="19" t="s">
        <v>3366</v>
      </c>
      <c r="N5157" s="14" t="s">
        <v>14485</v>
      </c>
      <c r="O5157" s="14" t="s">
        <v>2465</v>
      </c>
      <c r="P5157" s="14" t="s">
        <v>11373</v>
      </c>
      <c r="Q5157" s="14" t="s">
        <v>10121</v>
      </c>
      <c r="R5157" s="14" t="s">
        <v>18563</v>
      </c>
      <c r="S5157" s="20">
        <v>45399</v>
      </c>
      <c r="T5157" s="14">
        <v>2024</v>
      </c>
      <c r="U5157" s="14" t="s">
        <v>192</v>
      </c>
      <c r="V5157" s="19"/>
    </row>
    <row r="5158" spans="1:22" ht="53.25" customHeight="1">
      <c r="A5158" s="26">
        <v>5155</v>
      </c>
      <c r="B5158" s="14" t="s">
        <v>25</v>
      </c>
      <c r="C5158" s="32" t="s">
        <v>5174</v>
      </c>
      <c r="D5158" s="14" t="s">
        <v>5175</v>
      </c>
      <c r="E5158" s="26">
        <v>2391</v>
      </c>
      <c r="F5158" s="14" t="s">
        <v>324</v>
      </c>
      <c r="G5158" s="26"/>
      <c r="H5158" s="14" t="s">
        <v>8850</v>
      </c>
      <c r="I5158" s="14" t="s">
        <v>8851</v>
      </c>
      <c r="J5158" s="14" t="s">
        <v>8852</v>
      </c>
      <c r="K5158" s="14" t="s">
        <v>31</v>
      </c>
      <c r="L5158" s="14" t="s">
        <v>31</v>
      </c>
      <c r="M5158" s="19" t="s">
        <v>414</v>
      </c>
      <c r="N5158" s="14" t="s">
        <v>8853</v>
      </c>
      <c r="O5158" s="14" t="s">
        <v>2465</v>
      </c>
      <c r="P5158" s="14" t="s">
        <v>9878</v>
      </c>
      <c r="Q5158" s="14" t="s">
        <v>9878</v>
      </c>
      <c r="R5158" s="14" t="s">
        <v>18564</v>
      </c>
      <c r="S5158" s="20">
        <v>45399</v>
      </c>
      <c r="T5158" s="14">
        <v>2024</v>
      </c>
      <c r="U5158" s="14" t="s">
        <v>192</v>
      </c>
      <c r="V5158" s="19"/>
    </row>
    <row r="5159" spans="1:22" ht="78" customHeight="1">
      <c r="A5159" s="26">
        <v>5156</v>
      </c>
      <c r="B5159" s="14" t="s">
        <v>25</v>
      </c>
      <c r="C5159" s="32">
        <v>20100402646</v>
      </c>
      <c r="D5159" s="14" t="s">
        <v>18565</v>
      </c>
      <c r="E5159" s="26">
        <v>2022</v>
      </c>
      <c r="F5159" s="14" t="s">
        <v>752</v>
      </c>
      <c r="G5159" s="26"/>
      <c r="H5159" s="14" t="s">
        <v>103</v>
      </c>
      <c r="I5159" s="14" t="s">
        <v>3886</v>
      </c>
      <c r="J5159" s="14" t="s">
        <v>18566</v>
      </c>
      <c r="K5159" s="14" t="s">
        <v>218</v>
      </c>
      <c r="L5159" s="14" t="s">
        <v>218</v>
      </c>
      <c r="M5159" s="14" t="s">
        <v>218</v>
      </c>
      <c r="N5159" s="14" t="s">
        <v>18567</v>
      </c>
      <c r="O5159" s="14" t="s">
        <v>46</v>
      </c>
      <c r="P5159" s="14" t="s">
        <v>70</v>
      </c>
      <c r="Q5159" s="14" t="s">
        <v>70</v>
      </c>
      <c r="R5159" s="14" t="s">
        <v>18568</v>
      </c>
      <c r="S5159" s="20">
        <v>45399</v>
      </c>
      <c r="T5159" s="14">
        <v>2024</v>
      </c>
      <c r="U5159" s="14" t="s">
        <v>192</v>
      </c>
      <c r="V5159" s="19"/>
    </row>
    <row r="5160" spans="1:22" ht="71.25" customHeight="1">
      <c r="A5160" s="26">
        <v>5157</v>
      </c>
      <c r="B5160" s="14" t="s">
        <v>25</v>
      </c>
      <c r="C5160" s="32" t="s">
        <v>4159</v>
      </c>
      <c r="D5160" s="14" t="s">
        <v>4160</v>
      </c>
      <c r="E5160" s="26">
        <v>1104</v>
      </c>
      <c r="F5160" s="14" t="s">
        <v>294</v>
      </c>
      <c r="G5160" s="26"/>
      <c r="H5160" s="14" t="s">
        <v>295</v>
      </c>
      <c r="I5160" s="14" t="s">
        <v>285</v>
      </c>
      <c r="J5160" s="14" t="s">
        <v>9051</v>
      </c>
      <c r="K5160" s="14" t="s">
        <v>112</v>
      </c>
      <c r="L5160" s="14" t="s">
        <v>112</v>
      </c>
      <c r="M5160" s="19" t="s">
        <v>1532</v>
      </c>
      <c r="N5160" s="14" t="s">
        <v>9052</v>
      </c>
      <c r="O5160" s="14" t="s">
        <v>6311</v>
      </c>
      <c r="P5160" s="14" t="s">
        <v>6543</v>
      </c>
      <c r="Q5160" s="14" t="s">
        <v>18569</v>
      </c>
      <c r="R5160" s="14" t="s">
        <v>18570</v>
      </c>
      <c r="S5160" s="20">
        <v>45400</v>
      </c>
      <c r="T5160" s="14">
        <v>2024</v>
      </c>
      <c r="U5160" s="14" t="s">
        <v>192</v>
      </c>
      <c r="V5160" s="19"/>
    </row>
    <row r="5161" spans="1:22" ht="53.25" customHeight="1">
      <c r="A5161" s="26">
        <v>5158</v>
      </c>
      <c r="B5161" s="14" t="s">
        <v>25</v>
      </c>
      <c r="C5161" s="32" t="s">
        <v>11954</v>
      </c>
      <c r="D5161" s="14" t="s">
        <v>11955</v>
      </c>
      <c r="E5161" s="26">
        <v>1520</v>
      </c>
      <c r="F5161" s="14" t="s">
        <v>11956</v>
      </c>
      <c r="G5161" s="26"/>
      <c r="H5161" s="14" t="s">
        <v>11957</v>
      </c>
      <c r="I5161" s="14" t="s">
        <v>11958</v>
      </c>
      <c r="J5161" s="14" t="s">
        <v>11956</v>
      </c>
      <c r="K5161" s="14" t="s">
        <v>218</v>
      </c>
      <c r="L5161" s="14" t="s">
        <v>218</v>
      </c>
      <c r="M5161" s="19" t="s">
        <v>543</v>
      </c>
      <c r="N5161" s="14" t="s">
        <v>11959</v>
      </c>
      <c r="O5161" s="14" t="s">
        <v>2465</v>
      </c>
      <c r="P5161" s="14" t="s">
        <v>11373</v>
      </c>
      <c r="Q5161" s="14" t="s">
        <v>10121</v>
      </c>
      <c r="R5161" s="14" t="s">
        <v>18571</v>
      </c>
      <c r="S5161" s="20">
        <v>45401</v>
      </c>
      <c r="T5161" s="14">
        <v>2024</v>
      </c>
      <c r="U5161" s="14" t="s">
        <v>192</v>
      </c>
      <c r="V5161" s="19"/>
    </row>
    <row r="5162" spans="1:22" ht="95.25" customHeight="1">
      <c r="A5162" s="26">
        <v>5159</v>
      </c>
      <c r="B5162" s="14" t="s">
        <v>25</v>
      </c>
      <c r="C5162" s="32" t="s">
        <v>2882</v>
      </c>
      <c r="D5162" s="14" t="s">
        <v>2883</v>
      </c>
      <c r="E5162" s="26">
        <v>1080</v>
      </c>
      <c r="F5162" s="14" t="s">
        <v>2884</v>
      </c>
      <c r="G5162" s="26"/>
      <c r="H5162" s="14" t="s">
        <v>2885</v>
      </c>
      <c r="I5162" s="14" t="s">
        <v>890</v>
      </c>
      <c r="J5162" s="14" t="s">
        <v>8455</v>
      </c>
      <c r="K5162" s="14" t="s">
        <v>218</v>
      </c>
      <c r="L5162" s="14" t="s">
        <v>218</v>
      </c>
      <c r="M5162" s="19" t="s">
        <v>218</v>
      </c>
      <c r="N5162" s="14" t="s">
        <v>8456</v>
      </c>
      <c r="O5162" s="14" t="s">
        <v>6311</v>
      </c>
      <c r="P5162" s="14" t="s">
        <v>6543</v>
      </c>
      <c r="Q5162" s="14" t="s">
        <v>18572</v>
      </c>
      <c r="R5162" s="14" t="s">
        <v>18573</v>
      </c>
      <c r="S5162" s="20">
        <v>45401</v>
      </c>
      <c r="T5162" s="14">
        <v>2024</v>
      </c>
      <c r="U5162" s="14" t="s">
        <v>192</v>
      </c>
      <c r="V5162" s="19"/>
    </row>
    <row r="5163" spans="1:22" ht="53.25" customHeight="1">
      <c r="A5163" s="26">
        <v>5160</v>
      </c>
      <c r="B5163" s="14" t="s">
        <v>2671</v>
      </c>
      <c r="C5163" s="32" t="s">
        <v>4919</v>
      </c>
      <c r="D5163" s="14" t="s">
        <v>4920</v>
      </c>
      <c r="E5163" s="26" t="s">
        <v>4921</v>
      </c>
      <c r="F5163" s="14"/>
      <c r="G5163" s="26"/>
      <c r="H5163" s="26" t="s">
        <v>4921</v>
      </c>
      <c r="I5163" s="14" t="s">
        <v>9497</v>
      </c>
      <c r="J5163" s="14" t="s">
        <v>9497</v>
      </c>
      <c r="K5163" s="14" t="s">
        <v>31</v>
      </c>
      <c r="L5163" s="14" t="s">
        <v>31</v>
      </c>
      <c r="M5163" s="19" t="s">
        <v>62</v>
      </c>
      <c r="N5163" s="14" t="s">
        <v>9498</v>
      </c>
      <c r="O5163" s="14" t="s">
        <v>2465</v>
      </c>
      <c r="P5163" s="14" t="s">
        <v>12487</v>
      </c>
      <c r="Q5163" s="14" t="s">
        <v>12487</v>
      </c>
      <c r="R5163" s="14" t="s">
        <v>18574</v>
      </c>
      <c r="S5163" s="20">
        <v>45401</v>
      </c>
      <c r="T5163" s="14">
        <v>2024</v>
      </c>
      <c r="U5163" s="14" t="s">
        <v>192</v>
      </c>
      <c r="V5163" s="19"/>
    </row>
    <row r="5164" spans="1:22" ht="53.25" customHeight="1">
      <c r="A5164" s="26">
        <v>5161</v>
      </c>
      <c r="B5164" s="14" t="s">
        <v>25</v>
      </c>
      <c r="C5164" s="32" t="s">
        <v>11851</v>
      </c>
      <c r="D5164" s="14" t="s">
        <v>11852</v>
      </c>
      <c r="E5164" s="26">
        <v>1040</v>
      </c>
      <c r="F5164" s="14" t="s">
        <v>570</v>
      </c>
      <c r="G5164" s="26"/>
      <c r="H5164" s="14" t="s">
        <v>61</v>
      </c>
      <c r="I5164" s="14" t="s">
        <v>15815</v>
      </c>
      <c r="J5164" s="14" t="s">
        <v>15815</v>
      </c>
      <c r="K5164" s="14" t="s">
        <v>223</v>
      </c>
      <c r="L5164" s="14" t="s">
        <v>224</v>
      </c>
      <c r="M5164" s="19" t="s">
        <v>11214</v>
      </c>
      <c r="N5164" s="14" t="s">
        <v>16954</v>
      </c>
      <c r="O5164" s="14" t="s">
        <v>6311</v>
      </c>
      <c r="P5164" s="14" t="s">
        <v>6543</v>
      </c>
      <c r="Q5164" s="14" t="s">
        <v>18575</v>
      </c>
      <c r="R5164" s="14" t="s">
        <v>18576</v>
      </c>
      <c r="S5164" s="20">
        <v>45401</v>
      </c>
      <c r="T5164" s="14">
        <v>2024</v>
      </c>
      <c r="U5164" s="14" t="s">
        <v>192</v>
      </c>
      <c r="V5164" s="19"/>
    </row>
    <row r="5165" spans="1:22" ht="78.75" customHeight="1">
      <c r="A5165" s="26">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6311</v>
      </c>
      <c r="P5165" s="14" t="s">
        <v>6543</v>
      </c>
      <c r="Q5165" s="14" t="s">
        <v>18577</v>
      </c>
      <c r="R5165" s="14" t="s">
        <v>18578</v>
      </c>
      <c r="S5165" s="20">
        <v>45401</v>
      </c>
      <c r="T5165" s="14">
        <v>2024</v>
      </c>
      <c r="U5165" s="14" t="s">
        <v>192</v>
      </c>
      <c r="V5165" s="19"/>
    </row>
    <row r="5166" spans="1:22" ht="53.25" customHeight="1">
      <c r="A5166" s="26">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2465</v>
      </c>
      <c r="P5166" s="14" t="s">
        <v>9878</v>
      </c>
      <c r="Q5166" s="14" t="s">
        <v>11688</v>
      </c>
      <c r="R5166" s="14" t="s">
        <v>18579</v>
      </c>
      <c r="S5166" s="20">
        <v>45401</v>
      </c>
      <c r="T5166" s="14">
        <v>2024</v>
      </c>
      <c r="U5166" s="14" t="s">
        <v>192</v>
      </c>
      <c r="V5166" s="19"/>
    </row>
    <row r="5167" spans="1:22" ht="53.25" customHeight="1">
      <c r="A5167" s="26">
        <v>5164</v>
      </c>
      <c r="B5167" s="14" t="s">
        <v>25</v>
      </c>
      <c r="C5167" s="32" t="s">
        <v>13514</v>
      </c>
      <c r="D5167" s="14" t="s">
        <v>13515</v>
      </c>
      <c r="E5167" s="26">
        <v>2599</v>
      </c>
      <c r="F5167" s="14" t="s">
        <v>13516</v>
      </c>
      <c r="G5167" s="26"/>
      <c r="H5167" s="14" t="s">
        <v>13517</v>
      </c>
      <c r="I5167" s="14" t="s">
        <v>13518</v>
      </c>
      <c r="J5167" s="14" t="s">
        <v>13519</v>
      </c>
      <c r="K5167" s="14" t="s">
        <v>112</v>
      </c>
      <c r="L5167" s="14" t="s">
        <v>3366</v>
      </c>
      <c r="M5167" s="19" t="s">
        <v>3366</v>
      </c>
      <c r="N5167" s="14" t="s">
        <v>13520</v>
      </c>
      <c r="O5167" s="14" t="s">
        <v>6311</v>
      </c>
      <c r="P5167" s="14" t="s">
        <v>6543</v>
      </c>
      <c r="Q5167" s="14" t="s">
        <v>18580</v>
      </c>
      <c r="R5167" s="14" t="s">
        <v>18581</v>
      </c>
      <c r="S5167" s="20">
        <v>45401</v>
      </c>
      <c r="T5167" s="14">
        <v>2024</v>
      </c>
      <c r="U5167" s="14" t="s">
        <v>192</v>
      </c>
      <c r="V5167" s="19"/>
    </row>
    <row r="5168" spans="1:22" ht="53.25" customHeight="1">
      <c r="A5168" s="26">
        <v>5165</v>
      </c>
      <c r="B5168" s="14" t="s">
        <v>2671</v>
      </c>
      <c r="C5168" s="32">
        <v>20519398169</v>
      </c>
      <c r="D5168" s="14" t="s">
        <v>5633</v>
      </c>
      <c r="E5168" s="26" t="s">
        <v>5593</v>
      </c>
      <c r="F5168" s="14"/>
      <c r="G5168" s="26"/>
      <c r="H5168" s="26" t="s">
        <v>5593</v>
      </c>
      <c r="I5168" s="14" t="s">
        <v>6106</v>
      </c>
      <c r="J5168" s="14" t="s">
        <v>5714</v>
      </c>
      <c r="K5168" s="14" t="s">
        <v>91</v>
      </c>
      <c r="L5168" s="14" t="s">
        <v>91</v>
      </c>
      <c r="M5168" s="19" t="s">
        <v>91</v>
      </c>
      <c r="N5168" s="14" t="s">
        <v>18582</v>
      </c>
      <c r="O5168" s="14" t="s">
        <v>2465</v>
      </c>
      <c r="P5168" s="14" t="s">
        <v>16505</v>
      </c>
      <c r="Q5168" s="14" t="s">
        <v>16505</v>
      </c>
      <c r="R5168" s="14" t="s">
        <v>18583</v>
      </c>
      <c r="S5168" s="20">
        <v>45401</v>
      </c>
      <c r="T5168" s="14">
        <v>2024</v>
      </c>
      <c r="U5168" s="14" t="s">
        <v>192</v>
      </c>
      <c r="V5168" s="22" t="s">
        <v>5639</v>
      </c>
    </row>
    <row r="5169" spans="1:23" ht="53.25" customHeight="1">
      <c r="A5169" s="26">
        <v>5166</v>
      </c>
      <c r="B5169" s="14" t="s">
        <v>25</v>
      </c>
      <c r="C5169" s="32" t="s">
        <v>5753</v>
      </c>
      <c r="D5169" s="14" t="s">
        <v>5754</v>
      </c>
      <c r="E5169" s="26">
        <v>1312</v>
      </c>
      <c r="F5169" s="14" t="s">
        <v>1529</v>
      </c>
      <c r="G5169" s="26"/>
      <c r="H5169" s="14" t="s">
        <v>178</v>
      </c>
      <c r="I5169" s="14" t="s">
        <v>890</v>
      </c>
      <c r="J5169" s="14" t="s">
        <v>5755</v>
      </c>
      <c r="K5169" s="14" t="s">
        <v>218</v>
      </c>
      <c r="L5169" s="14" t="s">
        <v>218</v>
      </c>
      <c r="M5169" s="19" t="s">
        <v>218</v>
      </c>
      <c r="N5169" s="14" t="s">
        <v>5756</v>
      </c>
      <c r="O5169" s="14" t="s">
        <v>6311</v>
      </c>
      <c r="P5169" s="14" t="s">
        <v>6543</v>
      </c>
      <c r="Q5169" s="14" t="s">
        <v>18584</v>
      </c>
      <c r="R5169" s="14" t="s">
        <v>18585</v>
      </c>
      <c r="S5169" s="20">
        <v>45401</v>
      </c>
      <c r="T5169" s="14">
        <v>2024</v>
      </c>
      <c r="U5169" s="14" t="s">
        <v>192</v>
      </c>
      <c r="V5169" s="19"/>
    </row>
    <row r="5170" spans="1:23" ht="53.25" customHeight="1">
      <c r="A5170" s="26">
        <v>5167</v>
      </c>
      <c r="B5170" s="14" t="s">
        <v>2671</v>
      </c>
      <c r="C5170" s="32" t="s">
        <v>8439</v>
      </c>
      <c r="D5170" s="14" t="s">
        <v>8440</v>
      </c>
      <c r="E5170" s="26" t="s">
        <v>5490</v>
      </c>
      <c r="F5170" s="14"/>
      <c r="G5170" s="26"/>
      <c r="H5170" s="14" t="s">
        <v>53</v>
      </c>
      <c r="I5170" s="14" t="s">
        <v>10512</v>
      </c>
      <c r="J5170" s="14" t="s">
        <v>10513</v>
      </c>
      <c r="K5170" s="14" t="s">
        <v>1140</v>
      </c>
      <c r="L5170" s="14" t="s">
        <v>1140</v>
      </c>
      <c r="M5170" s="19" t="s">
        <v>1954</v>
      </c>
      <c r="N5170" s="14" t="s">
        <v>10514</v>
      </c>
      <c r="O5170" s="14" t="s">
        <v>2465</v>
      </c>
      <c r="P5170" s="14" t="s">
        <v>9878</v>
      </c>
      <c r="Q5170" s="14" t="s">
        <v>9878</v>
      </c>
      <c r="R5170" s="14" t="s">
        <v>18586</v>
      </c>
      <c r="S5170" s="20">
        <v>45404</v>
      </c>
      <c r="T5170" s="14">
        <v>2024</v>
      </c>
      <c r="U5170" s="14" t="s">
        <v>192</v>
      </c>
      <c r="V5170" s="19"/>
    </row>
    <row r="5171" spans="1:23" ht="53.25" customHeight="1">
      <c r="A5171" s="26">
        <v>5168</v>
      </c>
      <c r="B5171" s="14" t="s">
        <v>25</v>
      </c>
      <c r="C5171" s="32" t="s">
        <v>1091</v>
      </c>
      <c r="D5171" s="14" t="s">
        <v>1092</v>
      </c>
      <c r="E5171" s="26">
        <v>2395</v>
      </c>
      <c r="F5171" s="14" t="s">
        <v>149</v>
      </c>
      <c r="G5171" s="26"/>
      <c r="H5171" s="14" t="s">
        <v>127</v>
      </c>
      <c r="I5171" s="14" t="s">
        <v>10151</v>
      </c>
      <c r="J5171" s="14" t="s">
        <v>10152</v>
      </c>
      <c r="K5171" s="14" t="s">
        <v>134</v>
      </c>
      <c r="L5171" s="14" t="s">
        <v>134</v>
      </c>
      <c r="M5171" s="19" t="s">
        <v>9794</v>
      </c>
      <c r="N5171" s="14" t="s">
        <v>10153</v>
      </c>
      <c r="O5171" s="14" t="s">
        <v>2465</v>
      </c>
      <c r="P5171" s="14" t="s">
        <v>12487</v>
      </c>
      <c r="Q5171" s="14" t="s">
        <v>12487</v>
      </c>
      <c r="R5171" s="14" t="s">
        <v>18587</v>
      </c>
      <c r="S5171" s="20">
        <v>45404</v>
      </c>
      <c r="T5171" s="14">
        <v>2024</v>
      </c>
      <c r="U5171" s="14" t="s">
        <v>192</v>
      </c>
      <c r="V5171" s="19"/>
    </row>
    <row r="5172" spans="1:23" ht="53.25" customHeight="1">
      <c r="A5172" s="26">
        <v>5169</v>
      </c>
      <c r="B5172" s="14" t="s">
        <v>25</v>
      </c>
      <c r="C5172" s="32" t="s">
        <v>13404</v>
      </c>
      <c r="D5172" s="14" t="s">
        <v>13405</v>
      </c>
      <c r="E5172" s="26">
        <v>2022</v>
      </c>
      <c r="F5172" s="14" t="s">
        <v>752</v>
      </c>
      <c r="G5172" s="26">
        <v>2021</v>
      </c>
      <c r="H5172" s="14" t="s">
        <v>103</v>
      </c>
      <c r="I5172" s="14" t="s">
        <v>1215</v>
      </c>
      <c r="J5172" s="14" t="s">
        <v>18588</v>
      </c>
      <c r="K5172" s="14" t="s">
        <v>31</v>
      </c>
      <c r="L5172" s="14" t="s">
        <v>31</v>
      </c>
      <c r="M5172" s="19" t="s">
        <v>190</v>
      </c>
      <c r="N5172" s="14" t="s">
        <v>18589</v>
      </c>
      <c r="O5172" s="14" t="s">
        <v>33</v>
      </c>
      <c r="P5172" s="14" t="s">
        <v>132</v>
      </c>
      <c r="Q5172" s="14" t="s">
        <v>132</v>
      </c>
      <c r="R5172" s="14" t="s">
        <v>18590</v>
      </c>
      <c r="S5172" s="20">
        <v>45404</v>
      </c>
      <c r="T5172" s="14">
        <v>2024</v>
      </c>
      <c r="U5172" s="14" t="s">
        <v>192</v>
      </c>
      <c r="V5172" s="19"/>
    </row>
    <row r="5173" spans="1:23" ht="53.25" customHeight="1">
      <c r="A5173" s="26">
        <v>5170</v>
      </c>
      <c r="B5173" s="14" t="s">
        <v>25</v>
      </c>
      <c r="C5173" s="32" t="s">
        <v>2817</v>
      </c>
      <c r="D5173" s="19" t="s">
        <v>2818</v>
      </c>
      <c r="E5173" s="26">
        <v>2395</v>
      </c>
      <c r="F5173" s="14" t="s">
        <v>149</v>
      </c>
      <c r="G5173" s="26"/>
      <c r="H5173" s="14" t="s">
        <v>150</v>
      </c>
      <c r="I5173" s="14" t="s">
        <v>1300</v>
      </c>
      <c r="J5173" s="14" t="s">
        <v>1654</v>
      </c>
      <c r="K5173" s="14" t="s">
        <v>31</v>
      </c>
      <c r="L5173" s="14" t="s">
        <v>31</v>
      </c>
      <c r="M5173" s="19" t="s">
        <v>414</v>
      </c>
      <c r="N5173" s="14" t="s">
        <v>2819</v>
      </c>
      <c r="O5173" s="14" t="s">
        <v>2465</v>
      </c>
      <c r="P5173" s="14" t="s">
        <v>12305</v>
      </c>
      <c r="Q5173" s="14" t="s">
        <v>12305</v>
      </c>
      <c r="R5173" s="14" t="s">
        <v>18591</v>
      </c>
      <c r="S5173" s="20">
        <v>45404</v>
      </c>
      <c r="T5173" s="14">
        <v>2024</v>
      </c>
      <c r="U5173" s="14" t="s">
        <v>192</v>
      </c>
      <c r="V5173" s="19"/>
    </row>
    <row r="5174" spans="1:23" ht="53.25" customHeight="1">
      <c r="A5174" s="26">
        <v>5171</v>
      </c>
      <c r="B5174" s="14" t="s">
        <v>25</v>
      </c>
      <c r="C5174" s="32" t="s">
        <v>1400</v>
      </c>
      <c r="D5174" s="14" t="s">
        <v>1401</v>
      </c>
      <c r="E5174" s="26">
        <v>1079</v>
      </c>
      <c r="F5174" s="21" t="s">
        <v>337</v>
      </c>
      <c r="G5174" s="26">
        <v>2020</v>
      </c>
      <c r="H5174" s="14" t="s">
        <v>61</v>
      </c>
      <c r="I5174" s="14" t="s">
        <v>11789</v>
      </c>
      <c r="J5174" s="14" t="s">
        <v>11790</v>
      </c>
      <c r="K5174" s="14" t="s">
        <v>31</v>
      </c>
      <c r="L5174" s="14" t="s">
        <v>31</v>
      </c>
      <c r="M5174" s="19" t="s">
        <v>437</v>
      </c>
      <c r="N5174" s="14" t="s">
        <v>18592</v>
      </c>
      <c r="O5174" s="14" t="s">
        <v>33</v>
      </c>
      <c r="P5174" s="14" t="s">
        <v>132</v>
      </c>
      <c r="Q5174" s="14" t="s">
        <v>132</v>
      </c>
      <c r="R5174" s="14" t="s">
        <v>18593</v>
      </c>
      <c r="S5174" s="20">
        <v>45404</v>
      </c>
      <c r="T5174" s="14">
        <v>2024</v>
      </c>
      <c r="U5174" s="14" t="s">
        <v>192</v>
      </c>
      <c r="V5174" s="19"/>
    </row>
    <row r="5175" spans="1:23" ht="53.25" customHeight="1">
      <c r="A5175" s="26">
        <v>5172</v>
      </c>
      <c r="B5175" s="14" t="s">
        <v>25</v>
      </c>
      <c r="C5175" s="32" t="s">
        <v>8691</v>
      </c>
      <c r="D5175" s="14" t="s">
        <v>8692</v>
      </c>
      <c r="E5175" s="26">
        <v>2220</v>
      </c>
      <c r="F5175" s="14" t="s">
        <v>1190</v>
      </c>
      <c r="G5175" s="26"/>
      <c r="H5175" s="14" t="s">
        <v>343</v>
      </c>
      <c r="I5175" s="14" t="s">
        <v>890</v>
      </c>
      <c r="J5175" s="14" t="s">
        <v>8693</v>
      </c>
      <c r="K5175" s="14" t="s">
        <v>31</v>
      </c>
      <c r="L5175" s="14" t="s">
        <v>31</v>
      </c>
      <c r="M5175" s="19" t="s">
        <v>414</v>
      </c>
      <c r="N5175" s="14" t="s">
        <v>8694</v>
      </c>
      <c r="O5175" s="14" t="s">
        <v>2465</v>
      </c>
      <c r="P5175" s="14" t="s">
        <v>9878</v>
      </c>
      <c r="Q5175" s="14" t="s">
        <v>9878</v>
      </c>
      <c r="R5175" s="14" t="s">
        <v>18594</v>
      </c>
      <c r="S5175" s="20">
        <v>45404</v>
      </c>
      <c r="T5175" s="14">
        <v>2024</v>
      </c>
      <c r="U5175" s="14" t="s">
        <v>192</v>
      </c>
      <c r="V5175" s="19"/>
    </row>
    <row r="5176" spans="1:23" ht="53.25" customHeight="1">
      <c r="A5176" s="26">
        <v>5173</v>
      </c>
      <c r="B5176" s="14" t="s">
        <v>25</v>
      </c>
      <c r="C5176" s="32" t="s">
        <v>13073</v>
      </c>
      <c r="D5176" s="14" t="s">
        <v>13074</v>
      </c>
      <c r="E5176" s="26">
        <v>1410</v>
      </c>
      <c r="F5176" s="14" t="s">
        <v>4228</v>
      </c>
      <c r="G5176" s="26" t="s">
        <v>16323</v>
      </c>
      <c r="H5176" s="14" t="s">
        <v>178</v>
      </c>
      <c r="I5176" s="14" t="s">
        <v>13075</v>
      </c>
      <c r="J5176" s="14" t="s">
        <v>13076</v>
      </c>
      <c r="K5176" s="14" t="s">
        <v>31</v>
      </c>
      <c r="L5176" s="14" t="s">
        <v>31</v>
      </c>
      <c r="M5176" s="19" t="s">
        <v>289</v>
      </c>
      <c r="N5176" s="14" t="s">
        <v>13077</v>
      </c>
      <c r="O5176" s="14" t="s">
        <v>6311</v>
      </c>
      <c r="P5176" s="14" t="s">
        <v>6543</v>
      </c>
      <c r="Q5176" s="14" t="s">
        <v>18595</v>
      </c>
      <c r="R5176" s="14" t="s">
        <v>18596</v>
      </c>
      <c r="S5176" s="20">
        <v>45405</v>
      </c>
      <c r="T5176" s="14">
        <v>2024</v>
      </c>
      <c r="U5176" s="14" t="s">
        <v>192</v>
      </c>
      <c r="V5176" s="19"/>
    </row>
    <row r="5177" spans="1:23" ht="53.25" customHeight="1">
      <c r="A5177" s="26">
        <v>5174</v>
      </c>
      <c r="B5177" s="14" t="s">
        <v>25</v>
      </c>
      <c r="C5177" s="32" t="s">
        <v>12500</v>
      </c>
      <c r="D5177" s="14" t="s">
        <v>12501</v>
      </c>
      <c r="E5177" s="26">
        <v>3821</v>
      </c>
      <c r="F5177" s="14" t="s">
        <v>12502</v>
      </c>
      <c r="G5177" s="26"/>
      <c r="H5177" s="14" t="s">
        <v>53</v>
      </c>
      <c r="I5177" s="14" t="s">
        <v>12503</v>
      </c>
      <c r="J5177" s="14" t="s">
        <v>12504</v>
      </c>
      <c r="K5177" s="14" t="s">
        <v>31</v>
      </c>
      <c r="L5177" s="14" t="s">
        <v>31</v>
      </c>
      <c r="M5177" s="19" t="s">
        <v>4790</v>
      </c>
      <c r="N5177" s="14" t="s">
        <v>12505</v>
      </c>
      <c r="O5177" s="14" t="s">
        <v>2465</v>
      </c>
      <c r="P5177" s="14" t="s">
        <v>12487</v>
      </c>
      <c r="Q5177" s="14" t="s">
        <v>12487</v>
      </c>
      <c r="R5177" s="14" t="s">
        <v>18597</v>
      </c>
      <c r="S5177" s="20">
        <v>45405</v>
      </c>
      <c r="T5177" s="14">
        <v>2024</v>
      </c>
      <c r="U5177" s="14" t="s">
        <v>192</v>
      </c>
      <c r="V5177" s="19"/>
      <c r="W5177" s="17" t="s">
        <v>12507</v>
      </c>
    </row>
    <row r="5178" spans="1:23" ht="53.25" customHeight="1">
      <c r="A5178" s="26">
        <v>5175</v>
      </c>
      <c r="B5178" s="14" t="s">
        <v>25</v>
      </c>
      <c r="C5178" s="32">
        <v>20610288350</v>
      </c>
      <c r="D5178" s="14" t="s">
        <v>13357</v>
      </c>
      <c r="E5178" s="26">
        <v>1312</v>
      </c>
      <c r="F5178" s="14" t="s">
        <v>1529</v>
      </c>
      <c r="G5178" s="26">
        <v>1311</v>
      </c>
      <c r="H5178" s="14" t="s">
        <v>178</v>
      </c>
      <c r="I5178" s="14" t="s">
        <v>13358</v>
      </c>
      <c r="J5178" s="14" t="s">
        <v>13359</v>
      </c>
      <c r="K5178" s="14" t="s">
        <v>31</v>
      </c>
      <c r="L5178" s="14" t="s">
        <v>31</v>
      </c>
      <c r="M5178" s="19" t="s">
        <v>486</v>
      </c>
      <c r="N5178" s="14" t="s">
        <v>13360</v>
      </c>
      <c r="O5178" s="14" t="s">
        <v>6311</v>
      </c>
      <c r="P5178" s="14" t="s">
        <v>6543</v>
      </c>
      <c r="Q5178" s="14" t="s">
        <v>18598</v>
      </c>
      <c r="R5178" s="14" t="s">
        <v>18599</v>
      </c>
      <c r="S5178" s="20">
        <v>45405</v>
      </c>
      <c r="T5178" s="14">
        <v>2024</v>
      </c>
      <c r="U5178" s="14" t="s">
        <v>192</v>
      </c>
      <c r="V5178" s="19"/>
    </row>
    <row r="5179" spans="1:23" ht="53.25" customHeight="1">
      <c r="A5179" s="26">
        <v>5176</v>
      </c>
      <c r="B5179" s="14" t="s">
        <v>25</v>
      </c>
      <c r="C5179" s="32" t="s">
        <v>1188</v>
      </c>
      <c r="D5179" s="19" t="s">
        <v>1189</v>
      </c>
      <c r="E5179" s="26">
        <v>2220</v>
      </c>
      <c r="F5179" s="14" t="s">
        <v>1190</v>
      </c>
      <c r="G5179" s="26"/>
      <c r="H5179" s="14" t="s">
        <v>343</v>
      </c>
      <c r="I5179" s="14" t="s">
        <v>15080</v>
      </c>
      <c r="J5179" s="14" t="s">
        <v>343</v>
      </c>
      <c r="K5179" s="14" t="s">
        <v>31</v>
      </c>
      <c r="L5179" s="14" t="s">
        <v>31</v>
      </c>
      <c r="M5179" s="19" t="s">
        <v>122</v>
      </c>
      <c r="N5179" s="21" t="s">
        <v>2084</v>
      </c>
      <c r="O5179" s="14" t="s">
        <v>6311</v>
      </c>
      <c r="P5179" s="14" t="s">
        <v>6543</v>
      </c>
      <c r="Q5179" s="14" t="s">
        <v>18600</v>
      </c>
      <c r="R5179" s="14" t="s">
        <v>18601</v>
      </c>
      <c r="S5179" s="20">
        <v>45405</v>
      </c>
      <c r="T5179" s="14">
        <v>2024</v>
      </c>
      <c r="U5179" s="14" t="s">
        <v>192</v>
      </c>
      <c r="V5179" s="19"/>
    </row>
    <row r="5180" spans="1:23" ht="53.25" customHeight="1">
      <c r="A5180" s="26">
        <v>5177</v>
      </c>
      <c r="B5180" s="14" t="s">
        <v>2671</v>
      </c>
      <c r="C5180" s="32" t="s">
        <v>8439</v>
      </c>
      <c r="D5180" s="14" t="s">
        <v>8440</v>
      </c>
      <c r="E5180" s="26" t="s">
        <v>5490</v>
      </c>
      <c r="F5180" s="14"/>
      <c r="G5180" s="26"/>
      <c r="H5180" s="14" t="s">
        <v>53</v>
      </c>
      <c r="I5180" s="14" t="s">
        <v>11058</v>
      </c>
      <c r="J5180" s="14" t="s">
        <v>11055</v>
      </c>
      <c r="K5180" s="14" t="s">
        <v>97</v>
      </c>
      <c r="L5180" s="14" t="s">
        <v>406</v>
      </c>
      <c r="M5180" s="19" t="s">
        <v>406</v>
      </c>
      <c r="N5180" s="14" t="s">
        <v>11059</v>
      </c>
      <c r="O5180" s="14" t="s">
        <v>2465</v>
      </c>
      <c r="P5180" s="14" t="s">
        <v>11373</v>
      </c>
      <c r="Q5180" s="14" t="s">
        <v>11373</v>
      </c>
      <c r="R5180" s="14" t="s">
        <v>18602</v>
      </c>
      <c r="S5180" s="20">
        <v>45406</v>
      </c>
      <c r="T5180" s="14">
        <v>2024</v>
      </c>
      <c r="U5180" s="14" t="s">
        <v>192</v>
      </c>
      <c r="V5180" s="19"/>
    </row>
    <row r="5181" spans="1:23" ht="73.5" customHeight="1">
      <c r="A5181" s="26">
        <v>5178</v>
      </c>
      <c r="B5181" s="14" t="s">
        <v>25</v>
      </c>
      <c r="C5181" s="32" t="s">
        <v>1867</v>
      </c>
      <c r="D5181" s="14" t="s">
        <v>1868</v>
      </c>
      <c r="E5181" s="26">
        <v>2432</v>
      </c>
      <c r="F5181" s="14" t="s">
        <v>528</v>
      </c>
      <c r="G5181" s="26"/>
      <c r="H5181" s="14" t="s">
        <v>243</v>
      </c>
      <c r="I5181" s="14" t="s">
        <v>18603</v>
      </c>
      <c r="J5181" s="14" t="s">
        <v>18604</v>
      </c>
      <c r="K5181" s="14" t="s">
        <v>218</v>
      </c>
      <c r="L5181" s="14" t="s">
        <v>218</v>
      </c>
      <c r="M5181" s="19" t="s">
        <v>218</v>
      </c>
      <c r="N5181" s="14" t="s">
        <v>1871</v>
      </c>
      <c r="O5181" s="14" t="s">
        <v>2465</v>
      </c>
      <c r="P5181" s="14" t="s">
        <v>2466</v>
      </c>
      <c r="Q5181" s="14" t="s">
        <v>2466</v>
      </c>
      <c r="R5181" s="14" t="s">
        <v>18605</v>
      </c>
      <c r="S5181" s="20">
        <v>45406</v>
      </c>
      <c r="T5181" s="14">
        <v>2024</v>
      </c>
      <c r="U5181" s="14" t="s">
        <v>192</v>
      </c>
      <c r="V5181" s="19"/>
    </row>
    <row r="5182" spans="1:23" ht="53.25" customHeight="1">
      <c r="A5182" s="26">
        <v>5179</v>
      </c>
      <c r="B5182" s="14" t="s">
        <v>25</v>
      </c>
      <c r="C5182" s="32" t="s">
        <v>317</v>
      </c>
      <c r="D5182" s="14" t="s">
        <v>318</v>
      </c>
      <c r="E5182" s="26">
        <v>2011</v>
      </c>
      <c r="F5182" s="14" t="s">
        <v>120</v>
      </c>
      <c r="G5182" s="26"/>
      <c r="H5182" s="14" t="s">
        <v>103</v>
      </c>
      <c r="I5182" s="14" t="s">
        <v>18606</v>
      </c>
      <c r="J5182" s="14" t="s">
        <v>320</v>
      </c>
      <c r="K5182" s="14" t="s">
        <v>218</v>
      </c>
      <c r="L5182" s="14" t="s">
        <v>218</v>
      </c>
      <c r="M5182" s="19" t="s">
        <v>218</v>
      </c>
      <c r="N5182" s="14" t="s">
        <v>18607</v>
      </c>
      <c r="O5182" s="14" t="s">
        <v>2465</v>
      </c>
      <c r="P5182" s="14" t="s">
        <v>18608</v>
      </c>
      <c r="Q5182" s="14" t="s">
        <v>18609</v>
      </c>
      <c r="R5182" s="14" t="s">
        <v>18610</v>
      </c>
      <c r="S5182" s="20">
        <v>45406</v>
      </c>
      <c r="T5182" s="14">
        <v>2024</v>
      </c>
      <c r="U5182" s="14" t="s">
        <v>192</v>
      </c>
      <c r="V5182" s="19"/>
    </row>
    <row r="5183" spans="1:23" ht="53.25" customHeight="1">
      <c r="A5183" s="26">
        <v>5180</v>
      </c>
      <c r="B5183" s="14" t="s">
        <v>2671</v>
      </c>
      <c r="C5183" s="32" t="s">
        <v>11106</v>
      </c>
      <c r="D5183" s="14" t="s">
        <v>11107</v>
      </c>
      <c r="E5183" s="26" t="s">
        <v>621</v>
      </c>
      <c r="F5183" s="14"/>
      <c r="G5183" s="26"/>
      <c r="H5183" s="26" t="s">
        <v>621</v>
      </c>
      <c r="I5183" s="14"/>
      <c r="J5183" s="14" t="s">
        <v>11108</v>
      </c>
      <c r="K5183" s="14" t="s">
        <v>218</v>
      </c>
      <c r="L5183" s="14" t="s">
        <v>218</v>
      </c>
      <c r="M5183" s="19" t="s">
        <v>218</v>
      </c>
      <c r="N5183" s="14" t="s">
        <v>11109</v>
      </c>
      <c r="O5183" s="14" t="s">
        <v>2465</v>
      </c>
      <c r="P5183" s="14" t="s">
        <v>11373</v>
      </c>
      <c r="Q5183" s="14" t="s">
        <v>11373</v>
      </c>
      <c r="R5183" s="14" t="s">
        <v>18611</v>
      </c>
      <c r="S5183" s="20">
        <v>45406</v>
      </c>
      <c r="T5183" s="14">
        <v>2024</v>
      </c>
      <c r="U5183" s="14" t="s">
        <v>192</v>
      </c>
      <c r="V5183" s="19"/>
    </row>
    <row r="5184" spans="1:23" ht="53.25" customHeight="1">
      <c r="A5184" s="26">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6311</v>
      </c>
      <c r="P5184" s="14" t="s">
        <v>6543</v>
      </c>
      <c r="Q5184" s="14" t="s">
        <v>18612</v>
      </c>
      <c r="R5184" s="14" t="s">
        <v>18613</v>
      </c>
      <c r="S5184" s="20">
        <v>45406</v>
      </c>
      <c r="T5184" s="14">
        <v>2024</v>
      </c>
      <c r="U5184" s="14" t="s">
        <v>192</v>
      </c>
      <c r="V5184" s="19"/>
    </row>
    <row r="5185" spans="1:22" ht="53.25" customHeight="1">
      <c r="A5185" s="26">
        <v>5182</v>
      </c>
      <c r="B5185" s="14" t="s">
        <v>25</v>
      </c>
      <c r="C5185" s="32" t="s">
        <v>2591</v>
      </c>
      <c r="D5185" s="14" t="s">
        <v>2592</v>
      </c>
      <c r="E5185" s="26">
        <v>2100</v>
      </c>
      <c r="F5185" s="14" t="s">
        <v>2593</v>
      </c>
      <c r="G5185" s="26"/>
      <c r="H5185" s="14" t="s">
        <v>103</v>
      </c>
      <c r="I5185" s="14" t="s">
        <v>132</v>
      </c>
      <c r="J5185" s="14" t="s">
        <v>2594</v>
      </c>
      <c r="K5185" s="14" t="s">
        <v>31</v>
      </c>
      <c r="L5185" s="14" t="s">
        <v>31</v>
      </c>
      <c r="M5185" s="19" t="s">
        <v>122</v>
      </c>
      <c r="N5185" s="14" t="s">
        <v>2595</v>
      </c>
      <c r="O5185" s="14" t="s">
        <v>2465</v>
      </c>
      <c r="P5185" s="14" t="s">
        <v>12487</v>
      </c>
      <c r="Q5185" s="14" t="s">
        <v>12487</v>
      </c>
      <c r="R5185" s="14" t="s">
        <v>18614</v>
      </c>
      <c r="S5185" s="20">
        <v>45406</v>
      </c>
      <c r="T5185" s="14">
        <v>2024</v>
      </c>
      <c r="U5185" s="14" t="s">
        <v>192</v>
      </c>
      <c r="V5185" s="19"/>
    </row>
    <row r="5186" spans="1:22" ht="53.25" customHeight="1">
      <c r="A5186" s="26">
        <v>5183</v>
      </c>
      <c r="B5186" s="14" t="s">
        <v>25</v>
      </c>
      <c r="C5186" s="32" t="s">
        <v>12145</v>
      </c>
      <c r="D5186" s="14" t="s">
        <v>12000</v>
      </c>
      <c r="E5186" s="26">
        <v>3290</v>
      </c>
      <c r="F5186" s="21" t="s">
        <v>12001</v>
      </c>
      <c r="G5186" s="26"/>
      <c r="H5186" s="14" t="s">
        <v>12002</v>
      </c>
      <c r="I5186" s="14" t="s">
        <v>12003</v>
      </c>
      <c r="J5186" s="14" t="s">
        <v>12004</v>
      </c>
      <c r="K5186" s="14" t="s">
        <v>31</v>
      </c>
      <c r="L5186" s="14" t="s">
        <v>31</v>
      </c>
      <c r="M5186" s="19" t="s">
        <v>105</v>
      </c>
      <c r="N5186" s="14" t="s">
        <v>12005</v>
      </c>
      <c r="O5186" s="14" t="s">
        <v>6311</v>
      </c>
      <c r="P5186" s="14" t="s">
        <v>6543</v>
      </c>
      <c r="Q5186" s="14" t="s">
        <v>18615</v>
      </c>
      <c r="R5186" s="14" t="s">
        <v>18616</v>
      </c>
      <c r="S5186" s="20">
        <v>45407</v>
      </c>
      <c r="T5186" s="14">
        <v>2024</v>
      </c>
      <c r="U5186" s="14" t="s">
        <v>192</v>
      </c>
      <c r="V5186" s="19"/>
    </row>
    <row r="5187" spans="1:22" ht="53.25" customHeight="1">
      <c r="A5187" s="26">
        <v>5184</v>
      </c>
      <c r="B5187" s="14" t="s">
        <v>25</v>
      </c>
      <c r="C5187" s="32" t="s">
        <v>1091</v>
      </c>
      <c r="D5187" s="14" t="s">
        <v>1092</v>
      </c>
      <c r="E5187" s="26">
        <v>2395</v>
      </c>
      <c r="F5187" s="14" t="s">
        <v>149</v>
      </c>
      <c r="G5187" s="26"/>
      <c r="H5187" s="14" t="s">
        <v>127</v>
      </c>
      <c r="I5187" s="14" t="s">
        <v>15371</v>
      </c>
      <c r="J5187" s="14" t="s">
        <v>127</v>
      </c>
      <c r="K5187" s="14" t="s">
        <v>97</v>
      </c>
      <c r="L5187" s="14" t="s">
        <v>406</v>
      </c>
      <c r="M5187" s="19" t="s">
        <v>1064</v>
      </c>
      <c r="N5187" s="14" t="s">
        <v>1635</v>
      </c>
      <c r="O5187" s="14" t="s">
        <v>2465</v>
      </c>
      <c r="P5187" s="14" t="s">
        <v>9878</v>
      </c>
      <c r="Q5187" s="14" t="s">
        <v>9878</v>
      </c>
      <c r="R5187" s="14" t="s">
        <v>18617</v>
      </c>
      <c r="S5187" s="20">
        <v>45407</v>
      </c>
      <c r="T5187" s="14">
        <v>2024</v>
      </c>
      <c r="U5187" s="14" t="s">
        <v>192</v>
      </c>
      <c r="V5187" s="19"/>
    </row>
    <row r="5188" spans="1:22" ht="53.25" customHeight="1">
      <c r="A5188" s="26">
        <v>5185</v>
      </c>
      <c r="B5188" s="14" t="s">
        <v>25</v>
      </c>
      <c r="C5188" s="32" t="s">
        <v>12806</v>
      </c>
      <c r="D5188" s="14" t="s">
        <v>12807</v>
      </c>
      <c r="E5188" s="26">
        <v>2220</v>
      </c>
      <c r="F5188" s="14" t="s">
        <v>1190</v>
      </c>
      <c r="G5188" s="26"/>
      <c r="H5188" s="14" t="s">
        <v>343</v>
      </c>
      <c r="I5188" s="14" t="s">
        <v>13113</v>
      </c>
      <c r="J5188" s="14" t="s">
        <v>9147</v>
      </c>
      <c r="K5188" s="14" t="s">
        <v>31</v>
      </c>
      <c r="L5188" s="14" t="s">
        <v>31</v>
      </c>
      <c r="M5188" s="19" t="s">
        <v>530</v>
      </c>
      <c r="N5188" s="14" t="s">
        <v>13114</v>
      </c>
      <c r="O5188" s="14" t="s">
        <v>1686</v>
      </c>
      <c r="P5188" s="14" t="s">
        <v>1687</v>
      </c>
      <c r="Q5188" s="14" t="s">
        <v>18618</v>
      </c>
      <c r="R5188" s="14" t="s">
        <v>18619</v>
      </c>
      <c r="S5188" s="20">
        <v>45408</v>
      </c>
      <c r="T5188" s="14">
        <v>2024</v>
      </c>
      <c r="U5188" s="14" t="s">
        <v>192</v>
      </c>
      <c r="V5188" s="19"/>
    </row>
    <row r="5189" spans="1:22" ht="53.25" customHeight="1">
      <c r="A5189" s="26">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10143</v>
      </c>
      <c r="O5189" s="14" t="s">
        <v>2465</v>
      </c>
      <c r="P5189" s="14" t="s">
        <v>18620</v>
      </c>
      <c r="Q5189" s="14" t="s">
        <v>18620</v>
      </c>
      <c r="R5189" s="14" t="s">
        <v>18621</v>
      </c>
      <c r="S5189" s="20">
        <v>45408</v>
      </c>
      <c r="T5189" s="14">
        <v>2024</v>
      </c>
      <c r="U5189" s="14" t="s">
        <v>192</v>
      </c>
      <c r="V5189" s="19"/>
    </row>
    <row r="5190" spans="1:22" ht="53.25" customHeight="1">
      <c r="A5190" s="26">
        <v>5187</v>
      </c>
      <c r="B5190" s="14" t="s">
        <v>25</v>
      </c>
      <c r="C5190" s="32" t="s">
        <v>13033</v>
      </c>
      <c r="D5190" s="14" t="s">
        <v>13034</v>
      </c>
      <c r="E5190" s="26">
        <v>1079</v>
      </c>
      <c r="F5190" s="21" t="s">
        <v>337</v>
      </c>
      <c r="G5190" s="26"/>
      <c r="H5190" s="14" t="s">
        <v>61</v>
      </c>
      <c r="I5190" s="14" t="s">
        <v>13035</v>
      </c>
      <c r="J5190" s="14" t="s">
        <v>13036</v>
      </c>
      <c r="K5190" s="14" t="s">
        <v>112</v>
      </c>
      <c r="L5190" s="14" t="s">
        <v>112</v>
      </c>
      <c r="M5190" s="19" t="s">
        <v>1056</v>
      </c>
      <c r="N5190" s="14" t="s">
        <v>13037</v>
      </c>
      <c r="O5190" s="14" t="s">
        <v>2465</v>
      </c>
      <c r="P5190" s="14" t="s">
        <v>11373</v>
      </c>
      <c r="Q5190" s="14" t="s">
        <v>11373</v>
      </c>
      <c r="R5190" s="14" t="s">
        <v>18622</v>
      </c>
      <c r="S5190" s="20">
        <v>45408</v>
      </c>
      <c r="T5190" s="14">
        <v>2024</v>
      </c>
      <c r="U5190" s="14" t="s">
        <v>192</v>
      </c>
      <c r="V5190" s="19"/>
    </row>
    <row r="5191" spans="1:22" ht="53.25" customHeight="1">
      <c r="A5191" s="26">
        <v>5188</v>
      </c>
      <c r="B5191" s="14" t="s">
        <v>25</v>
      </c>
      <c r="C5191" s="32">
        <v>20450219801</v>
      </c>
      <c r="D5191" s="14" t="s">
        <v>16243</v>
      </c>
      <c r="E5191" s="40">
        <v>1040</v>
      </c>
      <c r="F5191" s="21" t="s">
        <v>570</v>
      </c>
      <c r="G5191" s="26">
        <v>2023</v>
      </c>
      <c r="H5191" s="14" t="s">
        <v>53</v>
      </c>
      <c r="I5191" s="14" t="s">
        <v>16244</v>
      </c>
      <c r="J5191" s="14" t="s">
        <v>16245</v>
      </c>
      <c r="K5191" s="14" t="s">
        <v>501</v>
      </c>
      <c r="L5191" s="14" t="s">
        <v>10452</v>
      </c>
      <c r="M5191" s="19" t="s">
        <v>10452</v>
      </c>
      <c r="N5191" s="14" t="s">
        <v>16246</v>
      </c>
      <c r="O5191" s="14" t="s">
        <v>6311</v>
      </c>
      <c r="P5191" s="14" t="s">
        <v>6543</v>
      </c>
      <c r="Q5191" s="14" t="s">
        <v>18623</v>
      </c>
      <c r="R5191" s="14" t="s">
        <v>18624</v>
      </c>
      <c r="S5191" s="20">
        <v>45411</v>
      </c>
      <c r="T5191" s="14">
        <v>2024</v>
      </c>
      <c r="U5191" s="14" t="s">
        <v>192</v>
      </c>
      <c r="V5191" s="19"/>
    </row>
    <row r="5192" spans="1:22" ht="53.25" customHeight="1">
      <c r="A5192" s="26">
        <v>5189</v>
      </c>
      <c r="B5192" s="14" t="s">
        <v>25</v>
      </c>
      <c r="C5192" s="32" t="s">
        <v>7902</v>
      </c>
      <c r="D5192" s="14" t="s">
        <v>7903</v>
      </c>
      <c r="E5192" s="26">
        <v>1040</v>
      </c>
      <c r="F5192" s="21" t="s">
        <v>570</v>
      </c>
      <c r="G5192" s="26"/>
      <c r="H5192" s="14" t="s">
        <v>4478</v>
      </c>
      <c r="I5192" s="14" t="s">
        <v>7904</v>
      </c>
      <c r="J5192" s="14" t="s">
        <v>7905</v>
      </c>
      <c r="K5192" s="14" t="s">
        <v>31</v>
      </c>
      <c r="L5192" s="14" t="s">
        <v>31</v>
      </c>
      <c r="M5192" s="19" t="s">
        <v>31</v>
      </c>
      <c r="N5192" s="14" t="s">
        <v>7906</v>
      </c>
      <c r="O5192" s="14" t="s">
        <v>2465</v>
      </c>
      <c r="P5192" s="14" t="s">
        <v>9878</v>
      </c>
      <c r="Q5192" s="14" t="s">
        <v>9878</v>
      </c>
      <c r="R5192" s="14" t="s">
        <v>18625</v>
      </c>
      <c r="S5192" s="20">
        <v>45412</v>
      </c>
      <c r="T5192" s="14">
        <v>2024</v>
      </c>
      <c r="U5192" s="14" t="s">
        <v>192</v>
      </c>
      <c r="V5192" s="19"/>
    </row>
    <row r="5193" spans="1:22" ht="53.25" customHeight="1">
      <c r="A5193" s="26">
        <v>5190</v>
      </c>
      <c r="B5193" s="14" t="s">
        <v>25</v>
      </c>
      <c r="C5193" s="32" t="s">
        <v>1121</v>
      </c>
      <c r="D5193" s="14" t="s">
        <v>1122</v>
      </c>
      <c r="E5193" s="26">
        <v>2393</v>
      </c>
      <c r="F5193" s="14" t="s">
        <v>166</v>
      </c>
      <c r="G5193" s="26"/>
      <c r="H5193" s="14" t="s">
        <v>1123</v>
      </c>
      <c r="I5193" s="14" t="s">
        <v>18204</v>
      </c>
      <c r="J5193" s="14" t="s">
        <v>4408</v>
      </c>
      <c r="K5193" s="14" t="s">
        <v>31</v>
      </c>
      <c r="L5193" s="14" t="s">
        <v>31</v>
      </c>
      <c r="M5193" s="19" t="s">
        <v>1441</v>
      </c>
      <c r="N5193" s="14" t="s">
        <v>4409</v>
      </c>
      <c r="O5193" s="14" t="s">
        <v>2465</v>
      </c>
      <c r="P5193" s="14" t="s">
        <v>9878</v>
      </c>
      <c r="Q5193" s="14" t="s">
        <v>9878</v>
      </c>
      <c r="R5193" s="14" t="s">
        <v>18626</v>
      </c>
      <c r="S5193" s="20">
        <v>45412</v>
      </c>
      <c r="T5193" s="14">
        <v>2024</v>
      </c>
      <c r="U5193" s="14" t="s">
        <v>192</v>
      </c>
      <c r="V5193" s="19"/>
    </row>
    <row r="5194" spans="1:22" ht="53.25" customHeight="1">
      <c r="A5194" s="26">
        <v>5191</v>
      </c>
      <c r="B5194" s="14" t="s">
        <v>2671</v>
      </c>
      <c r="C5194" s="32" t="s">
        <v>12081</v>
      </c>
      <c r="D5194" s="14" t="s">
        <v>12082</v>
      </c>
      <c r="E5194" s="26" t="s">
        <v>5490</v>
      </c>
      <c r="F5194" s="14"/>
      <c r="G5194" s="26"/>
      <c r="H5194" s="14" t="s">
        <v>53</v>
      </c>
      <c r="I5194" s="14" t="s">
        <v>12083</v>
      </c>
      <c r="J5194" s="14" t="s">
        <v>12084</v>
      </c>
      <c r="K5194" s="14" t="s">
        <v>31</v>
      </c>
      <c r="L5194" s="14" t="s">
        <v>257</v>
      </c>
      <c r="M5194" s="19" t="s">
        <v>5768</v>
      </c>
      <c r="N5194" s="14" t="s">
        <v>12085</v>
      </c>
      <c r="O5194" s="14" t="s">
        <v>2465</v>
      </c>
      <c r="P5194" s="14" t="s">
        <v>12487</v>
      </c>
      <c r="Q5194" s="14" t="s">
        <v>12487</v>
      </c>
      <c r="R5194" s="14" t="s">
        <v>18627</v>
      </c>
      <c r="S5194" s="20">
        <v>45412</v>
      </c>
      <c r="T5194" s="14">
        <v>2024</v>
      </c>
      <c r="U5194" s="14" t="s">
        <v>192</v>
      </c>
      <c r="V5194" s="19"/>
    </row>
    <row r="5195" spans="1:22" ht="53.25" customHeight="1">
      <c r="A5195" s="26">
        <v>5192</v>
      </c>
      <c r="B5195" s="14" t="s">
        <v>25</v>
      </c>
      <c r="C5195" s="32" t="s">
        <v>232</v>
      </c>
      <c r="D5195" s="14" t="s">
        <v>233</v>
      </c>
      <c r="E5195" s="26">
        <v>2029</v>
      </c>
      <c r="F5195" s="14" t="s">
        <v>142</v>
      </c>
      <c r="G5195" s="26"/>
      <c r="H5195" s="14" t="s">
        <v>103</v>
      </c>
      <c r="I5195" s="14" t="s">
        <v>2764</v>
      </c>
      <c r="J5195" s="14" t="s">
        <v>2765</v>
      </c>
      <c r="K5195" s="14" t="s">
        <v>568</v>
      </c>
      <c r="L5195" s="14" t="s">
        <v>568</v>
      </c>
      <c r="M5195" s="19" t="s">
        <v>2766</v>
      </c>
      <c r="N5195" s="14" t="s">
        <v>2767</v>
      </c>
      <c r="O5195" s="14" t="s">
        <v>6311</v>
      </c>
      <c r="P5195" s="14" t="s">
        <v>6543</v>
      </c>
      <c r="Q5195" s="14" t="s">
        <v>18628</v>
      </c>
      <c r="R5195" s="14" t="s">
        <v>18629</v>
      </c>
      <c r="S5195" s="20">
        <v>45413</v>
      </c>
      <c r="T5195" s="14">
        <v>2024</v>
      </c>
      <c r="U5195" s="14" t="s">
        <v>118</v>
      </c>
      <c r="V5195" s="19"/>
    </row>
    <row r="5196" spans="1:22" ht="53.25" customHeight="1">
      <c r="A5196" s="26">
        <v>5193</v>
      </c>
      <c r="B5196" s="14" t="s">
        <v>25</v>
      </c>
      <c r="C5196" s="32">
        <v>20608014544</v>
      </c>
      <c r="D5196" s="14" t="s">
        <v>2829</v>
      </c>
      <c r="E5196" s="26">
        <v>1313</v>
      </c>
      <c r="F5196" s="14" t="s">
        <v>1383</v>
      </c>
      <c r="G5196" s="26"/>
      <c r="H5196" s="14" t="s">
        <v>178</v>
      </c>
      <c r="I5196" s="14" t="s">
        <v>2830</v>
      </c>
      <c r="J5196" s="14" t="s">
        <v>2831</v>
      </c>
      <c r="K5196" s="14" t="s">
        <v>31</v>
      </c>
      <c r="L5196" s="14" t="s">
        <v>31</v>
      </c>
      <c r="M5196" s="19" t="s">
        <v>437</v>
      </c>
      <c r="N5196" s="14" t="s">
        <v>2832</v>
      </c>
      <c r="O5196" s="14" t="s">
        <v>2465</v>
      </c>
      <c r="P5196" s="14" t="s">
        <v>9878</v>
      </c>
      <c r="Q5196" s="14" t="s">
        <v>9878</v>
      </c>
      <c r="R5196" s="14" t="s">
        <v>18630</v>
      </c>
      <c r="S5196" s="20">
        <v>45414</v>
      </c>
      <c r="T5196" s="14">
        <v>2024</v>
      </c>
      <c r="U5196" s="14" t="s">
        <v>118</v>
      </c>
      <c r="V5196" s="19"/>
    </row>
    <row r="5197" spans="1:22" ht="53.25" customHeight="1">
      <c r="A5197" s="26">
        <v>5194</v>
      </c>
      <c r="B5197" s="14" t="s">
        <v>25</v>
      </c>
      <c r="C5197" s="32" t="s">
        <v>5003</v>
      </c>
      <c r="D5197" s="14" t="s">
        <v>5004</v>
      </c>
      <c r="E5197" s="26">
        <v>2022</v>
      </c>
      <c r="F5197" s="14" t="s">
        <v>752</v>
      </c>
      <c r="G5197" s="26"/>
      <c r="H5197" s="14" t="s">
        <v>103</v>
      </c>
      <c r="I5197" s="14" t="s">
        <v>5005</v>
      </c>
      <c r="J5197" s="14" t="s">
        <v>5006</v>
      </c>
      <c r="K5197" s="14" t="s">
        <v>218</v>
      </c>
      <c r="L5197" s="14" t="s">
        <v>218</v>
      </c>
      <c r="M5197" s="19" t="s">
        <v>543</v>
      </c>
      <c r="N5197" s="14" t="s">
        <v>5007</v>
      </c>
      <c r="O5197" s="14" t="s">
        <v>2465</v>
      </c>
      <c r="P5197" s="14" t="s">
        <v>9878</v>
      </c>
      <c r="Q5197" s="14" t="s">
        <v>9878</v>
      </c>
      <c r="R5197" s="14" t="s">
        <v>18631</v>
      </c>
      <c r="S5197" s="20">
        <v>45415</v>
      </c>
      <c r="T5197" s="14">
        <v>2024</v>
      </c>
      <c r="U5197" s="14" t="s">
        <v>118</v>
      </c>
      <c r="V5197" s="19"/>
    </row>
    <row r="5198" spans="1:22" ht="53.25" customHeight="1">
      <c r="A5198" s="26">
        <v>5195</v>
      </c>
      <c r="B5198" s="14" t="s">
        <v>25</v>
      </c>
      <c r="C5198" s="32">
        <v>20509550957</v>
      </c>
      <c r="D5198" s="14" t="s">
        <v>18632</v>
      </c>
      <c r="E5198" s="26">
        <v>2395</v>
      </c>
      <c r="F5198" s="14" t="s">
        <v>149</v>
      </c>
      <c r="G5198" s="26"/>
      <c r="H5198" s="14" t="s">
        <v>127</v>
      </c>
      <c r="I5198" s="14" t="s">
        <v>18633</v>
      </c>
      <c r="J5198" s="14" t="s">
        <v>18633</v>
      </c>
      <c r="K5198" s="14" t="s">
        <v>31</v>
      </c>
      <c r="L5198" s="14" t="s">
        <v>31</v>
      </c>
      <c r="M5198" s="19" t="s">
        <v>376</v>
      </c>
      <c r="N5198" s="14" t="s">
        <v>18634</v>
      </c>
      <c r="O5198" s="14" t="s">
        <v>33</v>
      </c>
      <c r="P5198" s="14" t="s">
        <v>132</v>
      </c>
      <c r="Q5198" s="14" t="s">
        <v>132</v>
      </c>
      <c r="R5198" s="14" t="s">
        <v>18635</v>
      </c>
      <c r="S5198" s="20">
        <v>45415</v>
      </c>
      <c r="T5198" s="14">
        <v>2024</v>
      </c>
      <c r="U5198" s="14" t="s">
        <v>118</v>
      </c>
      <c r="V5198" s="19"/>
    </row>
    <row r="5199" spans="1:22" ht="53.25" customHeight="1">
      <c r="A5199" s="26">
        <v>5196</v>
      </c>
      <c r="B5199" s="14" t="s">
        <v>25</v>
      </c>
      <c r="C5199" s="32" t="s">
        <v>2704</v>
      </c>
      <c r="D5199" s="14" t="s">
        <v>2705</v>
      </c>
      <c r="E5199" s="26">
        <v>2392</v>
      </c>
      <c r="F5199" s="14" t="s">
        <v>2115</v>
      </c>
      <c r="G5199" s="26"/>
      <c r="H5199" s="14" t="s">
        <v>150</v>
      </c>
      <c r="I5199" s="14" t="s">
        <v>1300</v>
      </c>
      <c r="J5199" s="14" t="s">
        <v>3511</v>
      </c>
      <c r="K5199" s="14" t="s">
        <v>134</v>
      </c>
      <c r="L5199" s="14" t="s">
        <v>134</v>
      </c>
      <c r="M5199" s="19" t="s">
        <v>134</v>
      </c>
      <c r="N5199" s="14" t="s">
        <v>13410</v>
      </c>
      <c r="O5199" s="14" t="s">
        <v>2465</v>
      </c>
      <c r="P5199" s="14" t="s">
        <v>9878</v>
      </c>
      <c r="Q5199" s="14" t="s">
        <v>9878</v>
      </c>
      <c r="R5199" s="14" t="s">
        <v>18636</v>
      </c>
      <c r="S5199" s="20">
        <v>45415</v>
      </c>
      <c r="T5199" s="14">
        <v>2024</v>
      </c>
      <c r="U5199" s="14" t="s">
        <v>118</v>
      </c>
      <c r="V5199" s="19"/>
    </row>
    <row r="5200" spans="1:22" ht="53.25" customHeight="1">
      <c r="A5200" s="26">
        <v>5197</v>
      </c>
      <c r="B5200" s="14" t="s">
        <v>25</v>
      </c>
      <c r="C5200" s="32" t="s">
        <v>164</v>
      </c>
      <c r="D5200" s="14" t="s">
        <v>165</v>
      </c>
      <c r="E5200" s="26">
        <v>2393</v>
      </c>
      <c r="F5200" s="14" t="s">
        <v>166</v>
      </c>
      <c r="G5200" s="26"/>
      <c r="H5200" s="14" t="s">
        <v>1123</v>
      </c>
      <c r="I5200" s="14" t="s">
        <v>890</v>
      </c>
      <c r="J5200" s="14" t="s">
        <v>4439</v>
      </c>
      <c r="K5200" s="14" t="s">
        <v>31</v>
      </c>
      <c r="L5200" s="14" t="s">
        <v>31</v>
      </c>
      <c r="M5200" s="19" t="s">
        <v>1441</v>
      </c>
      <c r="N5200" s="14" t="s">
        <v>4440</v>
      </c>
      <c r="O5200" s="14" t="s">
        <v>1686</v>
      </c>
      <c r="P5200" s="14" t="s">
        <v>1687</v>
      </c>
      <c r="Q5200" s="14" t="s">
        <v>18637</v>
      </c>
      <c r="R5200" s="14" t="s">
        <v>18638</v>
      </c>
      <c r="S5200" s="20">
        <v>45415</v>
      </c>
      <c r="T5200" s="14">
        <v>2024</v>
      </c>
      <c r="U5200" s="14" t="s">
        <v>118</v>
      </c>
      <c r="V5200" s="19"/>
    </row>
    <row r="5201" spans="1:22" ht="53.25" customHeight="1">
      <c r="A5201" s="26">
        <v>5198</v>
      </c>
      <c r="B5201" s="14" t="s">
        <v>25</v>
      </c>
      <c r="C5201" s="32" t="s">
        <v>13651</v>
      </c>
      <c r="D5201" s="14" t="s">
        <v>13652</v>
      </c>
      <c r="E5201" s="26">
        <v>2593</v>
      </c>
      <c r="F5201" s="14" t="s">
        <v>13653</v>
      </c>
      <c r="G5201" s="26"/>
      <c r="H5201" s="14" t="s">
        <v>195</v>
      </c>
      <c r="I5201" s="14" t="s">
        <v>519</v>
      </c>
      <c r="J5201" s="14" t="s">
        <v>13654</v>
      </c>
      <c r="K5201" s="14" t="s">
        <v>31</v>
      </c>
      <c r="L5201" s="14" t="s">
        <v>31</v>
      </c>
      <c r="M5201" s="19" t="s">
        <v>105</v>
      </c>
      <c r="N5201" s="14" t="s">
        <v>13655</v>
      </c>
      <c r="O5201" s="14" t="s">
        <v>6311</v>
      </c>
      <c r="P5201" s="14" t="s">
        <v>6543</v>
      </c>
      <c r="Q5201" s="14" t="s">
        <v>18639</v>
      </c>
      <c r="R5201" s="14" t="s">
        <v>18640</v>
      </c>
      <c r="S5201" s="20">
        <v>45415</v>
      </c>
      <c r="T5201" s="14">
        <v>2024</v>
      </c>
      <c r="U5201" s="14" t="s">
        <v>118</v>
      </c>
      <c r="V5201" s="19"/>
    </row>
    <row r="5202" spans="1:22" ht="53.25" customHeight="1">
      <c r="A5202" s="26">
        <v>5199</v>
      </c>
      <c r="B5202" s="14" t="s">
        <v>2671</v>
      </c>
      <c r="C5202" s="32" t="s">
        <v>5510</v>
      </c>
      <c r="D5202" s="14" t="s">
        <v>5511</v>
      </c>
      <c r="E5202" s="26" t="s">
        <v>621</v>
      </c>
      <c r="F5202" s="14"/>
      <c r="G5202" s="26"/>
      <c r="H5202" s="14" t="s">
        <v>53</v>
      </c>
      <c r="I5202" s="14" t="s">
        <v>8979</v>
      </c>
      <c r="J5202" s="14" t="s">
        <v>8980</v>
      </c>
      <c r="K5202" s="14" t="s">
        <v>31</v>
      </c>
      <c r="L5202" s="14" t="s">
        <v>31</v>
      </c>
      <c r="M5202" s="19" t="s">
        <v>5514</v>
      </c>
      <c r="N5202" s="14" t="s">
        <v>8981</v>
      </c>
      <c r="O5202" s="14" t="s">
        <v>6311</v>
      </c>
      <c r="P5202" s="14" t="s">
        <v>6543</v>
      </c>
      <c r="Q5202" s="14" t="s">
        <v>18641</v>
      </c>
      <c r="R5202" s="14" t="s">
        <v>18642</v>
      </c>
      <c r="S5202" s="20">
        <v>45419</v>
      </c>
      <c r="T5202" s="14">
        <v>2024</v>
      </c>
      <c r="U5202" s="14" t="s">
        <v>118</v>
      </c>
      <c r="V5202" s="19"/>
    </row>
    <row r="5203" spans="1:22" ht="53.25" customHeight="1">
      <c r="A5203" s="26">
        <v>5200</v>
      </c>
      <c r="B5203" s="14" t="s">
        <v>25</v>
      </c>
      <c r="C5203" s="32" t="s">
        <v>11291</v>
      </c>
      <c r="D5203" s="14" t="s">
        <v>11292</v>
      </c>
      <c r="E5203" s="26">
        <v>2022</v>
      </c>
      <c r="F5203" s="14" t="s">
        <v>752</v>
      </c>
      <c r="G5203" s="26"/>
      <c r="H5203" s="14" t="s">
        <v>103</v>
      </c>
      <c r="I5203" s="14" t="s">
        <v>11293</v>
      </c>
      <c r="J5203" s="14" t="s">
        <v>11294</v>
      </c>
      <c r="K5203" s="14" t="s">
        <v>31</v>
      </c>
      <c r="L5203" s="14" t="s">
        <v>31</v>
      </c>
      <c r="M5203" s="19" t="s">
        <v>190</v>
      </c>
      <c r="N5203" s="14" t="s">
        <v>18643</v>
      </c>
      <c r="O5203" s="14" t="s">
        <v>46</v>
      </c>
      <c r="P5203" s="14" t="s">
        <v>8583</v>
      </c>
      <c r="Q5203" s="14"/>
      <c r="R5203" s="14" t="s">
        <v>18644</v>
      </c>
      <c r="S5203" s="20">
        <v>45419</v>
      </c>
      <c r="T5203" s="14">
        <v>2024</v>
      </c>
      <c r="U5203" s="14" t="s">
        <v>118</v>
      </c>
      <c r="V5203" s="19"/>
    </row>
    <row r="5204" spans="1:22" ht="53.25" customHeight="1">
      <c r="A5204" s="26">
        <v>5201</v>
      </c>
      <c r="B5204" s="14" t="s">
        <v>25</v>
      </c>
      <c r="C5204" s="32" t="s">
        <v>5753</v>
      </c>
      <c r="D5204" s="14" t="s">
        <v>5754</v>
      </c>
      <c r="E5204" s="26">
        <v>1312</v>
      </c>
      <c r="F5204" s="14" t="s">
        <v>1529</v>
      </c>
      <c r="G5204" s="26"/>
      <c r="H5204" s="14" t="s">
        <v>178</v>
      </c>
      <c r="I5204" s="14" t="s">
        <v>6672</v>
      </c>
      <c r="J5204" s="14" t="s">
        <v>6673</v>
      </c>
      <c r="K5204" s="14" t="s">
        <v>218</v>
      </c>
      <c r="L5204" s="14" t="s">
        <v>218</v>
      </c>
      <c r="M5204" s="19" t="s">
        <v>218</v>
      </c>
      <c r="N5204" s="14" t="s">
        <v>18510</v>
      </c>
      <c r="O5204" s="14" t="s">
        <v>2465</v>
      </c>
      <c r="P5204" s="14" t="s">
        <v>9878</v>
      </c>
      <c r="Q5204" s="14" t="s">
        <v>17242</v>
      </c>
      <c r="R5204" s="14" t="s">
        <v>18645</v>
      </c>
      <c r="S5204" s="20">
        <v>45420</v>
      </c>
      <c r="T5204" s="14">
        <v>2024</v>
      </c>
      <c r="U5204" s="14" t="s">
        <v>118</v>
      </c>
      <c r="V5204" s="19"/>
    </row>
    <row r="5205" spans="1:22" ht="53.25" customHeight="1">
      <c r="A5205" s="26">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9878</v>
      </c>
      <c r="P5205" s="14" t="s">
        <v>9878</v>
      </c>
      <c r="Q5205" s="14" t="s">
        <v>9878</v>
      </c>
      <c r="R5205" s="14" t="s">
        <v>18646</v>
      </c>
      <c r="S5205" s="20">
        <v>45420</v>
      </c>
      <c r="T5205" s="14">
        <v>2024</v>
      </c>
      <c r="U5205" s="14" t="s">
        <v>118</v>
      </c>
      <c r="V5205" s="19"/>
    </row>
    <row r="5206" spans="1:22" ht="53.25" customHeight="1">
      <c r="A5206" s="26">
        <v>5203</v>
      </c>
      <c r="B5206" s="14" t="s">
        <v>25</v>
      </c>
      <c r="C5206" s="32">
        <v>20123187157</v>
      </c>
      <c r="D5206" s="14" t="s">
        <v>5004</v>
      </c>
      <c r="E5206" s="26">
        <v>2022</v>
      </c>
      <c r="F5206" s="14" t="s">
        <v>752</v>
      </c>
      <c r="G5206" s="26"/>
      <c r="H5206" s="14" t="s">
        <v>103</v>
      </c>
      <c r="I5206" s="14" t="s">
        <v>890</v>
      </c>
      <c r="J5206" s="14" t="s">
        <v>9861</v>
      </c>
      <c r="K5206" s="14" t="s">
        <v>218</v>
      </c>
      <c r="L5206" s="14" t="s">
        <v>218</v>
      </c>
      <c r="M5206" s="19" t="s">
        <v>543</v>
      </c>
      <c r="N5206" s="14" t="s">
        <v>9862</v>
      </c>
      <c r="O5206" s="14" t="s">
        <v>2465</v>
      </c>
      <c r="P5206" s="14" t="s">
        <v>9878</v>
      </c>
      <c r="Q5206" s="14" t="s">
        <v>9878</v>
      </c>
      <c r="R5206" s="14" t="s">
        <v>18647</v>
      </c>
      <c r="S5206" s="20">
        <v>45420</v>
      </c>
      <c r="T5206" s="14">
        <v>2024</v>
      </c>
      <c r="U5206" s="14" t="s">
        <v>118</v>
      </c>
      <c r="V5206" s="19"/>
    </row>
    <row r="5207" spans="1:22" ht="53.25" customHeight="1">
      <c r="A5207" s="26">
        <v>5204</v>
      </c>
      <c r="B5207" s="14" t="s">
        <v>25</v>
      </c>
      <c r="C5207" s="32" t="s">
        <v>2750</v>
      </c>
      <c r="D5207" s="14" t="s">
        <v>2751</v>
      </c>
      <c r="E5207" s="26">
        <v>1621</v>
      </c>
      <c r="F5207" s="14" t="s">
        <v>2752</v>
      </c>
      <c r="G5207" s="26"/>
      <c r="H5207" s="14" t="s">
        <v>53</v>
      </c>
      <c r="I5207" s="14" t="s">
        <v>14223</v>
      </c>
      <c r="J5207" s="14" t="s">
        <v>14224</v>
      </c>
      <c r="K5207" s="14" t="s">
        <v>838</v>
      </c>
      <c r="L5207" s="14" t="s">
        <v>839</v>
      </c>
      <c r="M5207" s="19" t="s">
        <v>2754</v>
      </c>
      <c r="N5207" s="14" t="s">
        <v>14225</v>
      </c>
      <c r="O5207" s="14" t="s">
        <v>2465</v>
      </c>
      <c r="P5207" s="14" t="s">
        <v>11373</v>
      </c>
      <c r="Q5207" s="14" t="s">
        <v>11373</v>
      </c>
      <c r="R5207" s="14" t="s">
        <v>18648</v>
      </c>
      <c r="S5207" s="20">
        <v>45420</v>
      </c>
      <c r="T5207" s="14">
        <v>2024</v>
      </c>
      <c r="U5207" s="14" t="s">
        <v>118</v>
      </c>
      <c r="V5207" s="19"/>
    </row>
    <row r="5208" spans="1:22" ht="53.25" customHeight="1">
      <c r="A5208" s="26">
        <v>5205</v>
      </c>
      <c r="B5208" s="14" t="s">
        <v>25</v>
      </c>
      <c r="C5208" s="32" t="s">
        <v>2480</v>
      </c>
      <c r="D5208" s="14" t="s">
        <v>2481</v>
      </c>
      <c r="E5208" s="26">
        <v>1030</v>
      </c>
      <c r="F5208" s="14" t="s">
        <v>1276</v>
      </c>
      <c r="G5208" s="26" t="s">
        <v>15707</v>
      </c>
      <c r="H5208" s="14" t="s">
        <v>53</v>
      </c>
      <c r="I5208" s="14" t="s">
        <v>16387</v>
      </c>
      <c r="J5208" s="14" t="s">
        <v>2483</v>
      </c>
      <c r="K5208" s="14" t="s">
        <v>31</v>
      </c>
      <c r="L5208" s="14" t="s">
        <v>31</v>
      </c>
      <c r="M5208" s="19" t="s">
        <v>530</v>
      </c>
      <c r="N5208" s="14" t="s">
        <v>2484</v>
      </c>
      <c r="O5208" s="14" t="s">
        <v>6311</v>
      </c>
      <c r="P5208" s="14" t="s">
        <v>6543</v>
      </c>
      <c r="Q5208" s="14" t="s">
        <v>18649</v>
      </c>
      <c r="R5208" s="14" t="s">
        <v>18650</v>
      </c>
      <c r="S5208" s="20">
        <v>37385</v>
      </c>
      <c r="T5208" s="14">
        <v>2024</v>
      </c>
      <c r="U5208" s="14" t="s">
        <v>118</v>
      </c>
      <c r="V5208" s="19"/>
    </row>
    <row r="5209" spans="1:22" ht="53.25" customHeight="1">
      <c r="A5209" s="26">
        <v>5206</v>
      </c>
      <c r="B5209" s="14" t="s">
        <v>25</v>
      </c>
      <c r="C5209" s="32" t="s">
        <v>647</v>
      </c>
      <c r="D5209" s="14" t="s">
        <v>648</v>
      </c>
      <c r="E5209" s="26">
        <v>2395</v>
      </c>
      <c r="F5209" s="14" t="s">
        <v>149</v>
      </c>
      <c r="G5209" s="26"/>
      <c r="H5209" s="14" t="s">
        <v>127</v>
      </c>
      <c r="I5209" s="14" t="s">
        <v>10316</v>
      </c>
      <c r="J5209" s="14" t="s">
        <v>10316</v>
      </c>
      <c r="K5209" s="14" t="s">
        <v>31</v>
      </c>
      <c r="L5209" s="14" t="s">
        <v>31</v>
      </c>
      <c r="M5209" s="19" t="s">
        <v>31</v>
      </c>
      <c r="N5209" s="14" t="s">
        <v>10317</v>
      </c>
      <c r="O5209" s="14" t="s">
        <v>2465</v>
      </c>
      <c r="P5209" s="14" t="s">
        <v>12487</v>
      </c>
      <c r="Q5209" s="14" t="s">
        <v>12487</v>
      </c>
      <c r="R5209" s="14" t="s">
        <v>18651</v>
      </c>
      <c r="S5209" s="20">
        <v>37386</v>
      </c>
      <c r="T5209" s="14">
        <v>2024</v>
      </c>
      <c r="U5209" s="14" t="s">
        <v>118</v>
      </c>
      <c r="V5209" s="19"/>
    </row>
    <row r="5210" spans="1:22" ht="89.25" customHeight="1">
      <c r="A5210" s="26">
        <v>5207</v>
      </c>
      <c r="B5210" s="14" t="s">
        <v>25</v>
      </c>
      <c r="C5210" s="32" t="s">
        <v>354</v>
      </c>
      <c r="D5210" s="14" t="s">
        <v>355</v>
      </c>
      <c r="E5210" s="40">
        <v>2394</v>
      </c>
      <c r="F5210" s="21" t="s">
        <v>27</v>
      </c>
      <c r="G5210" s="26"/>
      <c r="H5210" s="14" t="s">
        <v>64</v>
      </c>
      <c r="I5210" s="14" t="s">
        <v>6000</v>
      </c>
      <c r="J5210" s="14" t="s">
        <v>6001</v>
      </c>
      <c r="K5210" s="14" t="s">
        <v>134</v>
      </c>
      <c r="L5210" s="14" t="s">
        <v>134</v>
      </c>
      <c r="M5210" s="19" t="s">
        <v>134</v>
      </c>
      <c r="N5210" s="14" t="s">
        <v>6002</v>
      </c>
      <c r="O5210" s="14" t="s">
        <v>2465</v>
      </c>
      <c r="P5210" s="14" t="s">
        <v>2466</v>
      </c>
      <c r="Q5210" s="14" t="s">
        <v>13305</v>
      </c>
      <c r="R5210" s="14" t="s">
        <v>18652</v>
      </c>
      <c r="S5210" s="20">
        <v>37386</v>
      </c>
      <c r="T5210" s="14">
        <v>2024</v>
      </c>
      <c r="U5210" s="14" t="s">
        <v>118</v>
      </c>
      <c r="V5210" s="19"/>
    </row>
    <row r="5211" spans="1:22" ht="53.25" customHeight="1">
      <c r="A5211" s="26">
        <v>5208</v>
      </c>
      <c r="B5211" s="14" t="s">
        <v>25</v>
      </c>
      <c r="C5211" s="32">
        <v>20606381086</v>
      </c>
      <c r="D5211" s="14" t="s">
        <v>16128</v>
      </c>
      <c r="E5211" s="26">
        <v>2392</v>
      </c>
      <c r="F5211" s="14" t="s">
        <v>2115</v>
      </c>
      <c r="G5211" s="26"/>
      <c r="H5211" s="14" t="s">
        <v>150</v>
      </c>
      <c r="I5211" s="14" t="s">
        <v>16129</v>
      </c>
      <c r="J5211" s="14" t="s">
        <v>4436</v>
      </c>
      <c r="K5211" s="14" t="s">
        <v>508</v>
      </c>
      <c r="L5211" s="14" t="s">
        <v>508</v>
      </c>
      <c r="M5211" s="19" t="s">
        <v>16130</v>
      </c>
      <c r="N5211" s="14" t="s">
        <v>16131</v>
      </c>
      <c r="O5211" s="14" t="s">
        <v>2465</v>
      </c>
      <c r="P5211" s="14" t="s">
        <v>10096</v>
      </c>
      <c r="Q5211" s="14" t="s">
        <v>10096</v>
      </c>
      <c r="R5211" s="14" t="s">
        <v>18653</v>
      </c>
      <c r="S5211" s="20">
        <v>37389</v>
      </c>
      <c r="T5211" s="14">
        <v>2024</v>
      </c>
      <c r="U5211" s="14" t="s">
        <v>118</v>
      </c>
      <c r="V5211" s="1" t="s">
        <v>16134</v>
      </c>
    </row>
    <row r="5212" spans="1:22" ht="53.25" customHeight="1">
      <c r="A5212" s="26">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3879</v>
      </c>
      <c r="O5212" s="14" t="s">
        <v>2465</v>
      </c>
      <c r="P5212" s="14" t="s">
        <v>2466</v>
      </c>
      <c r="Q5212" s="14" t="s">
        <v>2466</v>
      </c>
      <c r="R5212" s="14" t="s">
        <v>18654</v>
      </c>
      <c r="S5212" s="20">
        <v>37390</v>
      </c>
      <c r="T5212" s="14">
        <v>2024</v>
      </c>
      <c r="U5212" s="14" t="s">
        <v>118</v>
      </c>
      <c r="V5212" s="19"/>
    </row>
    <row r="5213" spans="1:22" ht="53.25" customHeight="1">
      <c r="A5213" s="26">
        <v>5210</v>
      </c>
      <c r="B5213" s="14" t="s">
        <v>25</v>
      </c>
      <c r="C5213" s="32">
        <v>20563120135</v>
      </c>
      <c r="D5213" s="14" t="s">
        <v>11043</v>
      </c>
      <c r="E5213" s="26">
        <v>1079</v>
      </c>
      <c r="F5213" s="21" t="s">
        <v>337</v>
      </c>
      <c r="G5213" s="26"/>
      <c r="H5213" s="14" t="s">
        <v>53</v>
      </c>
      <c r="I5213" s="14" t="s">
        <v>8708</v>
      </c>
      <c r="J5213" s="14" t="s">
        <v>11044</v>
      </c>
      <c r="K5213" s="14" t="s">
        <v>31</v>
      </c>
      <c r="L5213" s="14" t="s">
        <v>31</v>
      </c>
      <c r="M5213" s="19" t="s">
        <v>437</v>
      </c>
      <c r="N5213" s="14" t="s">
        <v>11045</v>
      </c>
      <c r="O5213" s="14" t="s">
        <v>2465</v>
      </c>
      <c r="P5213" s="14" t="s">
        <v>11373</v>
      </c>
      <c r="Q5213" s="14" t="s">
        <v>11373</v>
      </c>
      <c r="R5213" s="14" t="s">
        <v>18655</v>
      </c>
      <c r="S5213" s="20">
        <v>37391</v>
      </c>
      <c r="T5213" s="14">
        <v>2024</v>
      </c>
      <c r="U5213" s="14" t="s">
        <v>118</v>
      </c>
      <c r="V5213" s="19"/>
    </row>
    <row r="5214" spans="1:22" ht="53.25" customHeight="1">
      <c r="A5214" s="26">
        <v>5211</v>
      </c>
      <c r="B5214" s="14" t="s">
        <v>25</v>
      </c>
      <c r="C5214" s="32" t="s">
        <v>5753</v>
      </c>
      <c r="D5214" s="14" t="s">
        <v>5754</v>
      </c>
      <c r="E5214" s="26">
        <v>1312</v>
      </c>
      <c r="F5214" s="14" t="s">
        <v>1529</v>
      </c>
      <c r="G5214" s="26"/>
      <c r="H5214" s="14" t="s">
        <v>178</v>
      </c>
      <c r="I5214" s="14" t="s">
        <v>890</v>
      </c>
      <c r="J5214" s="14" t="s">
        <v>5755</v>
      </c>
      <c r="K5214" s="14" t="s">
        <v>218</v>
      </c>
      <c r="L5214" s="14" t="s">
        <v>218</v>
      </c>
      <c r="M5214" s="19" t="s">
        <v>218</v>
      </c>
      <c r="N5214" s="14" t="s">
        <v>5756</v>
      </c>
      <c r="O5214" s="14" t="s">
        <v>2465</v>
      </c>
      <c r="P5214" s="14" t="s">
        <v>9878</v>
      </c>
      <c r="Q5214" s="14" t="s">
        <v>9878</v>
      </c>
      <c r="R5214" s="14" t="s">
        <v>18656</v>
      </c>
      <c r="S5214" s="20">
        <v>37392</v>
      </c>
      <c r="T5214" s="14">
        <v>2024</v>
      </c>
      <c r="U5214" s="14" t="s">
        <v>118</v>
      </c>
      <c r="V5214" s="19"/>
    </row>
    <row r="5215" spans="1:22" ht="53.25" customHeight="1">
      <c r="A5215" s="26">
        <v>5212</v>
      </c>
      <c r="B5215" s="14" t="s">
        <v>25</v>
      </c>
      <c r="C5215" s="32" t="s">
        <v>1904</v>
      </c>
      <c r="D5215" s="14" t="s">
        <v>1554</v>
      </c>
      <c r="E5215" s="40">
        <v>1073</v>
      </c>
      <c r="F5215" s="21" t="s">
        <v>1555</v>
      </c>
      <c r="G5215" s="26" t="s">
        <v>15707</v>
      </c>
      <c r="H5215" s="14" t="s">
        <v>61</v>
      </c>
      <c r="I5215" s="14" t="s">
        <v>519</v>
      </c>
      <c r="J5215" s="14" t="s">
        <v>1557</v>
      </c>
      <c r="K5215" s="14" t="s">
        <v>91</v>
      </c>
      <c r="L5215" s="14" t="s">
        <v>91</v>
      </c>
      <c r="M5215" s="19" t="s">
        <v>1905</v>
      </c>
      <c r="N5215" s="14" t="s">
        <v>1906</v>
      </c>
      <c r="O5215" s="14" t="s">
        <v>2465</v>
      </c>
      <c r="P5215" s="14" t="s">
        <v>9878</v>
      </c>
      <c r="Q5215" s="14" t="s">
        <v>17242</v>
      </c>
      <c r="R5215" s="14" t="s">
        <v>18657</v>
      </c>
      <c r="S5215" s="20">
        <v>37392</v>
      </c>
      <c r="T5215" s="14">
        <v>2024</v>
      </c>
      <c r="U5215" s="14" t="s">
        <v>118</v>
      </c>
      <c r="V5215" s="19"/>
    </row>
    <row r="5216" spans="1:22" ht="53.25" customHeight="1">
      <c r="A5216" s="26">
        <v>5213</v>
      </c>
      <c r="B5216" s="14" t="s">
        <v>25</v>
      </c>
      <c r="C5216" s="32">
        <v>20195011169</v>
      </c>
      <c r="D5216" s="14" t="s">
        <v>363</v>
      </c>
      <c r="E5216" s="26">
        <v>2220</v>
      </c>
      <c r="F5216" s="14" t="s">
        <v>364</v>
      </c>
      <c r="G5216" s="26"/>
      <c r="H5216" s="14" t="s">
        <v>343</v>
      </c>
      <c r="I5216" s="14" t="s">
        <v>3103</v>
      </c>
      <c r="J5216" s="14" t="s">
        <v>3104</v>
      </c>
      <c r="K5216" s="14" t="s">
        <v>218</v>
      </c>
      <c r="L5216" s="14" t="s">
        <v>218</v>
      </c>
      <c r="M5216" s="19" t="s">
        <v>218</v>
      </c>
      <c r="N5216" s="14" t="s">
        <v>3105</v>
      </c>
      <c r="O5216" s="14" t="s">
        <v>6311</v>
      </c>
      <c r="P5216" s="14" t="s">
        <v>6543</v>
      </c>
      <c r="Q5216" s="14" t="s">
        <v>18658</v>
      </c>
      <c r="R5216" s="14" t="s">
        <v>18659</v>
      </c>
      <c r="S5216" s="20">
        <v>37392</v>
      </c>
      <c r="T5216" s="14">
        <v>2024</v>
      </c>
      <c r="U5216" s="14" t="s">
        <v>118</v>
      </c>
      <c r="V5216" s="19"/>
    </row>
    <row r="5217" spans="1:22" ht="72" customHeight="1">
      <c r="A5217" s="26">
        <v>5214</v>
      </c>
      <c r="B5217" s="14" t="s">
        <v>25</v>
      </c>
      <c r="C5217" s="32" t="s">
        <v>9677</v>
      </c>
      <c r="D5217" s="14" t="s">
        <v>9678</v>
      </c>
      <c r="E5217" s="26">
        <v>1311</v>
      </c>
      <c r="F5217" s="14" t="s">
        <v>640</v>
      </c>
      <c r="G5217" s="26" t="s">
        <v>16323</v>
      </c>
      <c r="H5217" s="14" t="s">
        <v>178</v>
      </c>
      <c r="I5217" s="14" t="s">
        <v>10222</v>
      </c>
      <c r="J5217" s="14" t="s">
        <v>10223</v>
      </c>
      <c r="K5217" s="14" t="s">
        <v>442</v>
      </c>
      <c r="L5217" s="14" t="s">
        <v>442</v>
      </c>
      <c r="M5217" s="19" t="s">
        <v>442</v>
      </c>
      <c r="N5217" s="14" t="s">
        <v>16324</v>
      </c>
      <c r="O5217" s="14" t="s">
        <v>6311</v>
      </c>
      <c r="P5217" s="14" t="s">
        <v>6543</v>
      </c>
      <c r="Q5217" s="14" t="s">
        <v>18660</v>
      </c>
      <c r="R5217" s="14" t="s">
        <v>18661</v>
      </c>
      <c r="S5217" s="20">
        <v>37392</v>
      </c>
      <c r="T5217" s="14">
        <v>2024</v>
      </c>
      <c r="U5217" s="14" t="s">
        <v>118</v>
      </c>
      <c r="V5217" s="19"/>
    </row>
    <row r="5218" spans="1:22" ht="35.25" customHeight="1">
      <c r="A5218" s="26">
        <v>5215</v>
      </c>
      <c r="B5218" s="14" t="s">
        <v>25</v>
      </c>
      <c r="C5218" s="32" t="s">
        <v>12840</v>
      </c>
      <c r="D5218" s="14" t="s">
        <v>12841</v>
      </c>
      <c r="E5218" s="26">
        <v>1101</v>
      </c>
      <c r="F5218" s="14" t="s">
        <v>3917</v>
      </c>
      <c r="G5218" s="26"/>
      <c r="H5218" s="14" t="s">
        <v>295</v>
      </c>
      <c r="I5218" s="14" t="s">
        <v>12842</v>
      </c>
      <c r="J5218" s="14" t="s">
        <v>12843</v>
      </c>
      <c r="K5218" s="14" t="s">
        <v>266</v>
      </c>
      <c r="L5218" s="14" t="s">
        <v>266</v>
      </c>
      <c r="M5218" s="19" t="s">
        <v>4901</v>
      </c>
      <c r="N5218" s="14" t="s">
        <v>12844</v>
      </c>
      <c r="O5218" s="14" t="s">
        <v>6311</v>
      </c>
      <c r="P5218" s="14" t="s">
        <v>6543</v>
      </c>
      <c r="Q5218" s="14" t="s">
        <v>18662</v>
      </c>
      <c r="R5218" s="14" t="s">
        <v>18663</v>
      </c>
      <c r="S5218" s="20">
        <v>45429</v>
      </c>
      <c r="T5218" s="14">
        <v>2024</v>
      </c>
      <c r="U5218" s="14" t="s">
        <v>118</v>
      </c>
      <c r="V5218" s="19"/>
    </row>
    <row r="5219" spans="1:22" ht="48.75">
      <c r="A5219" s="26">
        <v>5216</v>
      </c>
      <c r="B5219" s="14" t="s">
        <v>2671</v>
      </c>
      <c r="C5219" s="32" t="s">
        <v>7872</v>
      </c>
      <c r="D5219" s="14" t="s">
        <v>7873</v>
      </c>
      <c r="E5219" s="26" t="s">
        <v>621</v>
      </c>
      <c r="F5219" s="14"/>
      <c r="G5219" s="26"/>
      <c r="H5219" s="26" t="s">
        <v>621</v>
      </c>
      <c r="I5219" s="14" t="s">
        <v>7868</v>
      </c>
      <c r="J5219" s="14" t="s">
        <v>7874</v>
      </c>
      <c r="K5219" s="14" t="s">
        <v>31</v>
      </c>
      <c r="L5219" s="14" t="s">
        <v>31</v>
      </c>
      <c r="M5219" s="19" t="s">
        <v>122</v>
      </c>
      <c r="N5219" s="14" t="s">
        <v>7875</v>
      </c>
      <c r="O5219" s="14" t="s">
        <v>2465</v>
      </c>
      <c r="P5219" s="14" t="s">
        <v>10096</v>
      </c>
      <c r="Q5219" s="14"/>
      <c r="R5219" s="14" t="s">
        <v>18664</v>
      </c>
      <c r="S5219" s="20">
        <v>45429</v>
      </c>
      <c r="T5219" s="14">
        <v>2024</v>
      </c>
      <c r="U5219" s="14" t="s">
        <v>118</v>
      </c>
      <c r="V5219" s="19"/>
    </row>
    <row r="5220" spans="1:22" ht="38.25" customHeight="1">
      <c r="A5220" s="26">
        <v>5217</v>
      </c>
      <c r="B5220" s="14" t="s">
        <v>25</v>
      </c>
      <c r="C5220" s="32" t="s">
        <v>4476</v>
      </c>
      <c r="D5220" s="14" t="s">
        <v>4477</v>
      </c>
      <c r="E5220" s="26">
        <v>1040</v>
      </c>
      <c r="F5220" s="21" t="s">
        <v>570</v>
      </c>
      <c r="G5220" s="26"/>
      <c r="H5220" s="14" t="s">
        <v>4478</v>
      </c>
      <c r="I5220" s="14" t="s">
        <v>890</v>
      </c>
      <c r="J5220" s="14" t="s">
        <v>4479</v>
      </c>
      <c r="K5220" s="14" t="s">
        <v>42</v>
      </c>
      <c r="L5220" s="14" t="s">
        <v>43</v>
      </c>
      <c r="M5220" s="19" t="s">
        <v>4480</v>
      </c>
      <c r="N5220" s="14" t="s">
        <v>4481</v>
      </c>
      <c r="O5220" s="14" t="s">
        <v>6311</v>
      </c>
      <c r="P5220" s="14" t="s">
        <v>6543</v>
      </c>
      <c r="Q5220" s="14" t="s">
        <v>18665</v>
      </c>
      <c r="R5220" s="14" t="s">
        <v>18666</v>
      </c>
      <c r="S5220" s="20">
        <v>45429</v>
      </c>
      <c r="T5220" s="14">
        <v>2024</v>
      </c>
      <c r="U5220" s="14" t="s">
        <v>118</v>
      </c>
      <c r="V5220" s="19"/>
    </row>
    <row r="5221" spans="1:22" ht="38.25" customHeight="1">
      <c r="A5221" s="26">
        <v>5218</v>
      </c>
      <c r="B5221" s="14" t="s">
        <v>25</v>
      </c>
      <c r="C5221" s="32">
        <v>20338570041</v>
      </c>
      <c r="D5221" s="14" t="s">
        <v>387</v>
      </c>
      <c r="E5221" s="26">
        <v>2011</v>
      </c>
      <c r="F5221" s="21" t="s">
        <v>120</v>
      </c>
      <c r="G5221" s="26"/>
      <c r="H5221" s="14" t="s">
        <v>103</v>
      </c>
      <c r="I5221" s="14" t="s">
        <v>15184</v>
      </c>
      <c r="J5221" s="14" t="s">
        <v>352</v>
      </c>
      <c r="K5221" s="14" t="s">
        <v>218</v>
      </c>
      <c r="L5221" s="14" t="s">
        <v>218</v>
      </c>
      <c r="M5221" s="19" t="s">
        <v>218</v>
      </c>
      <c r="N5221" s="14" t="s">
        <v>15393</v>
      </c>
      <c r="O5221" s="14" t="s">
        <v>6311</v>
      </c>
      <c r="P5221" s="14" t="s">
        <v>6543</v>
      </c>
      <c r="Q5221" s="14" t="s">
        <v>18667</v>
      </c>
      <c r="R5221" s="14" t="s">
        <v>18668</v>
      </c>
      <c r="S5221" s="20">
        <v>45433</v>
      </c>
      <c r="T5221" s="14">
        <v>2024</v>
      </c>
      <c r="U5221" s="14" t="s">
        <v>118</v>
      </c>
      <c r="V5221" s="19"/>
    </row>
    <row r="5222" spans="1:22" ht="30">
      <c r="A5222" s="26">
        <v>5219</v>
      </c>
      <c r="B5222" s="14" t="s">
        <v>25</v>
      </c>
      <c r="C5222" s="32" t="s">
        <v>1792</v>
      </c>
      <c r="D5222" s="14" t="s">
        <v>1793</v>
      </c>
      <c r="E5222" s="26">
        <v>2029</v>
      </c>
      <c r="F5222" s="14" t="s">
        <v>142</v>
      </c>
      <c r="G5222" s="26" t="s">
        <v>15707</v>
      </c>
      <c r="H5222" s="14" t="s">
        <v>103</v>
      </c>
      <c r="I5222" s="14" t="s">
        <v>11989</v>
      </c>
      <c r="J5222" s="14" t="s">
        <v>18669</v>
      </c>
      <c r="K5222" s="14" t="s">
        <v>31</v>
      </c>
      <c r="L5222" s="14" t="s">
        <v>2958</v>
      </c>
      <c r="M5222" s="19" t="s">
        <v>2959</v>
      </c>
      <c r="N5222" s="14" t="s">
        <v>15187</v>
      </c>
      <c r="O5222" s="14" t="s">
        <v>2465</v>
      </c>
      <c r="P5222" s="14" t="s">
        <v>12487</v>
      </c>
      <c r="Q5222" s="14"/>
      <c r="R5222" s="14" t="s">
        <v>18670</v>
      </c>
      <c r="S5222" s="20">
        <v>45433</v>
      </c>
      <c r="T5222" s="14">
        <v>2024</v>
      </c>
      <c r="U5222" s="14" t="s">
        <v>118</v>
      </c>
      <c r="V5222" s="19"/>
    </row>
    <row r="5223" spans="1:22" ht="30">
      <c r="A5223" s="26">
        <v>5220</v>
      </c>
      <c r="B5223" s="14" t="s">
        <v>25</v>
      </c>
      <c r="C5223" s="32">
        <v>20602820085</v>
      </c>
      <c r="D5223" s="14" t="s">
        <v>18671</v>
      </c>
      <c r="E5223" s="26">
        <v>2029</v>
      </c>
      <c r="F5223" s="14" t="s">
        <v>142</v>
      </c>
      <c r="G5223" s="26"/>
      <c r="H5223" s="14" t="s">
        <v>103</v>
      </c>
      <c r="I5223" s="14" t="s">
        <v>18672</v>
      </c>
      <c r="J5223" s="14" t="s">
        <v>18672</v>
      </c>
      <c r="K5223" s="14" t="s">
        <v>266</v>
      </c>
      <c r="L5223" s="14" t="s">
        <v>5380</v>
      </c>
      <c r="M5223" s="14" t="s">
        <v>5380</v>
      </c>
      <c r="N5223" s="14" t="s">
        <v>18673</v>
      </c>
      <c r="O5223" s="14" t="s">
        <v>33</v>
      </c>
      <c r="P5223" s="14" t="s">
        <v>132</v>
      </c>
      <c r="Q5223" s="14"/>
      <c r="R5223" s="14" t="s">
        <v>18674</v>
      </c>
      <c r="S5223" s="20">
        <v>45433</v>
      </c>
      <c r="T5223" s="14">
        <v>2024</v>
      </c>
      <c r="U5223" s="14" t="s">
        <v>118</v>
      </c>
      <c r="V5223" s="19"/>
    </row>
    <row r="5224" spans="1:22" ht="59.25">
      <c r="A5224" s="26">
        <v>5221</v>
      </c>
      <c r="B5224" s="14" t="s">
        <v>25</v>
      </c>
      <c r="C5224" s="32" t="s">
        <v>6958</v>
      </c>
      <c r="D5224" s="14" t="s">
        <v>6959</v>
      </c>
      <c r="E5224" s="26"/>
      <c r="F5224" s="14"/>
      <c r="G5224" s="26"/>
      <c r="H5224" s="14" t="s">
        <v>53</v>
      </c>
      <c r="I5224" s="14" t="s">
        <v>6960</v>
      </c>
      <c r="J5224" s="14" t="s">
        <v>6961</v>
      </c>
      <c r="K5224" s="14" t="s">
        <v>31</v>
      </c>
      <c r="L5224" s="14" t="s">
        <v>31</v>
      </c>
      <c r="M5224" s="19" t="s">
        <v>122</v>
      </c>
      <c r="N5224" s="14" t="s">
        <v>6962</v>
      </c>
      <c r="O5224" s="14" t="s">
        <v>2465</v>
      </c>
      <c r="P5224" s="14" t="s">
        <v>12487</v>
      </c>
      <c r="Q5224" s="14"/>
      <c r="R5224" s="14" t="s">
        <v>18675</v>
      </c>
      <c r="S5224" s="20">
        <v>45434</v>
      </c>
      <c r="T5224" s="14">
        <v>2024</v>
      </c>
      <c r="U5224" s="14" t="s">
        <v>118</v>
      </c>
      <c r="V5224" s="19"/>
    </row>
    <row r="5225" spans="1:22" ht="71.25" customHeight="1">
      <c r="A5225" s="26">
        <v>5222</v>
      </c>
      <c r="B5225" s="14" t="s">
        <v>25</v>
      </c>
      <c r="C5225" s="32">
        <v>20393177706</v>
      </c>
      <c r="D5225" s="14" t="s">
        <v>3217</v>
      </c>
      <c r="E5225" s="26">
        <v>1104</v>
      </c>
      <c r="F5225" s="14" t="s">
        <v>294</v>
      </c>
      <c r="G5225" s="26"/>
      <c r="H5225" s="14" t="s">
        <v>295</v>
      </c>
      <c r="I5225" s="14" t="s">
        <v>3285</v>
      </c>
      <c r="J5225" s="14" t="s">
        <v>18676</v>
      </c>
      <c r="K5225" s="14" t="s">
        <v>223</v>
      </c>
      <c r="L5225" s="14" t="s">
        <v>224</v>
      </c>
      <c r="M5225" s="19" t="s">
        <v>225</v>
      </c>
      <c r="N5225" s="14" t="s">
        <v>3753</v>
      </c>
      <c r="O5225" s="14" t="s">
        <v>33</v>
      </c>
      <c r="P5225" s="14" t="s">
        <v>132</v>
      </c>
      <c r="Q5225" s="14"/>
      <c r="R5225" s="14" t="s">
        <v>18677</v>
      </c>
      <c r="S5225" s="20">
        <v>45434</v>
      </c>
      <c r="T5225" s="14">
        <v>2024</v>
      </c>
      <c r="U5225" s="14" t="s">
        <v>118</v>
      </c>
      <c r="V5225" s="19"/>
    </row>
    <row r="5226" spans="1:22" ht="48.75">
      <c r="A5226" s="26">
        <v>5223</v>
      </c>
      <c r="B5226" s="14" t="s">
        <v>25</v>
      </c>
      <c r="C5226" s="32" t="s">
        <v>12642</v>
      </c>
      <c r="D5226" s="14" t="s">
        <v>12643</v>
      </c>
      <c r="E5226" s="26">
        <v>2211</v>
      </c>
      <c r="F5226" s="14" t="s">
        <v>628</v>
      </c>
      <c r="G5226" s="26"/>
      <c r="H5226" s="14" t="s">
        <v>629</v>
      </c>
      <c r="I5226" s="14" t="s">
        <v>12644</v>
      </c>
      <c r="J5226" s="14" t="s">
        <v>12645</v>
      </c>
      <c r="K5226" s="14" t="s">
        <v>31</v>
      </c>
      <c r="L5226" s="14" t="s">
        <v>31</v>
      </c>
      <c r="M5226" s="19" t="s">
        <v>122</v>
      </c>
      <c r="N5226" s="14" t="s">
        <v>12646</v>
      </c>
      <c r="O5226" s="14" t="s">
        <v>2465</v>
      </c>
      <c r="P5226" s="14" t="s">
        <v>11373</v>
      </c>
      <c r="Q5226" s="14"/>
      <c r="R5226" s="14" t="s">
        <v>18678</v>
      </c>
      <c r="S5226" s="20">
        <v>45435</v>
      </c>
      <c r="T5226" s="14">
        <v>2024</v>
      </c>
      <c r="U5226" s="14" t="s">
        <v>118</v>
      </c>
      <c r="V5226" s="19"/>
    </row>
    <row r="5227" spans="1:22" ht="48.75">
      <c r="A5227" s="26">
        <v>5224</v>
      </c>
      <c r="B5227" s="14" t="s">
        <v>25</v>
      </c>
      <c r="C5227" s="32" t="s">
        <v>3694</v>
      </c>
      <c r="D5227" s="14" t="s">
        <v>3695</v>
      </c>
      <c r="E5227" s="26">
        <v>2219</v>
      </c>
      <c r="F5227" s="14" t="s">
        <v>3696</v>
      </c>
      <c r="G5227" s="26">
        <v>2511</v>
      </c>
      <c r="H5227" s="14" t="s">
        <v>629</v>
      </c>
      <c r="I5227" s="14" t="s">
        <v>890</v>
      </c>
      <c r="J5227" s="14" t="s">
        <v>3697</v>
      </c>
      <c r="K5227" s="14" t="s">
        <v>31</v>
      </c>
      <c r="L5227" s="14" t="s">
        <v>31</v>
      </c>
      <c r="M5227" s="19" t="s">
        <v>983</v>
      </c>
      <c r="N5227" s="14" t="s">
        <v>3698</v>
      </c>
      <c r="O5227" s="14" t="s">
        <v>2465</v>
      </c>
      <c r="P5227" s="14" t="s">
        <v>9878</v>
      </c>
      <c r="Q5227" s="14"/>
      <c r="R5227" s="14" t="s">
        <v>18679</v>
      </c>
      <c r="S5227" s="20">
        <v>45436</v>
      </c>
      <c r="T5227" s="14">
        <v>2024</v>
      </c>
      <c r="U5227" s="14" t="s">
        <v>118</v>
      </c>
      <c r="V5227" s="19"/>
    </row>
    <row r="5228" spans="1:22" ht="48.75">
      <c r="A5228" s="26">
        <v>5225</v>
      </c>
      <c r="B5228" s="14" t="s">
        <v>25</v>
      </c>
      <c r="C5228" s="32" t="s">
        <v>477</v>
      </c>
      <c r="D5228" s="14" t="s">
        <v>478</v>
      </c>
      <c r="E5228" s="26">
        <v>1104</v>
      </c>
      <c r="F5228" s="14" t="s">
        <v>294</v>
      </c>
      <c r="G5228" s="26"/>
      <c r="H5228" s="14" t="s">
        <v>295</v>
      </c>
      <c r="I5228" s="14" t="s">
        <v>3721</v>
      </c>
      <c r="J5228" s="14" t="s">
        <v>3685</v>
      </c>
      <c r="K5228" s="14" t="s">
        <v>31</v>
      </c>
      <c r="L5228" s="14" t="s">
        <v>31</v>
      </c>
      <c r="M5228" s="19" t="s">
        <v>530</v>
      </c>
      <c r="N5228" s="14" t="s">
        <v>3723</v>
      </c>
      <c r="O5228" s="14" t="s">
        <v>6311</v>
      </c>
      <c r="P5228" s="14" t="s">
        <v>6543</v>
      </c>
      <c r="Q5228" s="14" t="s">
        <v>18680</v>
      </c>
      <c r="R5228" s="14" t="s">
        <v>18681</v>
      </c>
      <c r="S5228" s="20">
        <v>45436</v>
      </c>
      <c r="T5228" s="14">
        <v>2024</v>
      </c>
      <c r="U5228" s="14" t="s">
        <v>118</v>
      </c>
      <c r="V5228" s="19"/>
    </row>
    <row r="5229" spans="1:22" ht="48.75">
      <c r="A5229" s="26">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12240</v>
      </c>
      <c r="O5229" s="14" t="s">
        <v>2465</v>
      </c>
      <c r="P5229" s="14" t="s">
        <v>12424</v>
      </c>
      <c r="Q5229" s="14" t="s">
        <v>17189</v>
      </c>
      <c r="R5229" s="14" t="s">
        <v>18682</v>
      </c>
      <c r="S5229" s="20">
        <v>45436</v>
      </c>
      <c r="T5229" s="14">
        <v>2024</v>
      </c>
      <c r="U5229" s="14" t="s">
        <v>118</v>
      </c>
      <c r="V5229" s="19"/>
    </row>
    <row r="5230" spans="1:22" ht="30">
      <c r="A5230" s="26">
        <v>5227</v>
      </c>
      <c r="B5230" s="14" t="s">
        <v>25</v>
      </c>
      <c r="C5230" s="32" t="s">
        <v>17728</v>
      </c>
      <c r="D5230" s="19" t="s">
        <v>15075</v>
      </c>
      <c r="E5230" s="40">
        <v>1030</v>
      </c>
      <c r="F5230" s="21" t="s">
        <v>1276</v>
      </c>
      <c r="G5230" s="26"/>
      <c r="H5230" s="14" t="s">
        <v>61</v>
      </c>
      <c r="I5230" s="14" t="s">
        <v>61</v>
      </c>
      <c r="J5230" s="14" t="s">
        <v>17729</v>
      </c>
      <c r="K5230" s="14" t="s">
        <v>97</v>
      </c>
      <c r="L5230" s="14" t="s">
        <v>1320</v>
      </c>
      <c r="M5230" s="19" t="s">
        <v>1320</v>
      </c>
      <c r="N5230" s="14" t="s">
        <v>17730</v>
      </c>
      <c r="O5230" s="14" t="s">
        <v>6311</v>
      </c>
      <c r="P5230" s="14" t="s">
        <v>6543</v>
      </c>
      <c r="Q5230" s="14" t="s">
        <v>18683</v>
      </c>
      <c r="R5230" s="14" t="s">
        <v>18684</v>
      </c>
      <c r="S5230" s="20">
        <v>45436</v>
      </c>
      <c r="T5230" s="14">
        <v>2024</v>
      </c>
      <c r="U5230" s="14" t="s">
        <v>118</v>
      </c>
      <c r="V5230" s="19"/>
    </row>
    <row r="5231" spans="1:22" ht="39.75">
      <c r="A5231" s="26">
        <v>5228</v>
      </c>
      <c r="B5231" s="14" t="s">
        <v>25</v>
      </c>
      <c r="C5231" s="32" t="s">
        <v>14844</v>
      </c>
      <c r="D5231" s="14" t="s">
        <v>14845</v>
      </c>
      <c r="E5231" s="26">
        <v>1080</v>
      </c>
      <c r="F5231" s="14" t="s">
        <v>1464</v>
      </c>
      <c r="G5231" s="26"/>
      <c r="H5231" s="14" t="s">
        <v>61</v>
      </c>
      <c r="I5231" s="14" t="s">
        <v>14846</v>
      </c>
      <c r="J5231" s="14" t="s">
        <v>14847</v>
      </c>
      <c r="K5231" s="14" t="s">
        <v>31</v>
      </c>
      <c r="L5231" s="14" t="s">
        <v>257</v>
      </c>
      <c r="M5231" s="19" t="s">
        <v>5768</v>
      </c>
      <c r="N5231" s="14" t="s">
        <v>14848</v>
      </c>
      <c r="O5231" s="14" t="s">
        <v>6311</v>
      </c>
      <c r="P5231" s="14" t="s">
        <v>6543</v>
      </c>
      <c r="Q5231" s="14" t="s">
        <v>18685</v>
      </c>
      <c r="R5231" s="14" t="s">
        <v>18686</v>
      </c>
      <c r="S5231" s="20">
        <v>45439</v>
      </c>
      <c r="T5231" s="14">
        <v>2024</v>
      </c>
      <c r="U5231" s="14" t="s">
        <v>118</v>
      </c>
      <c r="V5231" s="19"/>
    </row>
    <row r="5232" spans="1:22" ht="39.75">
      <c r="A5232" s="26">
        <v>5229</v>
      </c>
      <c r="B5232" s="14" t="s">
        <v>25</v>
      </c>
      <c r="C5232" s="32" t="s">
        <v>14470</v>
      </c>
      <c r="D5232" s="14" t="s">
        <v>14471</v>
      </c>
      <c r="E5232" s="26">
        <v>1511</v>
      </c>
      <c r="F5232" s="14" t="s">
        <v>465</v>
      </c>
      <c r="G5232" s="26"/>
      <c r="H5232" s="14" t="s">
        <v>466</v>
      </c>
      <c r="I5232" s="14" t="s">
        <v>14231</v>
      </c>
      <c r="J5232" s="14" t="s">
        <v>8796</v>
      </c>
      <c r="K5232" s="14" t="s">
        <v>112</v>
      </c>
      <c r="L5232" s="14" t="s">
        <v>112</v>
      </c>
      <c r="M5232" s="19" t="s">
        <v>1056</v>
      </c>
      <c r="N5232" s="14" t="s">
        <v>14472</v>
      </c>
      <c r="O5232" s="14" t="s">
        <v>2465</v>
      </c>
      <c r="P5232" s="14" t="s">
        <v>11373</v>
      </c>
      <c r="Q5232" s="14"/>
      <c r="R5232" s="14" t="s">
        <v>18687</v>
      </c>
      <c r="S5232" s="20">
        <v>45439</v>
      </c>
      <c r="T5232" s="14">
        <v>2024</v>
      </c>
      <c r="U5232" s="14" t="s">
        <v>118</v>
      </c>
      <c r="V5232" s="19"/>
    </row>
    <row r="5233" spans="1:22" ht="30">
      <c r="A5233" s="26">
        <v>5230</v>
      </c>
      <c r="B5233" s="14" t="s">
        <v>25</v>
      </c>
      <c r="C5233" s="32">
        <v>20605164618</v>
      </c>
      <c r="D5233" s="14" t="s">
        <v>2937</v>
      </c>
      <c r="E5233" s="26">
        <v>2392</v>
      </c>
      <c r="F5233" s="21" t="s">
        <v>374</v>
      </c>
      <c r="G5233" s="26"/>
      <c r="H5233" s="14" t="s">
        <v>150</v>
      </c>
      <c r="I5233" s="14" t="s">
        <v>2473</v>
      </c>
      <c r="J5233" s="14" t="s">
        <v>2938</v>
      </c>
      <c r="K5233" s="14" t="s">
        <v>508</v>
      </c>
      <c r="L5233" s="14" t="s">
        <v>928</v>
      </c>
      <c r="M5233" s="19" t="s">
        <v>2919</v>
      </c>
      <c r="N5233" s="14" t="s">
        <v>2939</v>
      </c>
      <c r="O5233" s="14" t="s">
        <v>2465</v>
      </c>
      <c r="P5233" s="14" t="s">
        <v>9878</v>
      </c>
      <c r="Q5233" s="14"/>
      <c r="R5233" s="14" t="s">
        <v>18688</v>
      </c>
      <c r="S5233" s="20">
        <v>45439</v>
      </c>
      <c r="T5233" s="14">
        <v>2024</v>
      </c>
      <c r="U5233" s="14" t="s">
        <v>118</v>
      </c>
      <c r="V5233" s="19"/>
    </row>
    <row r="5234" spans="1:22" ht="30">
      <c r="A5234" s="26">
        <v>5231</v>
      </c>
      <c r="B5234" s="14" t="s">
        <v>25</v>
      </c>
      <c r="C5234" s="32" t="s">
        <v>1792</v>
      </c>
      <c r="D5234" s="14" t="s">
        <v>1793</v>
      </c>
      <c r="E5234" s="26">
        <v>2029</v>
      </c>
      <c r="F5234" s="14" t="s">
        <v>142</v>
      </c>
      <c r="G5234" s="26" t="s">
        <v>15707</v>
      </c>
      <c r="H5234" s="14" t="s">
        <v>103</v>
      </c>
      <c r="I5234" s="14" t="s">
        <v>11989</v>
      </c>
      <c r="J5234" s="14" t="s">
        <v>18669</v>
      </c>
      <c r="K5234" s="14" t="s">
        <v>31</v>
      </c>
      <c r="L5234" s="14" t="s">
        <v>2958</v>
      </c>
      <c r="M5234" s="19" t="s">
        <v>2959</v>
      </c>
      <c r="N5234" s="14" t="s">
        <v>18689</v>
      </c>
      <c r="O5234" s="14" t="s">
        <v>33</v>
      </c>
      <c r="P5234" s="14" t="s">
        <v>132</v>
      </c>
      <c r="Q5234" s="14" t="s">
        <v>18690</v>
      </c>
      <c r="R5234" s="14" t="s">
        <v>18691</v>
      </c>
      <c r="S5234" s="20">
        <v>45439</v>
      </c>
      <c r="T5234" s="14">
        <v>2024</v>
      </c>
      <c r="U5234" s="14" t="s">
        <v>118</v>
      </c>
      <c r="V5234" s="19"/>
    </row>
    <row r="5235" spans="1:22" ht="30">
      <c r="A5235" s="26">
        <v>5232</v>
      </c>
      <c r="B5235" s="14" t="s">
        <v>25</v>
      </c>
      <c r="C5235" s="32" t="s">
        <v>108</v>
      </c>
      <c r="D5235" s="14" t="s">
        <v>109</v>
      </c>
      <c r="E5235" s="26">
        <v>2394</v>
      </c>
      <c r="F5235" s="14" t="s">
        <v>27</v>
      </c>
      <c r="G5235" s="26"/>
      <c r="H5235" s="14" t="s">
        <v>64</v>
      </c>
      <c r="I5235" s="14" t="s">
        <v>7140</v>
      </c>
      <c r="J5235" s="14" t="s">
        <v>7141</v>
      </c>
      <c r="K5235" s="14" t="s">
        <v>112</v>
      </c>
      <c r="L5235" s="14" t="s">
        <v>3366</v>
      </c>
      <c r="M5235" s="19" t="s">
        <v>3366</v>
      </c>
      <c r="N5235" s="14" t="s">
        <v>7142</v>
      </c>
      <c r="O5235" s="14" t="s">
        <v>6311</v>
      </c>
      <c r="P5235" s="14" t="s">
        <v>6543</v>
      </c>
      <c r="Q5235" s="14" t="s">
        <v>18692</v>
      </c>
      <c r="R5235" s="14" t="s">
        <v>18693</v>
      </c>
      <c r="S5235" s="20">
        <v>45439</v>
      </c>
      <c r="T5235" s="14">
        <v>2024</v>
      </c>
      <c r="U5235" s="14" t="s">
        <v>118</v>
      </c>
      <c r="V5235" s="19"/>
    </row>
    <row r="5236" spans="1:22" ht="20.25">
      <c r="A5236" s="26">
        <v>5233</v>
      </c>
      <c r="B5236" s="14" t="s">
        <v>25</v>
      </c>
      <c r="C5236" s="32" t="s">
        <v>354</v>
      </c>
      <c r="D5236" s="14" t="s">
        <v>355</v>
      </c>
      <c r="E5236" s="40">
        <v>2394</v>
      </c>
      <c r="F5236" s="21" t="s">
        <v>27</v>
      </c>
      <c r="G5236" s="26"/>
      <c r="H5236" s="14" t="s">
        <v>64</v>
      </c>
      <c r="I5236" s="14" t="s">
        <v>18337</v>
      </c>
      <c r="J5236" s="14" t="s">
        <v>64</v>
      </c>
      <c r="K5236" s="14" t="s">
        <v>97</v>
      </c>
      <c r="L5236" s="14" t="s">
        <v>98</v>
      </c>
      <c r="M5236" s="19" t="s">
        <v>98</v>
      </c>
      <c r="N5236" s="14" t="s">
        <v>2382</v>
      </c>
      <c r="O5236" s="14" t="s">
        <v>6311</v>
      </c>
      <c r="P5236" s="14" t="s">
        <v>6543</v>
      </c>
      <c r="Q5236" s="14" t="s">
        <v>18694</v>
      </c>
      <c r="R5236" s="14" t="s">
        <v>18695</v>
      </c>
      <c r="S5236" s="20">
        <v>45439</v>
      </c>
      <c r="T5236" s="14">
        <v>2024</v>
      </c>
      <c r="U5236" s="14" t="s">
        <v>118</v>
      </c>
      <c r="V5236" s="19"/>
    </row>
    <row r="5237" spans="1:22" ht="20.25">
      <c r="A5237" s="26">
        <v>5234</v>
      </c>
      <c r="B5237" s="14" t="s">
        <v>2671</v>
      </c>
      <c r="C5237" s="32" t="s">
        <v>8621</v>
      </c>
      <c r="D5237" s="14" t="s">
        <v>5592</v>
      </c>
      <c r="E5237" s="26" t="s">
        <v>5593</v>
      </c>
      <c r="F5237" s="21"/>
      <c r="G5237" s="26"/>
      <c r="H5237" s="26" t="s">
        <v>5593</v>
      </c>
      <c r="I5237" s="14" t="s">
        <v>10637</v>
      </c>
      <c r="J5237" s="14" t="s">
        <v>10638</v>
      </c>
      <c r="K5237" s="14" t="s">
        <v>31</v>
      </c>
      <c r="L5237" s="14" t="s">
        <v>31</v>
      </c>
      <c r="M5237" s="19" t="s">
        <v>105</v>
      </c>
      <c r="N5237" s="14" t="s">
        <v>10639</v>
      </c>
      <c r="O5237" s="14" t="s">
        <v>2465</v>
      </c>
      <c r="P5237" s="14" t="s">
        <v>11373</v>
      </c>
      <c r="Q5237" s="14" t="s">
        <v>11373</v>
      </c>
      <c r="R5237" s="14" t="s">
        <v>18696</v>
      </c>
      <c r="S5237" s="20">
        <v>45439</v>
      </c>
      <c r="T5237" s="14">
        <v>2024</v>
      </c>
      <c r="U5237" s="14" t="s">
        <v>118</v>
      </c>
      <c r="V5237" s="19"/>
    </row>
    <row r="5238" spans="1:22" ht="20.25">
      <c r="A5238" s="26">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11543</v>
      </c>
      <c r="O5238" s="14" t="s">
        <v>6311</v>
      </c>
      <c r="P5238" s="14" t="s">
        <v>6543</v>
      </c>
      <c r="Q5238" s="14" t="s">
        <v>18697</v>
      </c>
      <c r="R5238" s="14" t="s">
        <v>18698</v>
      </c>
      <c r="S5238" s="20">
        <v>45440</v>
      </c>
      <c r="T5238" s="14">
        <v>2024</v>
      </c>
      <c r="U5238" s="14" t="s">
        <v>118</v>
      </c>
      <c r="V5238" s="19"/>
    </row>
    <row r="5239" spans="1:22" ht="30">
      <c r="A5239" s="26">
        <v>5236</v>
      </c>
      <c r="B5239" s="14" t="s">
        <v>25</v>
      </c>
      <c r="C5239" s="32" t="s">
        <v>11147</v>
      </c>
      <c r="D5239" s="14" t="s">
        <v>11148</v>
      </c>
      <c r="E5239" s="40">
        <v>1410</v>
      </c>
      <c r="F5239" s="21" t="s">
        <v>4228</v>
      </c>
      <c r="G5239" s="26"/>
      <c r="H5239" s="14" t="s">
        <v>178</v>
      </c>
      <c r="I5239" s="14" t="s">
        <v>519</v>
      </c>
      <c r="J5239" s="14" t="s">
        <v>9892</v>
      </c>
      <c r="K5239" s="14" t="s">
        <v>31</v>
      </c>
      <c r="L5239" s="14" t="s">
        <v>31</v>
      </c>
      <c r="M5239" s="19" t="s">
        <v>530</v>
      </c>
      <c r="N5239" s="14" t="s">
        <v>11149</v>
      </c>
      <c r="O5239" s="14" t="s">
        <v>6311</v>
      </c>
      <c r="P5239" s="14" t="s">
        <v>6543</v>
      </c>
      <c r="Q5239" s="14" t="s">
        <v>18699</v>
      </c>
      <c r="R5239" s="14" t="s">
        <v>18700</v>
      </c>
      <c r="S5239" s="20">
        <v>45441</v>
      </c>
      <c r="T5239" s="14">
        <v>2024</v>
      </c>
      <c r="U5239" s="14" t="s">
        <v>118</v>
      </c>
      <c r="V5239" s="19"/>
    </row>
    <row r="5240" spans="1:22" ht="89.25">
      <c r="A5240" s="26">
        <v>5237</v>
      </c>
      <c r="B5240" s="14" t="s">
        <v>25</v>
      </c>
      <c r="C5240" s="32" t="s">
        <v>3566</v>
      </c>
      <c r="D5240" s="14" t="s">
        <v>3567</v>
      </c>
      <c r="E5240" s="26">
        <v>2100</v>
      </c>
      <c r="F5240" s="14" t="s">
        <v>1235</v>
      </c>
      <c r="G5240" s="26"/>
      <c r="H5240" s="14" t="s">
        <v>103</v>
      </c>
      <c r="I5240" s="14" t="s">
        <v>3568</v>
      </c>
      <c r="J5240" s="14" t="s">
        <v>3569</v>
      </c>
      <c r="K5240" s="14" t="s">
        <v>31</v>
      </c>
      <c r="L5240" s="14" t="s">
        <v>31</v>
      </c>
      <c r="M5240" s="19" t="s">
        <v>437</v>
      </c>
      <c r="N5240" s="14" t="s">
        <v>3570</v>
      </c>
      <c r="O5240" s="14" t="s">
        <v>2465</v>
      </c>
      <c r="P5240" s="14" t="s">
        <v>9878</v>
      </c>
      <c r="Q5240" s="14"/>
      <c r="R5240" s="14" t="s">
        <v>18701</v>
      </c>
      <c r="S5240" s="20">
        <v>45442</v>
      </c>
      <c r="T5240" s="14">
        <v>2024</v>
      </c>
      <c r="U5240" s="14" t="s">
        <v>118</v>
      </c>
      <c r="V5240" s="19"/>
    </row>
    <row r="5241" spans="1:22" ht="30">
      <c r="A5241" s="26">
        <v>5238</v>
      </c>
      <c r="B5241" s="14" t="s">
        <v>25</v>
      </c>
      <c r="C5241" s="32">
        <v>20100019788</v>
      </c>
      <c r="D5241" s="14" t="s">
        <v>13150</v>
      </c>
      <c r="E5241" s="26">
        <v>1313</v>
      </c>
      <c r="F5241" s="14" t="s">
        <v>1383</v>
      </c>
      <c r="G5241" s="26"/>
      <c r="H5241" s="14" t="s">
        <v>178</v>
      </c>
      <c r="I5241" s="14" t="s">
        <v>13151</v>
      </c>
      <c r="J5241" s="14" t="s">
        <v>13152</v>
      </c>
      <c r="K5241" s="14" t="s">
        <v>31</v>
      </c>
      <c r="L5241" s="14" t="s">
        <v>31</v>
      </c>
      <c r="M5241" s="19" t="s">
        <v>31</v>
      </c>
      <c r="N5241" s="14" t="s">
        <v>13153</v>
      </c>
      <c r="O5241" s="14" t="s">
        <v>2465</v>
      </c>
      <c r="P5241" s="14" t="s">
        <v>11373</v>
      </c>
      <c r="Q5241" s="14"/>
      <c r="R5241" s="14" t="s">
        <v>18702</v>
      </c>
      <c r="S5241" s="20">
        <v>45443</v>
      </c>
      <c r="T5241" s="14">
        <v>2024</v>
      </c>
      <c r="U5241" s="14" t="s">
        <v>118</v>
      </c>
      <c r="V5241" s="19"/>
    </row>
    <row r="5242" spans="1:22" ht="20.25">
      <c r="A5242" s="26">
        <v>5239</v>
      </c>
      <c r="B5242" s="14" t="s">
        <v>2671</v>
      </c>
      <c r="C5242" s="32" t="s">
        <v>12875</v>
      </c>
      <c r="D5242" s="14" t="s">
        <v>12876</v>
      </c>
      <c r="E5242" s="26" t="s">
        <v>5593</v>
      </c>
      <c r="F5242" s="21"/>
      <c r="G5242" s="26"/>
      <c r="H5242" s="14" t="s">
        <v>5714</v>
      </c>
      <c r="I5242" s="14" t="s">
        <v>12877</v>
      </c>
      <c r="J5242" s="14" t="s">
        <v>5714</v>
      </c>
      <c r="K5242" s="14" t="s">
        <v>266</v>
      </c>
      <c r="L5242" s="14" t="s">
        <v>266</v>
      </c>
      <c r="M5242" s="19" t="s">
        <v>266</v>
      </c>
      <c r="N5242" s="14" t="s">
        <v>12878</v>
      </c>
      <c r="O5242" s="14" t="s">
        <v>6311</v>
      </c>
      <c r="P5242" s="14" t="s">
        <v>6543</v>
      </c>
      <c r="Q5242" s="14" t="s">
        <v>18703</v>
      </c>
      <c r="R5242" s="14" t="s">
        <v>18704</v>
      </c>
      <c r="S5242" s="20">
        <v>45443</v>
      </c>
      <c r="T5242" s="14">
        <v>2024</v>
      </c>
      <c r="U5242" s="14" t="s">
        <v>118</v>
      </c>
      <c r="V5242" s="19"/>
    </row>
    <row r="5243" spans="1:22" ht="39.75">
      <c r="A5243" s="26">
        <v>5240</v>
      </c>
      <c r="B5243" s="14" t="s">
        <v>25</v>
      </c>
      <c r="C5243" s="32" t="s">
        <v>471</v>
      </c>
      <c r="D5243" s="14" t="s">
        <v>472</v>
      </c>
      <c r="E5243" s="26">
        <v>2395</v>
      </c>
      <c r="F5243" s="14" t="s">
        <v>149</v>
      </c>
      <c r="G5243" s="26"/>
      <c r="H5243" s="14" t="s">
        <v>53</v>
      </c>
      <c r="I5243" s="14" t="s">
        <v>6785</v>
      </c>
      <c r="J5243" s="14" t="s">
        <v>6786</v>
      </c>
      <c r="K5243" s="14" t="s">
        <v>31</v>
      </c>
      <c r="L5243" s="14" t="s">
        <v>309</v>
      </c>
      <c r="M5243" s="19" t="s">
        <v>258</v>
      </c>
      <c r="N5243" s="14" t="s">
        <v>6787</v>
      </c>
      <c r="O5243" s="14" t="s">
        <v>6311</v>
      </c>
      <c r="P5243" s="14" t="s">
        <v>6543</v>
      </c>
      <c r="Q5243" s="14" t="s">
        <v>18705</v>
      </c>
      <c r="R5243" s="14" t="s">
        <v>18706</v>
      </c>
      <c r="S5243" s="20">
        <v>45443</v>
      </c>
      <c r="T5243" s="14">
        <v>2024</v>
      </c>
      <c r="U5243" s="14" t="s">
        <v>118</v>
      </c>
      <c r="V5243" s="19"/>
    </row>
    <row r="5244" spans="1:22" ht="20.25">
      <c r="A5244" s="26">
        <v>5241</v>
      </c>
      <c r="B5244" s="14" t="s">
        <v>25</v>
      </c>
      <c r="C5244" s="32">
        <v>20610384049</v>
      </c>
      <c r="D5244" s="14" t="s">
        <v>18707</v>
      </c>
      <c r="E5244" s="26">
        <v>2310</v>
      </c>
      <c r="F5244" s="14" t="s">
        <v>172</v>
      </c>
      <c r="G5244" s="26"/>
      <c r="H5244" s="14" t="s">
        <v>173</v>
      </c>
      <c r="I5244" s="14" t="s">
        <v>18211</v>
      </c>
      <c r="J5244" s="14" t="s">
        <v>18211</v>
      </c>
      <c r="K5244" s="14" t="s">
        <v>31</v>
      </c>
      <c r="L5244" s="14" t="s">
        <v>257</v>
      </c>
      <c r="M5244" s="19" t="s">
        <v>867</v>
      </c>
      <c r="N5244" s="14" t="s">
        <v>18212</v>
      </c>
      <c r="O5244" s="14" t="s">
        <v>33</v>
      </c>
      <c r="P5244" s="14" t="s">
        <v>5615</v>
      </c>
      <c r="Q5244" s="14"/>
      <c r="R5244" s="14" t="s">
        <v>18708</v>
      </c>
      <c r="S5244" s="20">
        <v>45443</v>
      </c>
      <c r="T5244" s="14">
        <v>2024</v>
      </c>
      <c r="U5244" s="14" t="s">
        <v>118</v>
      </c>
      <c r="V5244" s="19"/>
    </row>
    <row r="5245" spans="1:22" ht="45" customHeight="1">
      <c r="A5245" s="26">
        <v>5242</v>
      </c>
      <c r="B5245" s="14" t="s">
        <v>25</v>
      </c>
      <c r="C5245" s="32" t="s">
        <v>12945</v>
      </c>
      <c r="D5245" s="14" t="s">
        <v>12946</v>
      </c>
      <c r="E5245" s="26">
        <v>1101</v>
      </c>
      <c r="F5245" s="14" t="s">
        <v>3917</v>
      </c>
      <c r="G5245" s="26"/>
      <c r="H5245" s="14" t="s">
        <v>295</v>
      </c>
      <c r="I5245" s="14" t="s">
        <v>12947</v>
      </c>
      <c r="J5245" s="14" t="s">
        <v>12948</v>
      </c>
      <c r="K5245" s="14" t="s">
        <v>266</v>
      </c>
      <c r="L5245" s="14" t="s">
        <v>911</v>
      </c>
      <c r="M5245" s="19" t="s">
        <v>5430</v>
      </c>
      <c r="N5245" s="14" t="s">
        <v>12949</v>
      </c>
      <c r="O5245" s="14" t="s">
        <v>6311</v>
      </c>
      <c r="P5245" s="14" t="s">
        <v>6543</v>
      </c>
      <c r="Q5245" s="14" t="s">
        <v>18709</v>
      </c>
      <c r="R5245" s="14" t="s">
        <v>18710</v>
      </c>
      <c r="S5245" s="20">
        <v>45443</v>
      </c>
      <c r="T5245" s="14">
        <v>2024</v>
      </c>
      <c r="U5245" s="14" t="s">
        <v>118</v>
      </c>
      <c r="V5245" s="19"/>
    </row>
    <row r="5246" spans="1:22" ht="69">
      <c r="A5246" s="26">
        <v>5243</v>
      </c>
      <c r="B5246" s="14" t="s">
        <v>25</v>
      </c>
      <c r="C5246" s="32" t="s">
        <v>13734</v>
      </c>
      <c r="D5246" s="14" t="s">
        <v>13735</v>
      </c>
      <c r="E5246" s="26">
        <v>2720</v>
      </c>
      <c r="F5246" s="14" t="s">
        <v>1424</v>
      </c>
      <c r="G5246" s="26"/>
      <c r="H5246" s="14" t="s">
        <v>1425</v>
      </c>
      <c r="I5246" s="14" t="s">
        <v>13736</v>
      </c>
      <c r="J5246" s="14" t="s">
        <v>13737</v>
      </c>
      <c r="K5246" s="14" t="s">
        <v>31</v>
      </c>
      <c r="L5246" s="14" t="s">
        <v>31</v>
      </c>
      <c r="M5246" s="19" t="s">
        <v>190</v>
      </c>
      <c r="N5246" s="14" t="s">
        <v>13738</v>
      </c>
      <c r="O5246" s="14" t="s">
        <v>1686</v>
      </c>
      <c r="P5246" s="14" t="s">
        <v>1687</v>
      </c>
      <c r="Q5246" s="14"/>
      <c r="R5246" s="14" t="s">
        <v>18711</v>
      </c>
      <c r="S5246" s="20">
        <v>45446</v>
      </c>
      <c r="T5246" s="14">
        <v>2024</v>
      </c>
      <c r="U5246" s="14" t="s">
        <v>95</v>
      </c>
      <c r="V5246" s="19"/>
    </row>
    <row r="5247" spans="1:22" ht="59.25">
      <c r="A5247" s="26">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6311</v>
      </c>
      <c r="P5247" s="14" t="s">
        <v>6543</v>
      </c>
      <c r="Q5247" s="14" t="s">
        <v>18712</v>
      </c>
      <c r="R5247" s="14" t="s">
        <v>18713</v>
      </c>
      <c r="S5247" s="20">
        <v>45447</v>
      </c>
      <c r="T5247" s="14">
        <v>2024</v>
      </c>
      <c r="U5247" s="14" t="s">
        <v>95</v>
      </c>
      <c r="V5247" s="19"/>
    </row>
    <row r="5248" spans="1:22" ht="69">
      <c r="A5248" s="26">
        <v>5245</v>
      </c>
      <c r="B5248" s="14" t="s">
        <v>2671</v>
      </c>
      <c r="C5248" s="32" t="s">
        <v>5510</v>
      </c>
      <c r="D5248" s="14" t="s">
        <v>5511</v>
      </c>
      <c r="E5248" s="26" t="s">
        <v>621</v>
      </c>
      <c r="F5248" s="14"/>
      <c r="G5248" s="26"/>
      <c r="H5248" s="14" t="s">
        <v>53</v>
      </c>
      <c r="I5248" s="14" t="s">
        <v>8979</v>
      </c>
      <c r="J5248" s="14" t="s">
        <v>5513</v>
      </c>
      <c r="K5248" s="14" t="s">
        <v>31</v>
      </c>
      <c r="L5248" s="14" t="s">
        <v>31</v>
      </c>
      <c r="M5248" s="19" t="s">
        <v>5514</v>
      </c>
      <c r="N5248" s="14" t="s">
        <v>5515</v>
      </c>
      <c r="O5248" s="14" t="s">
        <v>6311</v>
      </c>
      <c r="P5248" s="14" t="s">
        <v>6543</v>
      </c>
      <c r="Q5248" s="14" t="s">
        <v>18714</v>
      </c>
      <c r="R5248" s="14" t="s">
        <v>18715</v>
      </c>
      <c r="S5248" s="20">
        <v>45448</v>
      </c>
      <c r="T5248" s="14">
        <v>2024</v>
      </c>
      <c r="U5248" s="14" t="s">
        <v>95</v>
      </c>
      <c r="V5248" s="19"/>
    </row>
    <row r="5249" spans="1:23" ht="30">
      <c r="A5249" s="26">
        <v>5246</v>
      </c>
      <c r="B5249" s="14" t="s">
        <v>25</v>
      </c>
      <c r="C5249" s="32" t="s">
        <v>5336</v>
      </c>
      <c r="D5249" s="14" t="s">
        <v>5337</v>
      </c>
      <c r="E5249" s="26">
        <v>2220</v>
      </c>
      <c r="F5249" s="14" t="s">
        <v>1190</v>
      </c>
      <c r="G5249" s="26"/>
      <c r="H5249" s="14" t="s">
        <v>343</v>
      </c>
      <c r="I5249" s="14" t="s">
        <v>5338</v>
      </c>
      <c r="J5249" s="14" t="s">
        <v>5339</v>
      </c>
      <c r="K5249" s="14" t="s">
        <v>31</v>
      </c>
      <c r="L5249" s="14" t="s">
        <v>31</v>
      </c>
      <c r="M5249" s="19" t="s">
        <v>122</v>
      </c>
      <c r="N5249" s="14" t="s">
        <v>5340</v>
      </c>
      <c r="O5249" s="14" t="s">
        <v>6311</v>
      </c>
      <c r="P5249" s="14" t="s">
        <v>6543</v>
      </c>
      <c r="Q5249" s="14" t="s">
        <v>18716</v>
      </c>
      <c r="R5249" s="14" t="s">
        <v>18717</v>
      </c>
      <c r="S5249" s="20">
        <v>45449</v>
      </c>
      <c r="T5249" s="14">
        <v>2024</v>
      </c>
      <c r="U5249" s="14" t="s">
        <v>95</v>
      </c>
      <c r="V5249" s="19"/>
    </row>
    <row r="5250" spans="1:23" ht="59.25">
      <c r="A5250" s="26">
        <v>5247</v>
      </c>
      <c r="B5250" s="14" t="s">
        <v>25</v>
      </c>
      <c r="C5250" s="32" t="s">
        <v>7921</v>
      </c>
      <c r="D5250" s="14" t="s">
        <v>7922</v>
      </c>
      <c r="E5250" s="26">
        <v>2720</v>
      </c>
      <c r="F5250" s="14" t="s">
        <v>1424</v>
      </c>
      <c r="G5250" s="26"/>
      <c r="H5250" s="14" t="s">
        <v>1425</v>
      </c>
      <c r="I5250" s="14" t="s">
        <v>7923</v>
      </c>
      <c r="J5250" s="14" t="s">
        <v>7924</v>
      </c>
      <c r="K5250" s="14" t="s">
        <v>31</v>
      </c>
      <c r="L5250" s="14" t="s">
        <v>257</v>
      </c>
      <c r="M5250" s="19" t="s">
        <v>5768</v>
      </c>
      <c r="N5250" s="14" t="s">
        <v>7925</v>
      </c>
      <c r="O5250" s="14" t="s">
        <v>6311</v>
      </c>
      <c r="P5250" s="14" t="s">
        <v>6543</v>
      </c>
      <c r="Q5250" s="14" t="s">
        <v>18718</v>
      </c>
      <c r="R5250" s="14" t="s">
        <v>18719</v>
      </c>
      <c r="S5250" s="20">
        <v>45449</v>
      </c>
      <c r="T5250" s="14">
        <v>2024</v>
      </c>
      <c r="U5250" s="14" t="s">
        <v>95</v>
      </c>
      <c r="V5250" s="19"/>
    </row>
    <row r="5251" spans="1:23" ht="39.75">
      <c r="A5251" s="26">
        <v>5248</v>
      </c>
      <c r="B5251" s="14" t="s">
        <v>2671</v>
      </c>
      <c r="C5251" s="32" t="s">
        <v>5510</v>
      </c>
      <c r="D5251" s="14" t="s">
        <v>5511</v>
      </c>
      <c r="E5251" s="26" t="s">
        <v>621</v>
      </c>
      <c r="F5251" s="14"/>
      <c r="G5251" s="26"/>
      <c r="H5251" s="14" t="s">
        <v>53</v>
      </c>
      <c r="I5251" s="14" t="s">
        <v>8980</v>
      </c>
      <c r="J5251" s="14" t="s">
        <v>8980</v>
      </c>
      <c r="K5251" s="14" t="s">
        <v>31</v>
      </c>
      <c r="L5251" s="14" t="s">
        <v>31</v>
      </c>
      <c r="M5251" s="19" t="s">
        <v>5514</v>
      </c>
      <c r="N5251" s="14" t="s">
        <v>8981</v>
      </c>
      <c r="O5251" s="14" t="s">
        <v>6311</v>
      </c>
      <c r="P5251" s="14" t="s">
        <v>6543</v>
      </c>
      <c r="Q5251" s="14" t="s">
        <v>18720</v>
      </c>
      <c r="R5251" s="14" t="s">
        <v>18721</v>
      </c>
      <c r="S5251" s="20">
        <v>45449</v>
      </c>
      <c r="T5251" s="14">
        <v>2024</v>
      </c>
      <c r="U5251" s="14" t="s">
        <v>95</v>
      </c>
      <c r="V5251" s="19"/>
    </row>
    <row r="5252" spans="1:23" ht="20.25">
      <c r="A5252" s="26">
        <v>5249</v>
      </c>
      <c r="B5252" s="14" t="s">
        <v>25</v>
      </c>
      <c r="C5252" s="32" t="s">
        <v>1188</v>
      </c>
      <c r="D5252" s="19" t="s">
        <v>1189</v>
      </c>
      <c r="E5252" s="26">
        <v>2220</v>
      </c>
      <c r="F5252" s="14" t="s">
        <v>1190</v>
      </c>
      <c r="G5252" s="26"/>
      <c r="H5252" s="14" t="s">
        <v>343</v>
      </c>
      <c r="I5252" s="14" t="s">
        <v>18722</v>
      </c>
      <c r="J5252" s="14" t="s">
        <v>343</v>
      </c>
      <c r="K5252" s="14" t="s">
        <v>31</v>
      </c>
      <c r="L5252" s="14" t="s">
        <v>31</v>
      </c>
      <c r="M5252" s="19" t="s">
        <v>122</v>
      </c>
      <c r="N5252" s="14" t="s">
        <v>15081</v>
      </c>
      <c r="O5252" s="14" t="s">
        <v>6311</v>
      </c>
      <c r="P5252" s="14" t="s">
        <v>6543</v>
      </c>
      <c r="Q5252" s="14" t="s">
        <v>18723</v>
      </c>
      <c r="R5252" s="14" t="s">
        <v>18724</v>
      </c>
      <c r="S5252" s="20">
        <v>45449</v>
      </c>
      <c r="T5252" s="14">
        <v>2024</v>
      </c>
      <c r="U5252" s="14" t="s">
        <v>95</v>
      </c>
      <c r="V5252" s="19"/>
    </row>
    <row r="5253" spans="1:23" ht="30">
      <c r="A5253" s="26">
        <v>5250</v>
      </c>
      <c r="B5253" s="14" t="s">
        <v>25</v>
      </c>
      <c r="C5253" s="32" t="s">
        <v>647</v>
      </c>
      <c r="D5253" s="14" t="s">
        <v>648</v>
      </c>
      <c r="E5253" s="26">
        <v>2395</v>
      </c>
      <c r="F5253" s="14" t="s">
        <v>149</v>
      </c>
      <c r="G5253" s="26"/>
      <c r="H5253" s="14" t="s">
        <v>127</v>
      </c>
      <c r="I5253" s="14" t="s">
        <v>18725</v>
      </c>
      <c r="J5253" s="14" t="s">
        <v>18726</v>
      </c>
      <c r="K5253" s="14" t="s">
        <v>31</v>
      </c>
      <c r="L5253" s="14" t="s">
        <v>309</v>
      </c>
      <c r="M5253" s="19" t="s">
        <v>258</v>
      </c>
      <c r="N5253" s="14" t="s">
        <v>18726</v>
      </c>
      <c r="O5253" s="14" t="s">
        <v>33</v>
      </c>
      <c r="P5253" s="14" t="s">
        <v>132</v>
      </c>
      <c r="Q5253" s="14" t="s">
        <v>18727</v>
      </c>
      <c r="R5253" s="14" t="s">
        <v>18728</v>
      </c>
      <c r="S5253" s="20">
        <v>45449</v>
      </c>
      <c r="T5253" s="14">
        <v>2024</v>
      </c>
      <c r="U5253" s="14" t="s">
        <v>95</v>
      </c>
      <c r="V5253" s="19"/>
    </row>
    <row r="5254" spans="1:23" ht="59.25">
      <c r="A5254" s="26">
        <v>5251</v>
      </c>
      <c r="B5254" s="14" t="s">
        <v>25</v>
      </c>
      <c r="C5254" s="32" t="s">
        <v>1121</v>
      </c>
      <c r="D5254" s="14" t="s">
        <v>1122</v>
      </c>
      <c r="E5254" s="26">
        <v>2393</v>
      </c>
      <c r="F5254" s="14" t="s">
        <v>166</v>
      </c>
      <c r="G5254" s="26"/>
      <c r="H5254" s="14" t="s">
        <v>1123</v>
      </c>
      <c r="I5254" s="14" t="s">
        <v>5648</v>
      </c>
      <c r="J5254" s="14" t="s">
        <v>5649</v>
      </c>
      <c r="K5254" s="14" t="s">
        <v>31</v>
      </c>
      <c r="L5254" s="14" t="s">
        <v>31</v>
      </c>
      <c r="M5254" s="19" t="s">
        <v>5514</v>
      </c>
      <c r="N5254" s="14" t="s">
        <v>18729</v>
      </c>
      <c r="O5254" s="14" t="s">
        <v>6311</v>
      </c>
      <c r="P5254" s="14" t="s">
        <v>6543</v>
      </c>
      <c r="Q5254" s="14" t="s">
        <v>18730</v>
      </c>
      <c r="R5254" s="14" t="s">
        <v>18731</v>
      </c>
      <c r="S5254" s="20">
        <v>45453</v>
      </c>
      <c r="T5254" s="14">
        <v>2024</v>
      </c>
      <c r="U5254" s="14" t="s">
        <v>95</v>
      </c>
      <c r="V5254" s="19"/>
    </row>
    <row r="5255" spans="1:23" ht="63.75" customHeight="1">
      <c r="A5255" s="26">
        <v>5252</v>
      </c>
      <c r="B5255" s="14" t="s">
        <v>25</v>
      </c>
      <c r="C5255" s="32" t="s">
        <v>11909</v>
      </c>
      <c r="D5255" s="14" t="s">
        <v>11910</v>
      </c>
      <c r="E5255" s="26">
        <v>1010</v>
      </c>
      <c r="F5255" s="14" t="s">
        <v>4531</v>
      </c>
      <c r="G5255" s="26"/>
      <c r="H5255" s="14" t="s">
        <v>61</v>
      </c>
      <c r="I5255" s="14" t="s">
        <v>12734</v>
      </c>
      <c r="J5255" s="14" t="s">
        <v>12735</v>
      </c>
      <c r="K5255" s="14" t="s">
        <v>31</v>
      </c>
      <c r="L5255" s="14" t="s">
        <v>31</v>
      </c>
      <c r="M5255" s="19" t="s">
        <v>55</v>
      </c>
      <c r="N5255" s="14" t="s">
        <v>18732</v>
      </c>
      <c r="O5255" s="14" t="s">
        <v>2465</v>
      </c>
      <c r="P5255" s="14" t="s">
        <v>2466</v>
      </c>
      <c r="Q5255" s="14"/>
      <c r="R5255" s="14" t="s">
        <v>18733</v>
      </c>
      <c r="S5255" s="20">
        <v>45453</v>
      </c>
      <c r="T5255" s="14">
        <v>2024</v>
      </c>
      <c r="U5255" s="14" t="s">
        <v>95</v>
      </c>
      <c r="V5255" s="19"/>
    </row>
    <row r="5256" spans="1:23" ht="48.75">
      <c r="A5256" s="26">
        <v>5253</v>
      </c>
      <c r="B5256" s="14" t="s">
        <v>25</v>
      </c>
      <c r="C5256" s="32">
        <v>20470531968</v>
      </c>
      <c r="D5256" s="14" t="s">
        <v>4654</v>
      </c>
      <c r="E5256" s="26">
        <v>2023</v>
      </c>
      <c r="F5256" s="14" t="s">
        <v>4655</v>
      </c>
      <c r="G5256" s="26"/>
      <c r="H5256" s="14" t="s">
        <v>4656</v>
      </c>
      <c r="I5256" s="14" t="s">
        <v>4657</v>
      </c>
      <c r="J5256" s="14" t="s">
        <v>4658</v>
      </c>
      <c r="K5256" s="14" t="s">
        <v>31</v>
      </c>
      <c r="L5256" s="14" t="s">
        <v>31</v>
      </c>
      <c r="M5256" s="19" t="s">
        <v>31</v>
      </c>
      <c r="N5256" s="14" t="s">
        <v>4659</v>
      </c>
      <c r="O5256" s="14" t="s">
        <v>1686</v>
      </c>
      <c r="P5256" s="14" t="s">
        <v>1687</v>
      </c>
      <c r="Q5256" s="14" t="s">
        <v>18734</v>
      </c>
      <c r="R5256" s="14" t="s">
        <v>18735</v>
      </c>
      <c r="S5256" s="20">
        <v>45454</v>
      </c>
      <c r="T5256" s="14">
        <v>2024</v>
      </c>
      <c r="U5256" s="14" t="s">
        <v>95</v>
      </c>
      <c r="V5256" s="19"/>
    </row>
    <row r="5257" spans="1:23" ht="30">
      <c r="A5257" s="26">
        <v>5254</v>
      </c>
      <c r="B5257" s="14" t="s">
        <v>25</v>
      </c>
      <c r="C5257" s="32" t="s">
        <v>1792</v>
      </c>
      <c r="D5257" s="14" t="s">
        <v>1793</v>
      </c>
      <c r="E5257" s="26">
        <v>2029</v>
      </c>
      <c r="F5257" s="14" t="s">
        <v>142</v>
      </c>
      <c r="G5257" s="26" t="s">
        <v>15707</v>
      </c>
      <c r="H5257" s="14" t="s">
        <v>103</v>
      </c>
      <c r="I5257" s="14" t="s">
        <v>11989</v>
      </c>
      <c r="J5257" s="14" t="s">
        <v>18669</v>
      </c>
      <c r="K5257" s="14" t="s">
        <v>31</v>
      </c>
      <c r="L5257" s="14" t="s">
        <v>2958</v>
      </c>
      <c r="M5257" s="19" t="s">
        <v>2959</v>
      </c>
      <c r="N5257" s="14" t="s">
        <v>18736</v>
      </c>
      <c r="O5257" s="14" t="s">
        <v>6311</v>
      </c>
      <c r="P5257" s="14" t="s">
        <v>6543</v>
      </c>
      <c r="Q5257" s="14" t="s">
        <v>18737</v>
      </c>
      <c r="R5257" s="14" t="s">
        <v>18738</v>
      </c>
      <c r="S5257" s="20">
        <v>45455</v>
      </c>
      <c r="T5257" s="14">
        <v>2024</v>
      </c>
      <c r="U5257" s="14" t="s">
        <v>95</v>
      </c>
      <c r="V5257" s="19"/>
    </row>
    <row r="5258" spans="1:23" ht="30">
      <c r="A5258" s="26">
        <v>5255</v>
      </c>
      <c r="B5258" s="14" t="s">
        <v>2671</v>
      </c>
      <c r="C5258" s="32" t="s">
        <v>5510</v>
      </c>
      <c r="D5258" s="14" t="s">
        <v>5511</v>
      </c>
      <c r="E5258" s="26" t="s">
        <v>621</v>
      </c>
      <c r="F5258" s="14"/>
      <c r="G5258" s="26"/>
      <c r="H5258" s="14" t="s">
        <v>53</v>
      </c>
      <c r="I5258" s="14" t="s">
        <v>5845</v>
      </c>
      <c r="J5258" s="14" t="s">
        <v>5845</v>
      </c>
      <c r="K5258" s="14" t="s">
        <v>31</v>
      </c>
      <c r="L5258" s="14" t="s">
        <v>31</v>
      </c>
      <c r="M5258" s="19" t="s">
        <v>315</v>
      </c>
      <c r="N5258" s="14" t="s">
        <v>5846</v>
      </c>
      <c r="O5258" s="14" t="s">
        <v>6311</v>
      </c>
      <c r="P5258" s="14" t="s">
        <v>6543</v>
      </c>
      <c r="Q5258" s="14" t="s">
        <v>18739</v>
      </c>
      <c r="R5258" s="14" t="s">
        <v>18740</v>
      </c>
      <c r="S5258" s="20">
        <v>45456</v>
      </c>
      <c r="T5258" s="14">
        <v>2024</v>
      </c>
      <c r="U5258" s="14" t="s">
        <v>95</v>
      </c>
      <c r="V5258" s="19"/>
    </row>
    <row r="5259" spans="1:23" ht="30">
      <c r="A5259" s="26">
        <v>5256</v>
      </c>
      <c r="B5259" s="14" t="s">
        <v>25</v>
      </c>
      <c r="C5259" s="32">
        <v>20610042113</v>
      </c>
      <c r="D5259" s="14" t="s">
        <v>18741</v>
      </c>
      <c r="E5259" s="26">
        <v>2395</v>
      </c>
      <c r="F5259" s="14" t="s">
        <v>149</v>
      </c>
      <c r="G5259" s="26"/>
      <c r="H5259" s="14" t="s">
        <v>127</v>
      </c>
      <c r="I5259" s="14" t="s">
        <v>18742</v>
      </c>
      <c r="J5259" s="14" t="s">
        <v>18743</v>
      </c>
      <c r="K5259" s="14" t="s">
        <v>31</v>
      </c>
      <c r="L5259" s="14" t="s">
        <v>31</v>
      </c>
      <c r="M5259" s="19" t="s">
        <v>376</v>
      </c>
      <c r="N5259" s="14" t="s">
        <v>18744</v>
      </c>
      <c r="O5259" s="14" t="s">
        <v>33</v>
      </c>
      <c r="P5259" s="14" t="s">
        <v>132</v>
      </c>
      <c r="Q5259" s="14"/>
      <c r="R5259" s="14" t="s">
        <v>18745</v>
      </c>
      <c r="S5259" s="20">
        <v>45457</v>
      </c>
      <c r="T5259" s="14">
        <v>2024</v>
      </c>
      <c r="U5259" s="14" t="s">
        <v>95</v>
      </c>
      <c r="V5259" s="19"/>
    </row>
    <row r="5260" spans="1:23" ht="20.25">
      <c r="A5260" s="26">
        <v>5257</v>
      </c>
      <c r="B5260" s="14" t="s">
        <v>25</v>
      </c>
      <c r="C5260" s="32" t="s">
        <v>250</v>
      </c>
      <c r="D5260" s="14" t="s">
        <v>251</v>
      </c>
      <c r="E5260" s="26">
        <v>1061</v>
      </c>
      <c r="F5260" s="14" t="s">
        <v>1069</v>
      </c>
      <c r="G5260" s="26" t="s">
        <v>18746</v>
      </c>
      <c r="H5260" s="14" t="s">
        <v>61</v>
      </c>
      <c r="I5260" s="14" t="s">
        <v>15741</v>
      </c>
      <c r="J5260" s="14" t="s">
        <v>15741</v>
      </c>
      <c r="K5260" s="14" t="s">
        <v>218</v>
      </c>
      <c r="L5260" s="14" t="s">
        <v>218</v>
      </c>
      <c r="M5260" s="19" t="s">
        <v>253</v>
      </c>
      <c r="N5260" s="14" t="s">
        <v>254</v>
      </c>
      <c r="O5260" s="14" t="s">
        <v>6311</v>
      </c>
      <c r="P5260" s="14" t="s">
        <v>6543</v>
      </c>
      <c r="Q5260" s="14" t="s">
        <v>18747</v>
      </c>
      <c r="R5260" s="14" t="s">
        <v>18748</v>
      </c>
      <c r="S5260" s="20">
        <v>45457</v>
      </c>
      <c r="T5260" s="14">
        <v>2024</v>
      </c>
      <c r="U5260" s="14" t="s">
        <v>95</v>
      </c>
      <c r="V5260" s="19"/>
    </row>
    <row r="5261" spans="1:23" ht="59.25">
      <c r="A5261" s="26">
        <v>5258</v>
      </c>
      <c r="B5261" s="14" t="s">
        <v>25</v>
      </c>
      <c r="C5261" s="32" t="s">
        <v>1121</v>
      </c>
      <c r="D5261" s="14" t="s">
        <v>1122</v>
      </c>
      <c r="E5261" s="26">
        <v>2392</v>
      </c>
      <c r="F5261" s="14" t="s">
        <v>374</v>
      </c>
      <c r="G5261" s="26"/>
      <c r="H5261" s="14" t="s">
        <v>1123</v>
      </c>
      <c r="I5261" s="14" t="s">
        <v>5648</v>
      </c>
      <c r="J5261" s="14" t="s">
        <v>5649</v>
      </c>
      <c r="K5261" s="14" t="s">
        <v>31</v>
      </c>
      <c r="L5261" s="14" t="s">
        <v>31</v>
      </c>
      <c r="M5261" s="19" t="s">
        <v>5514</v>
      </c>
      <c r="N5261" s="14" t="s">
        <v>18729</v>
      </c>
      <c r="O5261" s="14" t="s">
        <v>6311</v>
      </c>
      <c r="P5261" s="14" t="s">
        <v>6543</v>
      </c>
      <c r="Q5261" s="14" t="s">
        <v>18749</v>
      </c>
      <c r="R5261" s="14" t="s">
        <v>18750</v>
      </c>
      <c r="S5261" s="20">
        <v>45457</v>
      </c>
      <c r="T5261" s="14">
        <v>2024</v>
      </c>
      <c r="U5261" s="14" t="s">
        <v>95</v>
      </c>
      <c r="V5261" s="19"/>
    </row>
    <row r="5262" spans="1:23" ht="30">
      <c r="A5262" s="26">
        <v>5259</v>
      </c>
      <c r="B5262" s="14" t="s">
        <v>25</v>
      </c>
      <c r="C5262" s="32" t="s">
        <v>250</v>
      </c>
      <c r="D5262" s="14" t="s">
        <v>251</v>
      </c>
      <c r="E5262" s="26">
        <v>1061</v>
      </c>
      <c r="F5262" s="14" t="s">
        <v>1069</v>
      </c>
      <c r="G5262" s="26"/>
      <c r="H5262" s="14" t="s">
        <v>61</v>
      </c>
      <c r="I5262" s="14" t="s">
        <v>8037</v>
      </c>
      <c r="J5262" s="14" t="s">
        <v>16591</v>
      </c>
      <c r="K5262" s="14" t="s">
        <v>112</v>
      </c>
      <c r="L5262" s="14" t="s">
        <v>112</v>
      </c>
      <c r="M5262" s="19" t="s">
        <v>112</v>
      </c>
      <c r="N5262" s="14" t="s">
        <v>16592</v>
      </c>
      <c r="O5262" s="14" t="s">
        <v>6311</v>
      </c>
      <c r="P5262" s="14" t="s">
        <v>6543</v>
      </c>
      <c r="Q5262" s="14" t="s">
        <v>18751</v>
      </c>
      <c r="R5262" s="14" t="s">
        <v>18752</v>
      </c>
      <c r="S5262" s="20">
        <v>45457</v>
      </c>
      <c r="T5262" s="14">
        <v>2024</v>
      </c>
      <c r="U5262" s="14" t="s">
        <v>95</v>
      </c>
      <c r="V5262" s="19"/>
      <c r="W5262" s="26"/>
    </row>
    <row r="5263" spans="1:23" ht="30">
      <c r="A5263" s="26">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18753</v>
      </c>
      <c r="R5263" s="14" t="s">
        <v>18754</v>
      </c>
      <c r="S5263" s="20">
        <v>45460</v>
      </c>
      <c r="T5263" s="14">
        <v>2024</v>
      </c>
      <c r="U5263" s="14" t="s">
        <v>95</v>
      </c>
      <c r="V5263" s="19"/>
      <c r="W5263" s="26"/>
    </row>
    <row r="5264" spans="1:23" ht="48.75">
      <c r="A5264" s="26">
        <v>5261</v>
      </c>
      <c r="B5264" s="14" t="s">
        <v>25</v>
      </c>
      <c r="C5264" s="32" t="s">
        <v>2757</v>
      </c>
      <c r="D5264" s="14" t="s">
        <v>2758</v>
      </c>
      <c r="E5264" s="26">
        <v>2211</v>
      </c>
      <c r="F5264" s="14" t="s">
        <v>2759</v>
      </c>
      <c r="G5264" s="26"/>
      <c r="H5264" s="14" t="s">
        <v>629</v>
      </c>
      <c r="I5264" s="14" t="s">
        <v>12159</v>
      </c>
      <c r="J5264" s="14" t="s">
        <v>12160</v>
      </c>
      <c r="K5264" s="14" t="s">
        <v>31</v>
      </c>
      <c r="L5264" s="14" t="s">
        <v>31</v>
      </c>
      <c r="M5264" s="19" t="s">
        <v>105</v>
      </c>
      <c r="N5264" s="14" t="s">
        <v>18755</v>
      </c>
      <c r="O5264" s="14" t="s">
        <v>1686</v>
      </c>
      <c r="P5264" s="14" t="s">
        <v>1687</v>
      </c>
      <c r="Q5264" s="14" t="s">
        <v>18756</v>
      </c>
      <c r="R5264" s="14" t="s">
        <v>18757</v>
      </c>
      <c r="S5264" s="20">
        <v>45460</v>
      </c>
      <c r="T5264" s="14">
        <v>2024</v>
      </c>
      <c r="U5264" s="14" t="s">
        <v>95</v>
      </c>
      <c r="V5264" s="19"/>
      <c r="W5264" s="26"/>
    </row>
    <row r="5265" spans="1:23" ht="48.75">
      <c r="A5265" s="26">
        <v>5262</v>
      </c>
      <c r="B5265" s="14" t="s">
        <v>25</v>
      </c>
      <c r="C5265" s="32" t="s">
        <v>4159</v>
      </c>
      <c r="D5265" s="14" t="s">
        <v>4160</v>
      </c>
      <c r="E5265" s="26">
        <v>1104</v>
      </c>
      <c r="F5265" s="14" t="s">
        <v>294</v>
      </c>
      <c r="G5265" s="26"/>
      <c r="H5265" s="14" t="s">
        <v>295</v>
      </c>
      <c r="I5265" s="14" t="s">
        <v>285</v>
      </c>
      <c r="J5265" s="14" t="s">
        <v>9051</v>
      </c>
      <c r="K5265" s="14" t="s">
        <v>112</v>
      </c>
      <c r="L5265" s="14" t="s">
        <v>112</v>
      </c>
      <c r="M5265" s="19" t="s">
        <v>1532</v>
      </c>
      <c r="N5265" s="14" t="s">
        <v>18758</v>
      </c>
      <c r="O5265" s="14" t="s">
        <v>6311</v>
      </c>
      <c r="P5265" s="14" t="s">
        <v>6543</v>
      </c>
      <c r="Q5265" s="14" t="s">
        <v>18759</v>
      </c>
      <c r="R5265" s="14" t="s">
        <v>18760</v>
      </c>
      <c r="S5265" s="20">
        <v>45460</v>
      </c>
      <c r="T5265" s="14">
        <v>2024</v>
      </c>
      <c r="U5265" s="14" t="s">
        <v>95</v>
      </c>
      <c r="V5265" s="19"/>
      <c r="W5265" s="26"/>
    </row>
    <row r="5266" spans="1:23" ht="78.75">
      <c r="A5266" s="26">
        <v>5263</v>
      </c>
      <c r="B5266" s="14" t="s">
        <v>25</v>
      </c>
      <c r="C5266" s="32" t="s">
        <v>1067</v>
      </c>
      <c r="D5266" s="14" t="s">
        <v>1068</v>
      </c>
      <c r="E5266" s="26">
        <v>1080</v>
      </c>
      <c r="F5266" s="14" t="s">
        <v>1464</v>
      </c>
      <c r="G5266" s="26">
        <v>1061</v>
      </c>
      <c r="H5266" s="14" t="s">
        <v>61</v>
      </c>
      <c r="I5266" s="14" t="s">
        <v>8545</v>
      </c>
      <c r="J5266" s="14" t="s">
        <v>8546</v>
      </c>
      <c r="K5266" s="14" t="s">
        <v>31</v>
      </c>
      <c r="L5266" s="14" t="s">
        <v>31</v>
      </c>
      <c r="M5266" s="19" t="s">
        <v>414</v>
      </c>
      <c r="N5266" s="14" t="s">
        <v>8547</v>
      </c>
      <c r="O5266" s="14" t="s">
        <v>6311</v>
      </c>
      <c r="P5266" s="14" t="s">
        <v>6543</v>
      </c>
      <c r="Q5266" s="14" t="s">
        <v>18761</v>
      </c>
      <c r="R5266" s="14" t="s">
        <v>18762</v>
      </c>
      <c r="S5266" s="20">
        <v>45460</v>
      </c>
      <c r="T5266" s="14">
        <v>2024</v>
      </c>
      <c r="U5266" s="14" t="s">
        <v>95</v>
      </c>
      <c r="V5266" s="19"/>
      <c r="W5266" s="26"/>
    </row>
    <row r="5267" spans="1:23" ht="30">
      <c r="A5267" s="26">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6311</v>
      </c>
      <c r="P5267" s="14" t="s">
        <v>6543</v>
      </c>
      <c r="Q5267" s="14" t="s">
        <v>18763</v>
      </c>
      <c r="R5267" s="14" t="s">
        <v>18764</v>
      </c>
      <c r="S5267" s="20">
        <v>45460</v>
      </c>
      <c r="T5267" s="14">
        <v>2024</v>
      </c>
      <c r="U5267" s="14" t="s">
        <v>95</v>
      </c>
      <c r="V5267" s="19"/>
      <c r="W5267" s="26"/>
    </row>
    <row r="5268" spans="1:23" ht="39.75">
      <c r="A5268" s="26">
        <v>5265</v>
      </c>
      <c r="B5268" s="14" t="s">
        <v>25</v>
      </c>
      <c r="C5268" s="32" t="s">
        <v>13058</v>
      </c>
      <c r="D5268" s="14" t="s">
        <v>13059</v>
      </c>
      <c r="E5268" s="26">
        <v>1102</v>
      </c>
      <c r="F5268" s="14" t="s">
        <v>13060</v>
      </c>
      <c r="G5268" s="26">
        <v>1101</v>
      </c>
      <c r="H5268" s="14" t="s">
        <v>295</v>
      </c>
      <c r="I5268" s="14" t="s">
        <v>13061</v>
      </c>
      <c r="J5268" s="14" t="s">
        <v>13062</v>
      </c>
      <c r="K5268" s="14" t="s">
        <v>266</v>
      </c>
      <c r="L5268" s="14" t="s">
        <v>911</v>
      </c>
      <c r="M5268" s="19" t="s">
        <v>992</v>
      </c>
      <c r="N5268" s="14" t="s">
        <v>13063</v>
      </c>
      <c r="O5268" s="14" t="s">
        <v>2465</v>
      </c>
      <c r="P5268" s="14" t="s">
        <v>11373</v>
      </c>
      <c r="Q5268" s="14"/>
      <c r="R5268" s="14" t="s">
        <v>18765</v>
      </c>
      <c r="S5268" s="20">
        <v>45460</v>
      </c>
      <c r="T5268" s="14">
        <v>2024</v>
      </c>
      <c r="U5268" s="14" t="s">
        <v>95</v>
      </c>
      <c r="V5268" s="19"/>
      <c r="W5268" s="26"/>
    </row>
    <row r="5269" spans="1:23" ht="30">
      <c r="A5269" s="26">
        <v>5266</v>
      </c>
      <c r="B5269" s="14" t="s">
        <v>2671</v>
      </c>
      <c r="C5269" s="32" t="s">
        <v>5610</v>
      </c>
      <c r="D5269" s="14" t="s">
        <v>5611</v>
      </c>
      <c r="E5269" s="26" t="s">
        <v>5593</v>
      </c>
      <c r="F5269" s="14"/>
      <c r="G5269" s="26"/>
      <c r="H5269" s="14" t="s">
        <v>53</v>
      </c>
      <c r="I5269" s="14" t="s">
        <v>5612</v>
      </c>
      <c r="J5269" s="14" t="s">
        <v>5613</v>
      </c>
      <c r="K5269" s="14" t="s">
        <v>31</v>
      </c>
      <c r="L5269" s="14" t="s">
        <v>31</v>
      </c>
      <c r="M5269" s="19" t="s">
        <v>886</v>
      </c>
      <c r="N5269" s="14" t="s">
        <v>5614</v>
      </c>
      <c r="O5269" s="14" t="s">
        <v>2465</v>
      </c>
      <c r="P5269" s="14" t="s">
        <v>16505</v>
      </c>
      <c r="Q5269" s="14" t="s">
        <v>16505</v>
      </c>
      <c r="R5269" s="14" t="s">
        <v>18766</v>
      </c>
      <c r="S5269" s="20">
        <v>45460</v>
      </c>
      <c r="T5269" s="14">
        <v>2024</v>
      </c>
      <c r="U5269" s="14" t="s">
        <v>95</v>
      </c>
      <c r="V5269" s="19"/>
      <c r="W5269" s="26"/>
    </row>
    <row r="5270" spans="1:23" ht="38.25" customHeight="1">
      <c r="A5270" s="26">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6311</v>
      </c>
      <c r="P5270" s="14" t="s">
        <v>6543</v>
      </c>
      <c r="Q5270" s="14" t="s">
        <v>18767</v>
      </c>
      <c r="R5270" s="14" t="s">
        <v>18768</v>
      </c>
      <c r="S5270" s="20">
        <v>45467</v>
      </c>
      <c r="T5270" s="14">
        <v>2024</v>
      </c>
      <c r="U5270" s="14" t="s">
        <v>95</v>
      </c>
      <c r="V5270" s="19"/>
      <c r="W5270" s="26"/>
    </row>
    <row r="5271" spans="1:23" ht="33.75" customHeight="1">
      <c r="A5271" s="26">
        <v>5268</v>
      </c>
      <c r="B5271" s="14" t="s">
        <v>25</v>
      </c>
      <c r="C5271" s="32" t="s">
        <v>7921</v>
      </c>
      <c r="D5271" s="14" t="s">
        <v>7922</v>
      </c>
      <c r="E5271" s="26">
        <v>2720</v>
      </c>
      <c r="F5271" s="14" t="s">
        <v>1424</v>
      </c>
      <c r="G5271" s="26"/>
      <c r="H5271" s="14" t="s">
        <v>1425</v>
      </c>
      <c r="I5271" s="14" t="s">
        <v>7923</v>
      </c>
      <c r="J5271" s="14" t="s">
        <v>7924</v>
      </c>
      <c r="K5271" s="14" t="s">
        <v>31</v>
      </c>
      <c r="L5271" s="14" t="s">
        <v>257</v>
      </c>
      <c r="M5271" s="19" t="s">
        <v>5768</v>
      </c>
      <c r="N5271" s="14" t="s">
        <v>7925</v>
      </c>
      <c r="O5271" s="14" t="s">
        <v>2465</v>
      </c>
      <c r="P5271" s="14" t="s">
        <v>10889</v>
      </c>
      <c r="Q5271" s="14"/>
      <c r="R5271" s="14" t="s">
        <v>18769</v>
      </c>
      <c r="S5271" s="20">
        <v>45467</v>
      </c>
      <c r="T5271" s="14">
        <v>2024</v>
      </c>
      <c r="U5271" s="14" t="s">
        <v>95</v>
      </c>
      <c r="V5271" s="19"/>
      <c r="W5271" s="26"/>
    </row>
    <row r="5272" spans="1:23" ht="31.5" customHeight="1">
      <c r="A5272" s="26">
        <v>5269</v>
      </c>
      <c r="B5272" s="14" t="s">
        <v>25</v>
      </c>
      <c r="C5272" s="32" t="s">
        <v>9210</v>
      </c>
      <c r="D5272" s="14" t="s">
        <v>2769</v>
      </c>
      <c r="E5272" s="26">
        <v>1061</v>
      </c>
      <c r="F5272" s="14" t="s">
        <v>450</v>
      </c>
      <c r="G5272" s="26"/>
      <c r="H5272" s="14" t="s">
        <v>61</v>
      </c>
      <c r="I5272" s="14" t="s">
        <v>10841</v>
      </c>
      <c r="J5272" s="14" t="s">
        <v>451</v>
      </c>
      <c r="K5272" s="14" t="s">
        <v>134</v>
      </c>
      <c r="L5272" s="14" t="s">
        <v>135</v>
      </c>
      <c r="M5272" s="19" t="s">
        <v>16503</v>
      </c>
      <c r="N5272" s="14" t="s">
        <v>16504</v>
      </c>
      <c r="O5272" s="14" t="s">
        <v>6311</v>
      </c>
      <c r="P5272" s="14" t="s">
        <v>6543</v>
      </c>
      <c r="Q5272" s="14" t="s">
        <v>18770</v>
      </c>
      <c r="R5272" s="14" t="s">
        <v>18771</v>
      </c>
      <c r="S5272" s="20">
        <v>45468</v>
      </c>
      <c r="T5272" s="14">
        <v>2024</v>
      </c>
      <c r="U5272" s="14" t="s">
        <v>95</v>
      </c>
      <c r="V5272" s="19"/>
      <c r="W5272" s="26"/>
    </row>
    <row r="5273" spans="1:23" ht="61.5" customHeight="1">
      <c r="A5273" s="26">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11543</v>
      </c>
      <c r="O5273" s="14" t="s">
        <v>6311</v>
      </c>
      <c r="P5273" s="14" t="s">
        <v>6543</v>
      </c>
      <c r="Q5273" s="14" t="s">
        <v>18772</v>
      </c>
      <c r="R5273" s="14" t="s">
        <v>18773</v>
      </c>
      <c r="S5273" s="20">
        <v>45470</v>
      </c>
      <c r="T5273" s="14">
        <v>2024</v>
      </c>
      <c r="U5273" s="14" t="s">
        <v>95</v>
      </c>
      <c r="V5273" s="19"/>
      <c r="W5273" s="26"/>
    </row>
    <row r="5274" spans="1:23" ht="30.75" customHeight="1">
      <c r="A5274" s="26">
        <v>5271</v>
      </c>
      <c r="B5274" s="14" t="s">
        <v>25</v>
      </c>
      <c r="C5274" s="32" t="s">
        <v>647</v>
      </c>
      <c r="D5274" s="14" t="s">
        <v>648</v>
      </c>
      <c r="E5274" s="26">
        <v>2395</v>
      </c>
      <c r="F5274" s="14" t="s">
        <v>149</v>
      </c>
      <c r="G5274" s="26"/>
      <c r="H5274" s="14" t="s">
        <v>127</v>
      </c>
      <c r="I5274" s="14" t="s">
        <v>6114</v>
      </c>
      <c r="J5274" s="14" t="s">
        <v>6114</v>
      </c>
      <c r="K5274" s="14" t="s">
        <v>31</v>
      </c>
      <c r="L5274" s="14" t="s">
        <v>31</v>
      </c>
      <c r="M5274" s="19" t="s">
        <v>414</v>
      </c>
      <c r="N5274" s="14" t="s">
        <v>6115</v>
      </c>
      <c r="O5274" s="14" t="s">
        <v>6311</v>
      </c>
      <c r="P5274" s="14" t="s">
        <v>9658</v>
      </c>
      <c r="Q5274" s="14"/>
      <c r="R5274" s="14" t="s">
        <v>18774</v>
      </c>
      <c r="S5274" s="20">
        <v>45470</v>
      </c>
      <c r="T5274" s="14">
        <v>2024</v>
      </c>
      <c r="U5274" s="14" t="s">
        <v>95</v>
      </c>
      <c r="V5274" s="19"/>
      <c r="W5274" s="26"/>
    </row>
    <row r="5275" spans="1:23" ht="46.5" customHeight="1">
      <c r="A5275" s="26">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6311</v>
      </c>
      <c r="P5275" s="14" t="s">
        <v>6543</v>
      </c>
      <c r="Q5275" s="14" t="s">
        <v>18775</v>
      </c>
      <c r="R5275" s="14" t="s">
        <v>18776</v>
      </c>
      <c r="S5275" s="20">
        <v>45470</v>
      </c>
      <c r="T5275" s="14">
        <v>2024</v>
      </c>
      <c r="U5275" s="14" t="s">
        <v>95</v>
      </c>
      <c r="V5275" s="19"/>
      <c r="W5275" s="26"/>
    </row>
    <row r="5276" spans="1:23" ht="65.25" customHeight="1">
      <c r="A5276" s="26">
        <v>5273</v>
      </c>
      <c r="B5276" s="14" t="s">
        <v>25</v>
      </c>
      <c r="C5276" s="32" t="s">
        <v>13434</v>
      </c>
      <c r="D5276" s="14" t="s">
        <v>13435</v>
      </c>
      <c r="E5276" s="26">
        <v>1101</v>
      </c>
      <c r="F5276" s="14" t="s">
        <v>3917</v>
      </c>
      <c r="G5276" s="26"/>
      <c r="H5276" s="14" t="s">
        <v>295</v>
      </c>
      <c r="I5276" s="14" t="s">
        <v>12947</v>
      </c>
      <c r="J5276" s="14" t="s">
        <v>13278</v>
      </c>
      <c r="K5276" s="14" t="s">
        <v>31</v>
      </c>
      <c r="L5276" s="14" t="s">
        <v>31</v>
      </c>
      <c r="M5276" s="19" t="s">
        <v>455</v>
      </c>
      <c r="N5276" s="14" t="s">
        <v>13717</v>
      </c>
      <c r="O5276" s="14" t="s">
        <v>6311</v>
      </c>
      <c r="P5276" s="14" t="s">
        <v>6543</v>
      </c>
      <c r="Q5276" s="14" t="s">
        <v>18777</v>
      </c>
      <c r="R5276" s="14" t="s">
        <v>18778</v>
      </c>
      <c r="S5276" s="20">
        <v>45470</v>
      </c>
      <c r="T5276" s="14">
        <v>2024</v>
      </c>
      <c r="U5276" s="14" t="s">
        <v>95</v>
      </c>
      <c r="V5276" s="19"/>
      <c r="W5276" s="26"/>
    </row>
    <row r="5277" spans="1:23" ht="32.25" customHeight="1">
      <c r="A5277" s="26">
        <v>5274</v>
      </c>
      <c r="B5277" s="14" t="s">
        <v>25</v>
      </c>
      <c r="C5277" s="32">
        <v>20451775210</v>
      </c>
      <c r="D5277" s="14" t="s">
        <v>2506</v>
      </c>
      <c r="E5277" s="26">
        <v>2395</v>
      </c>
      <c r="F5277" s="14" t="s">
        <v>149</v>
      </c>
      <c r="G5277" s="26"/>
      <c r="H5277" s="14" t="s">
        <v>53</v>
      </c>
      <c r="I5277" s="14" t="s">
        <v>7645</v>
      </c>
      <c r="J5277" s="14" t="s">
        <v>7646</v>
      </c>
      <c r="K5277" s="14" t="s">
        <v>31</v>
      </c>
      <c r="L5277" s="14" t="s">
        <v>31</v>
      </c>
      <c r="M5277" s="19" t="s">
        <v>414</v>
      </c>
      <c r="N5277" s="14" t="s">
        <v>7647</v>
      </c>
      <c r="O5277" s="14" t="s">
        <v>2465</v>
      </c>
      <c r="P5277" s="14" t="s">
        <v>12487</v>
      </c>
      <c r="Q5277" s="14"/>
      <c r="R5277" s="14" t="s">
        <v>18779</v>
      </c>
      <c r="S5277" s="20">
        <v>45470</v>
      </c>
      <c r="T5277" s="14">
        <v>2024</v>
      </c>
      <c r="U5277" s="14" t="s">
        <v>95</v>
      </c>
      <c r="V5277" s="19"/>
      <c r="W5277" s="26"/>
    </row>
    <row r="5278" spans="1:23" ht="30.75" customHeight="1">
      <c r="A5278" s="26">
        <v>5275</v>
      </c>
      <c r="B5278" s="14" t="s">
        <v>25</v>
      </c>
      <c r="C5278" s="32" t="s">
        <v>11147</v>
      </c>
      <c r="D5278" s="14" t="s">
        <v>11148</v>
      </c>
      <c r="E5278" s="40">
        <v>1313</v>
      </c>
      <c r="F5278" s="21" t="s">
        <v>1383</v>
      </c>
      <c r="G5278" s="26"/>
      <c r="H5278" s="14" t="s">
        <v>178</v>
      </c>
      <c r="I5278" s="14" t="s">
        <v>519</v>
      </c>
      <c r="J5278" s="14" t="s">
        <v>9892</v>
      </c>
      <c r="K5278" s="14" t="s">
        <v>31</v>
      </c>
      <c r="L5278" s="14" t="s">
        <v>31</v>
      </c>
      <c r="M5278" s="19" t="s">
        <v>530</v>
      </c>
      <c r="N5278" s="14" t="s">
        <v>11401</v>
      </c>
      <c r="O5278" s="14" t="s">
        <v>2465</v>
      </c>
      <c r="P5278" s="14" t="s">
        <v>11373</v>
      </c>
      <c r="Q5278" s="14"/>
      <c r="R5278" s="14" t="s">
        <v>18780</v>
      </c>
      <c r="S5278" s="20">
        <v>45470</v>
      </c>
      <c r="T5278" s="14">
        <v>2024</v>
      </c>
      <c r="U5278" s="14" t="s">
        <v>95</v>
      </c>
      <c r="V5278" s="19"/>
      <c r="W5278" s="26"/>
    </row>
    <row r="5279" spans="1:23" ht="48" customHeight="1">
      <c r="A5279" s="26">
        <v>5276</v>
      </c>
      <c r="B5279" s="14" t="s">
        <v>25</v>
      </c>
      <c r="C5279" s="32" t="s">
        <v>6450</v>
      </c>
      <c r="D5279" s="14" t="s">
        <v>6451</v>
      </c>
      <c r="E5279" s="26">
        <v>2392</v>
      </c>
      <c r="F5279" s="14" t="s">
        <v>374</v>
      </c>
      <c r="G5279" s="26"/>
      <c r="H5279" s="14" t="s">
        <v>150</v>
      </c>
      <c r="I5279" s="14" t="s">
        <v>6452</v>
      </c>
      <c r="J5279" s="14" t="s">
        <v>4436</v>
      </c>
      <c r="K5279" s="14" t="s">
        <v>31</v>
      </c>
      <c r="L5279" s="14" t="s">
        <v>4533</v>
      </c>
      <c r="M5279" s="19" t="s">
        <v>6453</v>
      </c>
      <c r="N5279" s="14" t="s">
        <v>18781</v>
      </c>
      <c r="O5279" s="14" t="s">
        <v>2465</v>
      </c>
      <c r="P5279" s="14" t="s">
        <v>9878</v>
      </c>
      <c r="Q5279" s="14"/>
      <c r="R5279" s="14" t="s">
        <v>18782</v>
      </c>
      <c r="S5279" s="20">
        <v>45471</v>
      </c>
      <c r="T5279" s="14">
        <v>2024</v>
      </c>
      <c r="U5279" s="14" t="s">
        <v>95</v>
      </c>
      <c r="V5279" s="19"/>
      <c r="W5279" s="26"/>
    </row>
    <row r="5280" spans="1:23" ht="35.25" customHeight="1">
      <c r="A5280" s="26">
        <v>5277</v>
      </c>
      <c r="B5280" s="14" t="s">
        <v>25</v>
      </c>
      <c r="C5280" s="32" t="s">
        <v>3566</v>
      </c>
      <c r="D5280" s="14" t="s">
        <v>3567</v>
      </c>
      <c r="E5280" s="26">
        <v>2100</v>
      </c>
      <c r="F5280" s="14" t="s">
        <v>1235</v>
      </c>
      <c r="G5280" s="26"/>
      <c r="H5280" s="14" t="s">
        <v>103</v>
      </c>
      <c r="I5280" s="14" t="s">
        <v>12375</v>
      </c>
      <c r="J5280" s="14" t="s">
        <v>12376</v>
      </c>
      <c r="K5280" s="14" t="s">
        <v>31</v>
      </c>
      <c r="L5280" s="14" t="s">
        <v>31</v>
      </c>
      <c r="M5280" s="19" t="s">
        <v>12377</v>
      </c>
      <c r="N5280" s="14" t="s">
        <v>12378</v>
      </c>
      <c r="O5280" s="14" t="s">
        <v>1686</v>
      </c>
      <c r="P5280" s="14" t="s">
        <v>1687</v>
      </c>
      <c r="Q5280" s="14" t="s">
        <v>18783</v>
      </c>
      <c r="R5280" s="14" t="s">
        <v>18784</v>
      </c>
      <c r="S5280" s="20">
        <v>45471</v>
      </c>
      <c r="T5280" s="14">
        <v>2024</v>
      </c>
      <c r="U5280" s="14" t="s">
        <v>95</v>
      </c>
      <c r="V5280" s="19"/>
      <c r="W5280" s="26"/>
    </row>
    <row r="5281" spans="1:23" ht="35.25" customHeight="1">
      <c r="A5281" s="26">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6311</v>
      </c>
      <c r="P5281" s="14" t="s">
        <v>6543</v>
      </c>
      <c r="Q5281" s="14" t="s">
        <v>18785</v>
      </c>
      <c r="R5281" s="14" t="s">
        <v>18786</v>
      </c>
      <c r="S5281" s="20">
        <v>45476</v>
      </c>
      <c r="T5281" s="14">
        <v>2024</v>
      </c>
      <c r="U5281" s="14" t="s">
        <v>101</v>
      </c>
      <c r="V5281" s="19"/>
      <c r="W5281" s="26"/>
    </row>
    <row r="5282" spans="1:23" ht="35.25" customHeight="1">
      <c r="A5282" s="26">
        <v>5279</v>
      </c>
      <c r="B5282" s="14" t="s">
        <v>25</v>
      </c>
      <c r="C5282" s="32" t="s">
        <v>3582</v>
      </c>
      <c r="D5282" s="14" t="s">
        <v>3583</v>
      </c>
      <c r="E5282" s="40">
        <v>2432</v>
      </c>
      <c r="F5282" s="21" t="s">
        <v>528</v>
      </c>
      <c r="G5282" s="26"/>
      <c r="H5282" s="14" t="s">
        <v>243</v>
      </c>
      <c r="I5282" s="14" t="s">
        <v>3584</v>
      </c>
      <c r="J5282" s="14" t="s">
        <v>3585</v>
      </c>
      <c r="K5282" s="14" t="s">
        <v>218</v>
      </c>
      <c r="L5282" s="14" t="s">
        <v>218</v>
      </c>
      <c r="M5282" s="19" t="s">
        <v>543</v>
      </c>
      <c r="N5282" s="14" t="s">
        <v>3586</v>
      </c>
      <c r="O5282" s="14" t="s">
        <v>1686</v>
      </c>
      <c r="P5282" s="14" t="s">
        <v>1687</v>
      </c>
      <c r="Q5282" s="14" t="s">
        <v>16577</v>
      </c>
      <c r="R5282" s="14" t="s">
        <v>18787</v>
      </c>
      <c r="S5282" s="20">
        <v>45476</v>
      </c>
      <c r="T5282" s="14">
        <v>2024</v>
      </c>
      <c r="U5282" s="14" t="s">
        <v>101</v>
      </c>
      <c r="V5282" s="19"/>
      <c r="W5282" s="26"/>
    </row>
    <row r="5283" spans="1:23" ht="35.25" customHeight="1">
      <c r="A5283" s="26">
        <v>5280</v>
      </c>
      <c r="B5283" s="14" t="s">
        <v>25</v>
      </c>
      <c r="C5283" s="32">
        <v>20600264762</v>
      </c>
      <c r="D5283" s="14" t="s">
        <v>17613</v>
      </c>
      <c r="E5283" s="40">
        <v>1040</v>
      </c>
      <c r="F5283" s="21" t="s">
        <v>570</v>
      </c>
      <c r="G5283" s="26"/>
      <c r="H5283" s="14" t="s">
        <v>61</v>
      </c>
      <c r="I5283" s="14" t="s">
        <v>519</v>
      </c>
      <c r="J5283" s="14" t="s">
        <v>17614</v>
      </c>
      <c r="K5283" s="14" t="s">
        <v>134</v>
      </c>
      <c r="L5283" s="14" t="s">
        <v>134</v>
      </c>
      <c r="M5283" s="19" t="s">
        <v>14350</v>
      </c>
      <c r="N5283" s="14" t="s">
        <v>17615</v>
      </c>
      <c r="O5283" s="14" t="s">
        <v>6311</v>
      </c>
      <c r="P5283" s="14" t="s">
        <v>6543</v>
      </c>
      <c r="Q5283" s="14" t="s">
        <v>18788</v>
      </c>
      <c r="R5283" s="14" t="s">
        <v>18789</v>
      </c>
      <c r="S5283" s="20">
        <v>45477</v>
      </c>
      <c r="T5283" s="14">
        <v>2024</v>
      </c>
      <c r="U5283" s="14" t="s">
        <v>101</v>
      </c>
      <c r="V5283" s="19"/>
      <c r="W5283" s="26"/>
    </row>
    <row r="5284" spans="1:23" ht="35.25" customHeight="1">
      <c r="A5284" s="26">
        <v>5281</v>
      </c>
      <c r="B5284" s="14" t="s">
        <v>25</v>
      </c>
      <c r="C5284" s="32" t="s">
        <v>3390</v>
      </c>
      <c r="D5284" s="14" t="s">
        <v>3391</v>
      </c>
      <c r="E5284" s="26">
        <v>2399</v>
      </c>
      <c r="F5284" s="14" t="s">
        <v>3392</v>
      </c>
      <c r="G5284" s="26"/>
      <c r="H5284" s="14" t="s">
        <v>3393</v>
      </c>
      <c r="I5284" s="14" t="s">
        <v>18790</v>
      </c>
      <c r="J5284" s="14" t="s">
        <v>18790</v>
      </c>
      <c r="K5284" s="14" t="s">
        <v>31</v>
      </c>
      <c r="L5284" s="14" t="s">
        <v>257</v>
      </c>
      <c r="M5284" s="19" t="s">
        <v>5768</v>
      </c>
      <c r="N5284" s="14" t="s">
        <v>18791</v>
      </c>
      <c r="O5284" s="14" t="s">
        <v>33</v>
      </c>
      <c r="P5284" s="14" t="s">
        <v>132</v>
      </c>
      <c r="Q5284" s="14"/>
      <c r="R5284" s="14" t="s">
        <v>18792</v>
      </c>
      <c r="S5284" s="20">
        <v>45478</v>
      </c>
      <c r="T5284" s="14">
        <v>2024</v>
      </c>
      <c r="U5284" s="14" t="s">
        <v>101</v>
      </c>
      <c r="V5284" s="19"/>
      <c r="W5284" s="26"/>
    </row>
    <row r="5285" spans="1:23" ht="35.25" customHeight="1">
      <c r="A5285" s="26">
        <v>5282</v>
      </c>
      <c r="B5285" s="14" t="s">
        <v>25</v>
      </c>
      <c r="C5285" s="32">
        <v>20608014544</v>
      </c>
      <c r="D5285" s="14" t="s">
        <v>2829</v>
      </c>
      <c r="E5285" s="26">
        <v>1313</v>
      </c>
      <c r="F5285" s="14" t="s">
        <v>1383</v>
      </c>
      <c r="G5285" s="26"/>
      <c r="H5285" s="14" t="s">
        <v>178</v>
      </c>
      <c r="I5285" s="14" t="s">
        <v>13903</v>
      </c>
      <c r="J5285" s="14" t="s">
        <v>13904</v>
      </c>
      <c r="K5285" s="14" t="s">
        <v>31</v>
      </c>
      <c r="L5285" s="14" t="s">
        <v>31</v>
      </c>
      <c r="M5285" s="19" t="s">
        <v>105</v>
      </c>
      <c r="N5285" s="14" t="s">
        <v>13905</v>
      </c>
      <c r="O5285" s="14" t="s">
        <v>2465</v>
      </c>
      <c r="P5285" s="14" t="s">
        <v>11373</v>
      </c>
      <c r="Q5285" s="14" t="s">
        <v>11373</v>
      </c>
      <c r="R5285" s="14" t="s">
        <v>18793</v>
      </c>
      <c r="S5285" s="20">
        <v>45478</v>
      </c>
      <c r="T5285" s="14">
        <v>2024</v>
      </c>
      <c r="U5285" s="14" t="s">
        <v>101</v>
      </c>
      <c r="V5285" s="19"/>
      <c r="W5285" s="26"/>
    </row>
    <row r="5286" spans="1:23" ht="35.25" customHeight="1">
      <c r="A5286" s="26">
        <v>5283</v>
      </c>
      <c r="B5286" s="14" t="s">
        <v>25</v>
      </c>
      <c r="C5286" s="32" t="s">
        <v>1091</v>
      </c>
      <c r="D5286" s="14" t="s">
        <v>1092</v>
      </c>
      <c r="E5286" s="26">
        <v>2395</v>
      </c>
      <c r="F5286" s="14" t="s">
        <v>149</v>
      </c>
      <c r="G5286" s="26"/>
      <c r="H5286" s="14" t="s">
        <v>127</v>
      </c>
      <c r="I5286" s="14" t="s">
        <v>15371</v>
      </c>
      <c r="J5286" s="14" t="s">
        <v>127</v>
      </c>
      <c r="K5286" s="14" t="s">
        <v>97</v>
      </c>
      <c r="L5286" s="14" t="s">
        <v>406</v>
      </c>
      <c r="M5286" s="19" t="s">
        <v>1064</v>
      </c>
      <c r="N5286" s="14" t="s">
        <v>1635</v>
      </c>
      <c r="O5286" s="14" t="s">
        <v>6311</v>
      </c>
      <c r="P5286" s="14" t="s">
        <v>6543</v>
      </c>
      <c r="Q5286" s="14" t="s">
        <v>18794</v>
      </c>
      <c r="R5286" s="14" t="s">
        <v>18795</v>
      </c>
      <c r="S5286" s="20">
        <v>45478</v>
      </c>
      <c r="T5286" s="14">
        <v>2024</v>
      </c>
      <c r="U5286" s="14" t="s">
        <v>101</v>
      </c>
      <c r="V5286" s="19"/>
      <c r="W5286" s="26"/>
    </row>
    <row r="5287" spans="1:23" ht="35.25" customHeight="1">
      <c r="A5287" s="26">
        <v>5284</v>
      </c>
      <c r="B5287" s="14" t="s">
        <v>25</v>
      </c>
      <c r="C5287" s="32" t="s">
        <v>4502</v>
      </c>
      <c r="D5287" s="14" t="s">
        <v>4503</v>
      </c>
      <c r="E5287" s="26">
        <v>2392</v>
      </c>
      <c r="F5287" s="14" t="s">
        <v>374</v>
      </c>
      <c r="G5287" s="26" t="s">
        <v>15707</v>
      </c>
      <c r="H5287" s="14" t="s">
        <v>150</v>
      </c>
      <c r="I5287" s="14" t="s">
        <v>1093</v>
      </c>
      <c r="J5287" s="14" t="s">
        <v>4522</v>
      </c>
      <c r="K5287" s="14" t="s">
        <v>134</v>
      </c>
      <c r="L5287" s="14" t="s">
        <v>3474</v>
      </c>
      <c r="M5287" s="19" t="s">
        <v>3474</v>
      </c>
      <c r="N5287" s="14" t="s">
        <v>4523</v>
      </c>
      <c r="O5287" s="14" t="s">
        <v>6311</v>
      </c>
      <c r="P5287" s="14" t="s">
        <v>6543</v>
      </c>
      <c r="Q5287" s="14" t="s">
        <v>18796</v>
      </c>
      <c r="R5287" s="14" t="s">
        <v>18797</v>
      </c>
      <c r="S5287" s="20">
        <v>45478</v>
      </c>
      <c r="T5287" s="14">
        <v>2024</v>
      </c>
      <c r="U5287" s="14" t="s">
        <v>101</v>
      </c>
      <c r="V5287" s="19"/>
      <c r="W5287" s="26"/>
    </row>
    <row r="5288" spans="1:23" ht="58.5" customHeight="1">
      <c r="A5288" s="26">
        <v>5285</v>
      </c>
      <c r="B5288" s="14" t="s">
        <v>2671</v>
      </c>
      <c r="C5288" s="32">
        <v>20519398169</v>
      </c>
      <c r="D5288" s="14" t="s">
        <v>5633</v>
      </c>
      <c r="E5288" s="26" t="s">
        <v>5593</v>
      </c>
      <c r="F5288" s="14"/>
      <c r="G5288" s="26"/>
      <c r="H5288" s="26" t="s">
        <v>5593</v>
      </c>
      <c r="I5288" s="14" t="s">
        <v>7154</v>
      </c>
      <c r="J5288" s="14" t="s">
        <v>5714</v>
      </c>
      <c r="K5288" s="14" t="s">
        <v>31</v>
      </c>
      <c r="L5288" s="14" t="s">
        <v>31</v>
      </c>
      <c r="M5288" s="19" t="s">
        <v>105</v>
      </c>
      <c r="N5288" s="14" t="s">
        <v>7155</v>
      </c>
      <c r="O5288" s="14" t="s">
        <v>2465</v>
      </c>
      <c r="P5288" s="14" t="s">
        <v>12487</v>
      </c>
      <c r="Q5288" s="14" t="s">
        <v>12487</v>
      </c>
      <c r="R5288" s="14" t="s">
        <v>18798</v>
      </c>
      <c r="S5288" s="20">
        <v>45481</v>
      </c>
      <c r="T5288" s="14">
        <v>2024</v>
      </c>
      <c r="U5288" s="14" t="s">
        <v>101</v>
      </c>
      <c r="V5288" s="19" t="s">
        <v>5639</v>
      </c>
      <c r="W5288" s="26"/>
    </row>
    <row r="5289" spans="1:23" ht="35.25" customHeight="1">
      <c r="A5289" s="26">
        <v>5286</v>
      </c>
      <c r="B5289" s="14" t="s">
        <v>25</v>
      </c>
      <c r="C5289" s="32" t="s">
        <v>2385</v>
      </c>
      <c r="D5289" s="14" t="s">
        <v>2386</v>
      </c>
      <c r="E5289" s="26">
        <v>2029</v>
      </c>
      <c r="F5289" s="14" t="s">
        <v>142</v>
      </c>
      <c r="G5289" s="26"/>
      <c r="H5289" s="14" t="s">
        <v>622</v>
      </c>
      <c r="I5289" s="14" t="s">
        <v>13693</v>
      </c>
      <c r="J5289" s="14" t="s">
        <v>13694</v>
      </c>
      <c r="K5289" s="14" t="s">
        <v>31</v>
      </c>
      <c r="L5289" s="14" t="s">
        <v>31</v>
      </c>
      <c r="M5289" s="19" t="s">
        <v>122</v>
      </c>
      <c r="N5289" s="14" t="s">
        <v>13695</v>
      </c>
      <c r="O5289" s="14" t="s">
        <v>2465</v>
      </c>
      <c r="P5289" s="14" t="s">
        <v>9878</v>
      </c>
      <c r="Q5289" s="14" t="s">
        <v>10121</v>
      </c>
      <c r="R5289" s="14" t="s">
        <v>18799</v>
      </c>
      <c r="S5289" s="20">
        <v>45482</v>
      </c>
      <c r="T5289" s="14">
        <v>2024</v>
      </c>
      <c r="U5289" s="14" t="s">
        <v>101</v>
      </c>
      <c r="V5289" s="19"/>
      <c r="W5289" s="26"/>
    </row>
    <row r="5290" spans="1:23" ht="53.25" customHeight="1">
      <c r="A5290" s="26">
        <v>5287</v>
      </c>
      <c r="B5290" s="14" t="s">
        <v>25</v>
      </c>
      <c r="C5290" s="32">
        <v>20255254937</v>
      </c>
      <c r="D5290" s="14" t="s">
        <v>3779</v>
      </c>
      <c r="E5290" s="26">
        <v>1061</v>
      </c>
      <c r="F5290" s="14" t="s">
        <v>15807</v>
      </c>
      <c r="G5290" s="26"/>
      <c r="H5290" s="14" t="s">
        <v>61</v>
      </c>
      <c r="I5290" s="14" t="s">
        <v>890</v>
      </c>
      <c r="J5290" s="14" t="s">
        <v>3780</v>
      </c>
      <c r="K5290" s="14" t="s">
        <v>31</v>
      </c>
      <c r="L5290" s="14" t="s">
        <v>31</v>
      </c>
      <c r="M5290" s="19" t="s">
        <v>122</v>
      </c>
      <c r="N5290" s="14" t="s">
        <v>3781</v>
      </c>
      <c r="O5290" s="14" t="s">
        <v>6311</v>
      </c>
      <c r="P5290" s="14" t="s">
        <v>6543</v>
      </c>
      <c r="Q5290" s="14" t="s">
        <v>18800</v>
      </c>
      <c r="R5290" s="14" t="s">
        <v>18801</v>
      </c>
      <c r="S5290" s="20">
        <v>45483</v>
      </c>
      <c r="T5290" s="14">
        <v>2024</v>
      </c>
      <c r="U5290" s="14" t="s">
        <v>101</v>
      </c>
      <c r="V5290" s="19"/>
      <c r="W5290" s="26"/>
    </row>
    <row r="5291" spans="1:23" ht="35.25" customHeight="1">
      <c r="A5291" s="26">
        <v>5288</v>
      </c>
      <c r="B5291" s="14" t="s">
        <v>25</v>
      </c>
      <c r="C5291" s="32" t="s">
        <v>9873</v>
      </c>
      <c r="D5291" s="14" t="s">
        <v>119</v>
      </c>
      <c r="E5291" s="26">
        <v>2029</v>
      </c>
      <c r="F5291" s="14" t="s">
        <v>142</v>
      </c>
      <c r="G5291" s="26"/>
      <c r="H5291" s="14" t="s">
        <v>103</v>
      </c>
      <c r="I5291" s="14" t="s">
        <v>9874</v>
      </c>
      <c r="J5291" s="14" t="s">
        <v>9875</v>
      </c>
      <c r="K5291" s="14" t="s">
        <v>42</v>
      </c>
      <c r="L5291" s="14" t="s">
        <v>43</v>
      </c>
      <c r="M5291" s="19" t="s">
        <v>44</v>
      </c>
      <c r="N5291" s="14" t="s">
        <v>9876</v>
      </c>
      <c r="O5291" s="14" t="s">
        <v>2465</v>
      </c>
      <c r="P5291" s="14" t="s">
        <v>11383</v>
      </c>
      <c r="Q5291" s="14" t="s">
        <v>11383</v>
      </c>
      <c r="R5291" s="14" t="s">
        <v>18802</v>
      </c>
      <c r="S5291" s="20">
        <v>45483</v>
      </c>
      <c r="T5291" s="14">
        <v>2024</v>
      </c>
      <c r="U5291" s="14" t="s">
        <v>101</v>
      </c>
      <c r="V5291" s="19"/>
      <c r="W5291" s="26"/>
    </row>
    <row r="5292" spans="1:23" ht="35.25" customHeight="1">
      <c r="A5292" s="26">
        <v>5289</v>
      </c>
      <c r="B5292" s="14" t="s">
        <v>25</v>
      </c>
      <c r="C5292" s="32">
        <v>20100166811</v>
      </c>
      <c r="D5292" s="14" t="s">
        <v>2736</v>
      </c>
      <c r="E5292" s="26">
        <v>2599</v>
      </c>
      <c r="F5292" s="14" t="s">
        <v>2737</v>
      </c>
      <c r="G5292" s="26"/>
      <c r="H5292" s="14" t="s">
        <v>195</v>
      </c>
      <c r="I5292" s="14" t="s">
        <v>1300</v>
      </c>
      <c r="J5292" s="14" t="s">
        <v>2738</v>
      </c>
      <c r="K5292" s="14" t="s">
        <v>31</v>
      </c>
      <c r="L5292" s="14" t="s">
        <v>31</v>
      </c>
      <c r="M5292" s="19" t="s">
        <v>31</v>
      </c>
      <c r="N5292" s="14" t="s">
        <v>2739</v>
      </c>
      <c r="O5292" s="14" t="s">
        <v>6311</v>
      </c>
      <c r="P5292" s="14" t="s">
        <v>6543</v>
      </c>
      <c r="Q5292" s="14" t="s">
        <v>18803</v>
      </c>
      <c r="R5292" s="14" t="s">
        <v>18804</v>
      </c>
      <c r="S5292" s="20">
        <v>45483</v>
      </c>
      <c r="T5292" s="14">
        <v>2024</v>
      </c>
      <c r="U5292" s="14" t="s">
        <v>101</v>
      </c>
      <c r="V5292" s="19"/>
      <c r="W5292" s="26"/>
    </row>
    <row r="5293" spans="1:23" ht="35.25" customHeight="1">
      <c r="A5293" s="26">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6311</v>
      </c>
      <c r="P5293" s="14" t="s">
        <v>6543</v>
      </c>
      <c r="Q5293" s="14" t="s">
        <v>18805</v>
      </c>
      <c r="R5293" s="14" t="s">
        <v>18806</v>
      </c>
      <c r="S5293" s="20">
        <v>45483</v>
      </c>
      <c r="T5293" s="14">
        <v>2024</v>
      </c>
      <c r="U5293" s="14" t="s">
        <v>101</v>
      </c>
      <c r="V5293" s="19"/>
      <c r="W5293" s="26"/>
    </row>
    <row r="5294" spans="1:23" ht="35.25" customHeight="1">
      <c r="A5294" s="26">
        <v>5291</v>
      </c>
      <c r="B5294" s="14" t="s">
        <v>25</v>
      </c>
      <c r="C5294" s="32" t="s">
        <v>459</v>
      </c>
      <c r="D5294" s="14" t="s">
        <v>460</v>
      </c>
      <c r="E5294" s="26">
        <v>1391</v>
      </c>
      <c r="F5294" s="14" t="s">
        <v>461</v>
      </c>
      <c r="G5294" s="26">
        <v>1410</v>
      </c>
      <c r="H5294" s="14" t="s">
        <v>178</v>
      </c>
      <c r="I5294" s="14" t="s">
        <v>15536</v>
      </c>
      <c r="J5294" s="14" t="s">
        <v>178</v>
      </c>
      <c r="K5294" s="14" t="s">
        <v>266</v>
      </c>
      <c r="L5294" s="14" t="s">
        <v>911</v>
      </c>
      <c r="M5294" s="19" t="s">
        <v>912</v>
      </c>
      <c r="N5294" s="14" t="s">
        <v>913</v>
      </c>
      <c r="O5294" s="14" t="s">
        <v>6311</v>
      </c>
      <c r="P5294" s="14" t="s">
        <v>6543</v>
      </c>
      <c r="Q5294" s="14" t="s">
        <v>18807</v>
      </c>
      <c r="R5294" s="14" t="s">
        <v>18808</v>
      </c>
      <c r="S5294" s="20">
        <v>45483</v>
      </c>
      <c r="T5294" s="14">
        <v>2024</v>
      </c>
      <c r="U5294" s="14" t="s">
        <v>101</v>
      </c>
      <c r="V5294" s="19"/>
      <c r="W5294" s="26"/>
    </row>
    <row r="5295" spans="1:23" ht="39" customHeight="1">
      <c r="A5295" s="26">
        <v>5292</v>
      </c>
      <c r="B5295" s="14" t="s">
        <v>25</v>
      </c>
      <c r="C5295" s="32">
        <v>20393693119</v>
      </c>
      <c r="D5295" s="14" t="s">
        <v>18809</v>
      </c>
      <c r="E5295" s="26">
        <v>1040</v>
      </c>
      <c r="F5295" s="14" t="s">
        <v>570</v>
      </c>
      <c r="G5295" s="26"/>
      <c r="H5295" s="14" t="s">
        <v>4478</v>
      </c>
      <c r="I5295" s="14" t="s">
        <v>18810</v>
      </c>
      <c r="J5295" s="14" t="s">
        <v>18811</v>
      </c>
      <c r="K5295" s="14" t="s">
        <v>223</v>
      </c>
      <c r="L5295" s="14" t="s">
        <v>224</v>
      </c>
      <c r="M5295" s="19" t="s">
        <v>17705</v>
      </c>
      <c r="N5295" s="14" t="s">
        <v>18812</v>
      </c>
      <c r="O5295" s="14" t="s">
        <v>46</v>
      </c>
      <c r="P5295" s="14" t="s">
        <v>70</v>
      </c>
      <c r="Q5295" s="14"/>
      <c r="R5295" s="14" t="s">
        <v>18813</v>
      </c>
      <c r="S5295" s="20">
        <v>45484</v>
      </c>
      <c r="T5295" s="14">
        <v>2024</v>
      </c>
      <c r="U5295" s="14" t="s">
        <v>101</v>
      </c>
      <c r="V5295" s="19"/>
      <c r="W5295" s="26"/>
    </row>
    <row r="5296" spans="1:23" ht="39" customHeight="1">
      <c r="A5296" s="26">
        <v>5293</v>
      </c>
      <c r="B5296" s="14" t="s">
        <v>25</v>
      </c>
      <c r="C5296" s="32" t="s">
        <v>8008</v>
      </c>
      <c r="D5296" s="14" t="s">
        <v>8009</v>
      </c>
      <c r="E5296" s="26">
        <v>3612</v>
      </c>
      <c r="F5296" s="14" t="s">
        <v>8010</v>
      </c>
      <c r="G5296" s="26"/>
      <c r="H5296" s="14" t="s">
        <v>8011</v>
      </c>
      <c r="I5296" s="14" t="s">
        <v>8012</v>
      </c>
      <c r="J5296" s="14" t="s">
        <v>8013</v>
      </c>
      <c r="K5296" s="14" t="s">
        <v>31</v>
      </c>
      <c r="L5296" s="14" t="s">
        <v>31</v>
      </c>
      <c r="M5296" s="19" t="s">
        <v>122</v>
      </c>
      <c r="N5296" s="14" t="s">
        <v>8014</v>
      </c>
      <c r="O5296" s="14" t="s">
        <v>2465</v>
      </c>
      <c r="P5296" s="14" t="s">
        <v>12487</v>
      </c>
      <c r="Q5296" s="14"/>
      <c r="R5296" s="14" t="s">
        <v>18814</v>
      </c>
      <c r="S5296" s="20">
        <v>45485</v>
      </c>
      <c r="T5296" s="14">
        <v>2024</v>
      </c>
      <c r="U5296" s="14" t="s">
        <v>101</v>
      </c>
      <c r="V5296" s="19"/>
      <c r="W5296" s="26"/>
    </row>
    <row r="5297" spans="1:23" ht="39" customHeight="1">
      <c r="A5297" s="26">
        <v>5294</v>
      </c>
      <c r="B5297" s="14" t="s">
        <v>2671</v>
      </c>
      <c r="C5297" s="32" t="s">
        <v>9411</v>
      </c>
      <c r="D5297" s="14" t="s">
        <v>9412</v>
      </c>
      <c r="E5297" s="26" t="s">
        <v>621</v>
      </c>
      <c r="F5297" s="14"/>
      <c r="G5297" s="26"/>
      <c r="H5297" s="14" t="s">
        <v>53</v>
      </c>
      <c r="I5297" s="14" t="s">
        <v>9413</v>
      </c>
      <c r="J5297" s="14" t="s">
        <v>9414</v>
      </c>
      <c r="K5297" s="14" t="s">
        <v>31</v>
      </c>
      <c r="L5297" s="14" t="s">
        <v>309</v>
      </c>
      <c r="M5297" s="19" t="s">
        <v>258</v>
      </c>
      <c r="N5297" s="14" t="s">
        <v>9415</v>
      </c>
      <c r="O5297" s="14" t="s">
        <v>6311</v>
      </c>
      <c r="P5297" s="14" t="s">
        <v>6543</v>
      </c>
      <c r="Q5297" s="14" t="s">
        <v>18815</v>
      </c>
      <c r="R5297" s="14" t="s">
        <v>18816</v>
      </c>
      <c r="S5297" s="20">
        <v>45490</v>
      </c>
      <c r="T5297" s="14">
        <v>2024</v>
      </c>
      <c r="U5297" s="14" t="s">
        <v>101</v>
      </c>
      <c r="V5297" s="19"/>
      <c r="W5297" s="26"/>
    </row>
    <row r="5298" spans="1:23" ht="39" customHeight="1">
      <c r="A5298" s="26">
        <v>5295</v>
      </c>
      <c r="B5298" s="14" t="s">
        <v>25</v>
      </c>
      <c r="C5298" s="32">
        <v>20605193359</v>
      </c>
      <c r="D5298" s="14" t="s">
        <v>10580</v>
      </c>
      <c r="E5298" s="26">
        <v>1709</v>
      </c>
      <c r="F5298" s="14" t="s">
        <v>1226</v>
      </c>
      <c r="G5298" s="26" t="s">
        <v>15707</v>
      </c>
      <c r="H5298" s="14" t="s">
        <v>81</v>
      </c>
      <c r="I5298" s="14" t="s">
        <v>15946</v>
      </c>
      <c r="J5298" s="14" t="s">
        <v>10582</v>
      </c>
      <c r="K5298" s="14" t="s">
        <v>31</v>
      </c>
      <c r="L5298" s="14" t="s">
        <v>83</v>
      </c>
      <c r="M5298" s="19" t="s">
        <v>84</v>
      </c>
      <c r="N5298" s="14" t="s">
        <v>15947</v>
      </c>
      <c r="O5298" s="14" t="s">
        <v>6311</v>
      </c>
      <c r="P5298" s="14" t="s">
        <v>6543</v>
      </c>
      <c r="Q5298" s="14" t="s">
        <v>18817</v>
      </c>
      <c r="R5298" s="14" t="s">
        <v>18818</v>
      </c>
      <c r="S5298" s="20">
        <v>45491</v>
      </c>
      <c r="T5298" s="14">
        <v>2024</v>
      </c>
      <c r="U5298" s="14" t="s">
        <v>101</v>
      </c>
      <c r="V5298" s="19"/>
      <c r="W5298" s="26"/>
    </row>
    <row r="5299" spans="1:23" ht="39" customHeight="1">
      <c r="A5299" s="26">
        <v>5296</v>
      </c>
      <c r="B5299" s="14" t="s">
        <v>25</v>
      </c>
      <c r="C5299" s="32" t="s">
        <v>14827</v>
      </c>
      <c r="D5299" s="14" t="s">
        <v>14828</v>
      </c>
      <c r="E5299" s="26">
        <v>1080</v>
      </c>
      <c r="F5299" s="14" t="s">
        <v>1464</v>
      </c>
      <c r="G5299" s="26"/>
      <c r="H5299" s="14" t="s">
        <v>14829</v>
      </c>
      <c r="I5299" s="14" t="s">
        <v>14830</v>
      </c>
      <c r="J5299" s="14" t="s">
        <v>14831</v>
      </c>
      <c r="K5299" s="14" t="s">
        <v>31</v>
      </c>
      <c r="L5299" s="14" t="s">
        <v>2958</v>
      </c>
      <c r="M5299" s="19" t="s">
        <v>2959</v>
      </c>
      <c r="N5299" s="14" t="s">
        <v>14832</v>
      </c>
      <c r="O5299" s="14" t="s">
        <v>2465</v>
      </c>
      <c r="P5299" s="14" t="s">
        <v>10096</v>
      </c>
      <c r="Q5299" s="14" t="s">
        <v>10096</v>
      </c>
      <c r="R5299" s="14" t="s">
        <v>18819</v>
      </c>
      <c r="S5299" s="20">
        <v>45491</v>
      </c>
      <c r="T5299" s="14">
        <v>2024</v>
      </c>
      <c r="U5299" s="14" t="s">
        <v>101</v>
      </c>
      <c r="V5299" s="19"/>
      <c r="W5299" s="26"/>
    </row>
    <row r="5300" spans="1:23" ht="39" customHeight="1">
      <c r="A5300" s="26">
        <v>5297</v>
      </c>
      <c r="B5300" s="14" t="s">
        <v>25</v>
      </c>
      <c r="C5300" s="32" t="s">
        <v>5722</v>
      </c>
      <c r="D5300" s="14" t="s">
        <v>5723</v>
      </c>
      <c r="E5300" s="26">
        <v>2011</v>
      </c>
      <c r="F5300" s="14" t="s">
        <v>120</v>
      </c>
      <c r="G5300" s="26"/>
      <c r="H5300" s="14" t="s">
        <v>103</v>
      </c>
      <c r="I5300" s="14" t="s">
        <v>890</v>
      </c>
      <c r="J5300" s="14" t="s">
        <v>5724</v>
      </c>
      <c r="K5300" s="14" t="s">
        <v>218</v>
      </c>
      <c r="L5300" s="14" t="s">
        <v>218</v>
      </c>
      <c r="M5300" s="19" t="s">
        <v>543</v>
      </c>
      <c r="N5300" s="14" t="s">
        <v>5725</v>
      </c>
      <c r="O5300" s="14" t="s">
        <v>6311</v>
      </c>
      <c r="P5300" s="14" t="s">
        <v>6543</v>
      </c>
      <c r="Q5300" s="14" t="s">
        <v>18820</v>
      </c>
      <c r="R5300" s="14" t="s">
        <v>18821</v>
      </c>
      <c r="S5300" s="20">
        <v>45491</v>
      </c>
      <c r="T5300" s="14">
        <v>2024</v>
      </c>
      <c r="U5300" s="14" t="s">
        <v>101</v>
      </c>
      <c r="V5300" s="19"/>
      <c r="W5300" s="26"/>
    </row>
    <row r="5301" spans="1:23" ht="39" customHeight="1">
      <c r="A5301" s="26">
        <v>5298</v>
      </c>
      <c r="B5301" s="14" t="s">
        <v>25</v>
      </c>
      <c r="C5301" s="32">
        <v>20100171229</v>
      </c>
      <c r="D5301" s="14" t="s">
        <v>15205</v>
      </c>
      <c r="E5301" s="26">
        <v>1010</v>
      </c>
      <c r="F5301" s="14" t="s">
        <v>4531</v>
      </c>
      <c r="G5301" s="26"/>
      <c r="H5301" s="14" t="s">
        <v>61</v>
      </c>
      <c r="I5301" s="14" t="s">
        <v>15206</v>
      </c>
      <c r="J5301" s="14" t="s">
        <v>15207</v>
      </c>
      <c r="K5301" s="14" t="s">
        <v>31</v>
      </c>
      <c r="L5301" s="14" t="s">
        <v>31</v>
      </c>
      <c r="M5301" s="19" t="s">
        <v>530</v>
      </c>
      <c r="N5301" s="14" t="s">
        <v>15208</v>
      </c>
      <c r="O5301" s="14" t="s">
        <v>6311</v>
      </c>
      <c r="P5301" s="14" t="s">
        <v>6543</v>
      </c>
      <c r="Q5301" s="14" t="s">
        <v>18822</v>
      </c>
      <c r="R5301" s="14" t="s">
        <v>18823</v>
      </c>
      <c r="S5301" s="20">
        <v>45491</v>
      </c>
      <c r="T5301" s="14">
        <v>2024</v>
      </c>
      <c r="U5301" s="14" t="s">
        <v>101</v>
      </c>
      <c r="V5301" s="19"/>
      <c r="W5301" s="26"/>
    </row>
    <row r="5302" spans="1:23" ht="39" customHeight="1">
      <c r="A5302" s="26">
        <v>5299</v>
      </c>
      <c r="B5302" s="14" t="s">
        <v>25</v>
      </c>
      <c r="C5302" s="32">
        <v>20610968971</v>
      </c>
      <c r="D5302" s="14" t="s">
        <v>18824</v>
      </c>
      <c r="E5302" s="26">
        <v>1040</v>
      </c>
      <c r="F5302" s="14" t="s">
        <v>570</v>
      </c>
      <c r="G5302" s="26"/>
      <c r="H5302" s="14" t="s">
        <v>61</v>
      </c>
      <c r="I5302" s="14" t="s">
        <v>18825</v>
      </c>
      <c r="J5302" s="14" t="s">
        <v>18826</v>
      </c>
      <c r="K5302" s="14" t="s">
        <v>42</v>
      </c>
      <c r="L5302" s="14" t="s">
        <v>43</v>
      </c>
      <c r="M5302" s="19" t="s">
        <v>44</v>
      </c>
      <c r="N5302" s="14" t="s">
        <v>18827</v>
      </c>
      <c r="O5302" s="14" t="s">
        <v>46</v>
      </c>
      <c r="P5302" s="14" t="s">
        <v>70</v>
      </c>
      <c r="Q5302" s="14"/>
      <c r="R5302" s="14" t="s">
        <v>18828</v>
      </c>
      <c r="S5302" s="20">
        <v>45495</v>
      </c>
      <c r="T5302" s="14">
        <v>2024</v>
      </c>
      <c r="U5302" s="14" t="s">
        <v>101</v>
      </c>
      <c r="V5302" s="19" t="s">
        <v>18829</v>
      </c>
      <c r="W5302" s="26"/>
    </row>
    <row r="5303" spans="1:23" ht="39" customHeight="1">
      <c r="A5303" s="26">
        <v>5300</v>
      </c>
      <c r="B5303" s="14" t="s">
        <v>25</v>
      </c>
      <c r="C5303" s="32">
        <v>20420185465</v>
      </c>
      <c r="D5303" s="14" t="s">
        <v>14183</v>
      </c>
      <c r="E5303" s="26">
        <v>2029</v>
      </c>
      <c r="F5303" s="14" t="s">
        <v>142</v>
      </c>
      <c r="G5303" s="26"/>
      <c r="H5303" s="14" t="s">
        <v>103</v>
      </c>
      <c r="I5303" s="14" t="s">
        <v>14184</v>
      </c>
      <c r="J5303" s="14" t="s">
        <v>18830</v>
      </c>
      <c r="K5303" s="14" t="s">
        <v>31</v>
      </c>
      <c r="L5303" s="14" t="s">
        <v>31</v>
      </c>
      <c r="M5303" s="19" t="s">
        <v>615</v>
      </c>
      <c r="N5303" s="14" t="s">
        <v>14186</v>
      </c>
      <c r="O5303" s="14" t="s">
        <v>2465</v>
      </c>
      <c r="P5303" s="14" t="s">
        <v>10096</v>
      </c>
      <c r="Q5303" s="14" t="s">
        <v>10096</v>
      </c>
      <c r="R5303" s="14" t="s">
        <v>18831</v>
      </c>
      <c r="S5303" s="20">
        <v>45495</v>
      </c>
      <c r="T5303" s="14">
        <v>2024</v>
      </c>
      <c r="U5303" s="14" t="s">
        <v>101</v>
      </c>
      <c r="V5303" s="19"/>
      <c r="W5303" s="26"/>
    </row>
    <row r="5304" spans="1:23" ht="39" customHeight="1">
      <c r="A5304" s="26">
        <v>5301</v>
      </c>
      <c r="B5304" s="14" t="s">
        <v>25</v>
      </c>
      <c r="C5304" s="32" t="s">
        <v>11147</v>
      </c>
      <c r="D5304" s="14" t="s">
        <v>11148</v>
      </c>
      <c r="E5304" s="40">
        <v>1313</v>
      </c>
      <c r="F5304" s="21" t="s">
        <v>1383</v>
      </c>
      <c r="G5304" s="26"/>
      <c r="H5304" s="14" t="s">
        <v>178</v>
      </c>
      <c r="I5304" s="14" t="s">
        <v>519</v>
      </c>
      <c r="J5304" s="14" t="s">
        <v>9892</v>
      </c>
      <c r="K5304" s="14" t="s">
        <v>31</v>
      </c>
      <c r="L5304" s="14" t="s">
        <v>31</v>
      </c>
      <c r="M5304" s="19" t="s">
        <v>530</v>
      </c>
      <c r="N5304" s="14" t="s">
        <v>11149</v>
      </c>
      <c r="O5304" s="14" t="s">
        <v>2465</v>
      </c>
      <c r="P5304" s="14" t="s">
        <v>10096</v>
      </c>
      <c r="Q5304" s="14" t="s">
        <v>10096</v>
      </c>
      <c r="R5304" s="14" t="s">
        <v>18832</v>
      </c>
      <c r="S5304" s="20">
        <v>45497</v>
      </c>
      <c r="T5304" s="14">
        <v>2024</v>
      </c>
      <c r="U5304" s="14" t="s">
        <v>101</v>
      </c>
      <c r="V5304" s="19"/>
      <c r="W5304" s="26"/>
    </row>
    <row r="5305" spans="1:23" ht="39" customHeight="1">
      <c r="A5305" s="26">
        <v>5302</v>
      </c>
      <c r="B5305" s="14" t="s">
        <v>25</v>
      </c>
      <c r="C5305" s="32" t="s">
        <v>647</v>
      </c>
      <c r="D5305" s="14" t="s">
        <v>648</v>
      </c>
      <c r="E5305" s="26">
        <v>2395</v>
      </c>
      <c r="F5305" s="14" t="s">
        <v>149</v>
      </c>
      <c r="G5305" s="26"/>
      <c r="H5305" s="14" t="s">
        <v>127</v>
      </c>
      <c r="I5305" s="14" t="s">
        <v>18725</v>
      </c>
      <c r="J5305" s="14" t="s">
        <v>18726</v>
      </c>
      <c r="K5305" s="14" t="s">
        <v>31</v>
      </c>
      <c r="L5305" s="14" t="s">
        <v>309</v>
      </c>
      <c r="M5305" s="19" t="s">
        <v>258</v>
      </c>
      <c r="N5305" s="14" t="s">
        <v>18726</v>
      </c>
      <c r="O5305" s="14" t="s">
        <v>6311</v>
      </c>
      <c r="P5305" s="14" t="s">
        <v>6543</v>
      </c>
      <c r="Q5305" s="14" t="s">
        <v>18833</v>
      </c>
      <c r="R5305" s="14" t="s">
        <v>18834</v>
      </c>
      <c r="S5305" s="20">
        <v>45503</v>
      </c>
      <c r="T5305" s="14">
        <v>2024</v>
      </c>
      <c r="U5305" s="14" t="s">
        <v>101</v>
      </c>
      <c r="V5305" s="19"/>
      <c r="W5305" s="26"/>
    </row>
    <row r="5306" spans="1:23" ht="39" customHeight="1">
      <c r="A5306" s="26">
        <v>5303</v>
      </c>
      <c r="B5306" s="14" t="s">
        <v>25</v>
      </c>
      <c r="C5306" s="32" t="s">
        <v>198</v>
      </c>
      <c r="D5306" s="14" t="s">
        <v>1853</v>
      </c>
      <c r="E5306" s="26">
        <v>1050</v>
      </c>
      <c r="F5306" s="14" t="s">
        <v>1854</v>
      </c>
      <c r="G5306" s="26"/>
      <c r="H5306" s="14" t="s">
        <v>61</v>
      </c>
      <c r="I5306" s="14" t="s">
        <v>1012</v>
      </c>
      <c r="J5306" s="14" t="s">
        <v>14089</v>
      </c>
      <c r="K5306" s="14" t="s">
        <v>31</v>
      </c>
      <c r="L5306" s="14" t="s">
        <v>31</v>
      </c>
      <c r="M5306" s="19" t="s">
        <v>414</v>
      </c>
      <c r="N5306" s="14" t="s">
        <v>14090</v>
      </c>
      <c r="O5306" s="14" t="s">
        <v>6311</v>
      </c>
      <c r="P5306" s="14" t="s">
        <v>6543</v>
      </c>
      <c r="Q5306" s="14" t="s">
        <v>18835</v>
      </c>
      <c r="R5306" s="14" t="s">
        <v>18836</v>
      </c>
      <c r="S5306" s="20">
        <v>45504</v>
      </c>
      <c r="T5306" s="14">
        <v>2024</v>
      </c>
      <c r="U5306" s="14" t="s">
        <v>101</v>
      </c>
      <c r="V5306" s="19"/>
      <c r="W5306" s="26"/>
    </row>
    <row r="5307" spans="1:23" ht="39" customHeight="1">
      <c r="A5307" s="26">
        <v>5304</v>
      </c>
      <c r="B5307" s="14" t="s">
        <v>25</v>
      </c>
      <c r="C5307" s="32" t="s">
        <v>2704</v>
      </c>
      <c r="D5307" s="14" t="s">
        <v>2705</v>
      </c>
      <c r="E5307" s="26">
        <v>2392</v>
      </c>
      <c r="F5307" s="14" t="s">
        <v>2115</v>
      </c>
      <c r="G5307" s="26"/>
      <c r="H5307" s="14" t="s">
        <v>150</v>
      </c>
      <c r="I5307" s="14" t="s">
        <v>2801</v>
      </c>
      <c r="J5307" s="14" t="s">
        <v>2859</v>
      </c>
      <c r="K5307" s="14" t="s">
        <v>31</v>
      </c>
      <c r="L5307" s="14" t="s">
        <v>31</v>
      </c>
      <c r="M5307" s="19" t="s">
        <v>414</v>
      </c>
      <c r="N5307" s="14" t="s">
        <v>2860</v>
      </c>
      <c r="O5307" s="14" t="s">
        <v>2465</v>
      </c>
      <c r="P5307" s="14" t="s">
        <v>9878</v>
      </c>
      <c r="Q5307" s="14" t="s">
        <v>9878</v>
      </c>
      <c r="R5307" s="14" t="s">
        <v>18837</v>
      </c>
      <c r="S5307" s="20">
        <v>45505</v>
      </c>
      <c r="T5307" s="14">
        <v>2024</v>
      </c>
      <c r="U5307" s="14" t="s">
        <v>226</v>
      </c>
      <c r="V5307" s="19"/>
      <c r="W5307" s="26"/>
    </row>
    <row r="5308" spans="1:23" ht="39" customHeight="1">
      <c r="A5308" s="26">
        <v>5305</v>
      </c>
      <c r="B5308" s="14" t="s">
        <v>25</v>
      </c>
      <c r="C5308" s="32" t="s">
        <v>354</v>
      </c>
      <c r="D5308" s="14" t="s">
        <v>355</v>
      </c>
      <c r="E5308" s="40">
        <v>2394</v>
      </c>
      <c r="F5308" s="21" t="s">
        <v>27</v>
      </c>
      <c r="G5308" s="26"/>
      <c r="H5308" s="14" t="s">
        <v>64</v>
      </c>
      <c r="I5308" s="14" t="s">
        <v>18337</v>
      </c>
      <c r="J5308" s="14" t="s">
        <v>64</v>
      </c>
      <c r="K5308" s="14" t="s">
        <v>97</v>
      </c>
      <c r="L5308" s="14" t="s">
        <v>98</v>
      </c>
      <c r="M5308" s="19" t="s">
        <v>98</v>
      </c>
      <c r="N5308" s="14" t="s">
        <v>2382</v>
      </c>
      <c r="O5308" s="14" t="s">
        <v>6311</v>
      </c>
      <c r="P5308" s="14" t="s">
        <v>6543</v>
      </c>
      <c r="Q5308" s="14" t="s">
        <v>18838</v>
      </c>
      <c r="R5308" s="14" t="s">
        <v>18839</v>
      </c>
      <c r="S5308" s="20">
        <v>45505</v>
      </c>
      <c r="T5308" s="14">
        <v>2024</v>
      </c>
      <c r="U5308" s="14" t="s">
        <v>226</v>
      </c>
      <c r="V5308" s="19"/>
      <c r="W5308" s="26"/>
    </row>
    <row r="5309" spans="1:23" ht="39" customHeight="1">
      <c r="A5309" s="26">
        <v>5306</v>
      </c>
      <c r="B5309" s="14" t="s">
        <v>25</v>
      </c>
      <c r="C5309" s="32" t="s">
        <v>8377</v>
      </c>
      <c r="D5309" s="14" t="s">
        <v>8378</v>
      </c>
      <c r="E5309" s="26">
        <v>2811</v>
      </c>
      <c r="F5309" s="14" t="s">
        <v>5242</v>
      </c>
      <c r="G5309" s="26"/>
      <c r="H5309" s="14" t="s">
        <v>195</v>
      </c>
      <c r="I5309" s="14" t="s">
        <v>8379</v>
      </c>
      <c r="J5309" s="14" t="s">
        <v>8380</v>
      </c>
      <c r="K5309" s="14" t="s">
        <v>218</v>
      </c>
      <c r="L5309" s="14" t="s">
        <v>218</v>
      </c>
      <c r="M5309" s="19" t="s">
        <v>218</v>
      </c>
      <c r="N5309" s="14" t="s">
        <v>8381</v>
      </c>
      <c r="O5309" s="14" t="s">
        <v>2465</v>
      </c>
      <c r="P5309" s="14" t="s">
        <v>9878</v>
      </c>
      <c r="Q5309" s="14"/>
      <c r="R5309" s="14" t="s">
        <v>18840</v>
      </c>
      <c r="S5309" s="20">
        <v>45505</v>
      </c>
      <c r="T5309" s="14">
        <v>2024</v>
      </c>
      <c r="U5309" s="14" t="s">
        <v>226</v>
      </c>
      <c r="V5309" s="19"/>
      <c r="W5309" s="26"/>
    </row>
    <row r="5310" spans="1:23" ht="39" customHeight="1">
      <c r="A5310" s="26">
        <v>5307</v>
      </c>
      <c r="B5310" s="14" t="s">
        <v>25</v>
      </c>
      <c r="C5310" s="32" t="s">
        <v>13651</v>
      </c>
      <c r="D5310" s="14" t="s">
        <v>13652</v>
      </c>
      <c r="E5310" s="26">
        <v>2593</v>
      </c>
      <c r="F5310" s="14" t="s">
        <v>13653</v>
      </c>
      <c r="G5310" s="26"/>
      <c r="H5310" s="14" t="s">
        <v>195</v>
      </c>
      <c r="I5310" s="14" t="s">
        <v>519</v>
      </c>
      <c r="J5310" s="14" t="s">
        <v>13654</v>
      </c>
      <c r="K5310" s="14" t="s">
        <v>31</v>
      </c>
      <c r="L5310" s="14" t="s">
        <v>31</v>
      </c>
      <c r="M5310" s="19" t="s">
        <v>105</v>
      </c>
      <c r="N5310" s="14" t="s">
        <v>13655</v>
      </c>
      <c r="O5310" s="14" t="s">
        <v>2465</v>
      </c>
      <c r="P5310" s="14" t="s">
        <v>11373</v>
      </c>
      <c r="Q5310" s="14"/>
      <c r="R5310" s="14" t="s">
        <v>18841</v>
      </c>
      <c r="S5310" s="20">
        <v>45505</v>
      </c>
      <c r="T5310" s="14">
        <v>2024</v>
      </c>
      <c r="U5310" s="14" t="s">
        <v>226</v>
      </c>
      <c r="V5310" s="19"/>
      <c r="W5310" s="26"/>
    </row>
    <row r="5311" spans="1:23" ht="39" customHeight="1">
      <c r="A5311" s="26">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6311</v>
      </c>
      <c r="P5311" s="14" t="s">
        <v>6543</v>
      </c>
      <c r="Q5311" s="14" t="s">
        <v>18842</v>
      </c>
      <c r="R5311" s="14" t="s">
        <v>18843</v>
      </c>
      <c r="S5311" s="20">
        <v>45506</v>
      </c>
      <c r="T5311" s="14">
        <v>2024</v>
      </c>
      <c r="U5311" s="14" t="s">
        <v>226</v>
      </c>
      <c r="V5311" s="19"/>
      <c r="W5311" s="26"/>
    </row>
    <row r="5312" spans="1:23" ht="39" customHeight="1">
      <c r="A5312" s="26">
        <v>5309</v>
      </c>
      <c r="B5312" s="14" t="s">
        <v>25</v>
      </c>
      <c r="C5312" s="32">
        <v>20610703691</v>
      </c>
      <c r="D5312" s="14" t="s">
        <v>18844</v>
      </c>
      <c r="E5312" s="26">
        <v>1511</v>
      </c>
      <c r="F5312" s="14" t="s">
        <v>465</v>
      </c>
      <c r="G5312" s="26"/>
      <c r="H5312" s="14" t="s">
        <v>466</v>
      </c>
      <c r="I5312" s="14" t="s">
        <v>170</v>
      </c>
      <c r="J5312" s="14" t="s">
        <v>466</v>
      </c>
      <c r="K5312" s="14" t="s">
        <v>112</v>
      </c>
      <c r="L5312" s="14" t="s">
        <v>112</v>
      </c>
      <c r="M5312" s="19" t="s">
        <v>1056</v>
      </c>
      <c r="N5312" s="14" t="s">
        <v>18845</v>
      </c>
      <c r="O5312" s="14" t="s">
        <v>2465</v>
      </c>
      <c r="P5312" s="14" t="s">
        <v>9878</v>
      </c>
      <c r="Q5312" s="14"/>
      <c r="R5312" s="14" t="s">
        <v>18846</v>
      </c>
      <c r="S5312" s="20">
        <v>45506</v>
      </c>
      <c r="T5312" s="14">
        <v>2024</v>
      </c>
      <c r="U5312" s="14" t="s">
        <v>226</v>
      </c>
      <c r="V5312" s="19"/>
      <c r="W5312" s="26"/>
    </row>
    <row r="5313" spans="1:23" ht="39" customHeight="1">
      <c r="A5313" s="26">
        <v>5310</v>
      </c>
      <c r="B5313" s="14" t="s">
        <v>25</v>
      </c>
      <c r="C5313" s="32" t="s">
        <v>5560</v>
      </c>
      <c r="D5313" s="14" t="s">
        <v>5561</v>
      </c>
      <c r="E5313" s="26">
        <v>2011</v>
      </c>
      <c r="F5313" s="14" t="s">
        <v>120</v>
      </c>
      <c r="G5313" s="26"/>
      <c r="H5313" s="14" t="s">
        <v>53</v>
      </c>
      <c r="I5313" s="14" t="s">
        <v>5766</v>
      </c>
      <c r="J5313" s="14" t="s">
        <v>5767</v>
      </c>
      <c r="K5313" s="14" t="s">
        <v>31</v>
      </c>
      <c r="L5313" s="14" t="s">
        <v>257</v>
      </c>
      <c r="M5313" s="19" t="s">
        <v>5768</v>
      </c>
      <c r="N5313" s="14" t="s">
        <v>5769</v>
      </c>
      <c r="O5313" s="14" t="s">
        <v>2465</v>
      </c>
      <c r="P5313" s="14" t="s">
        <v>2466</v>
      </c>
      <c r="Q5313" s="14"/>
      <c r="R5313" s="14" t="s">
        <v>18847</v>
      </c>
      <c r="S5313" s="20">
        <v>45506</v>
      </c>
      <c r="T5313" s="14">
        <v>2024</v>
      </c>
      <c r="U5313" s="14" t="s">
        <v>226</v>
      </c>
      <c r="V5313" s="19"/>
      <c r="W5313" s="26"/>
    </row>
    <row r="5314" spans="1:23" ht="39" customHeight="1">
      <c r="A5314" s="26">
        <v>5311</v>
      </c>
      <c r="B5314" s="14" t="s">
        <v>25</v>
      </c>
      <c r="C5314" s="32" t="s">
        <v>1904</v>
      </c>
      <c r="D5314" s="14" t="s">
        <v>1554</v>
      </c>
      <c r="E5314" s="26">
        <v>1073</v>
      </c>
      <c r="F5314" s="14" t="s">
        <v>1555</v>
      </c>
      <c r="G5314" s="26"/>
      <c r="H5314" s="14" t="s">
        <v>61</v>
      </c>
      <c r="I5314" s="14" t="s">
        <v>4671</v>
      </c>
      <c r="J5314" s="14" t="s">
        <v>4859</v>
      </c>
      <c r="K5314" s="14" t="s">
        <v>266</v>
      </c>
      <c r="L5314" s="14" t="s">
        <v>553</v>
      </c>
      <c r="M5314" s="19" t="s">
        <v>553</v>
      </c>
      <c r="N5314" s="14" t="s">
        <v>18074</v>
      </c>
      <c r="O5314" s="14" t="s">
        <v>2465</v>
      </c>
      <c r="P5314" s="14" t="s">
        <v>9878</v>
      </c>
      <c r="Q5314" s="14" t="s">
        <v>9878</v>
      </c>
      <c r="R5314" s="14" t="s">
        <v>18848</v>
      </c>
      <c r="S5314" s="20">
        <v>45506</v>
      </c>
      <c r="T5314" s="14">
        <v>2024</v>
      </c>
      <c r="U5314" s="14" t="s">
        <v>226</v>
      </c>
      <c r="V5314" s="19"/>
      <c r="W5314" s="26"/>
    </row>
    <row r="5315" spans="1:23" ht="39" customHeight="1">
      <c r="A5315" s="26">
        <v>5312</v>
      </c>
      <c r="B5315" s="14" t="s">
        <v>25</v>
      </c>
      <c r="C5315" s="32" t="s">
        <v>198</v>
      </c>
      <c r="D5315" s="14" t="s">
        <v>1853</v>
      </c>
      <c r="E5315" s="26">
        <v>1050</v>
      </c>
      <c r="F5315" s="14" t="s">
        <v>1854</v>
      </c>
      <c r="G5315" s="26"/>
      <c r="H5315" s="14" t="s">
        <v>61</v>
      </c>
      <c r="I5315" s="14" t="s">
        <v>1012</v>
      </c>
      <c r="J5315" s="14" t="s">
        <v>14089</v>
      </c>
      <c r="K5315" s="14" t="s">
        <v>31</v>
      </c>
      <c r="L5315" s="14" t="s">
        <v>31</v>
      </c>
      <c r="M5315" s="19" t="s">
        <v>414</v>
      </c>
      <c r="N5315" s="14" t="s">
        <v>14090</v>
      </c>
      <c r="O5315" s="14" t="s">
        <v>6311</v>
      </c>
      <c r="P5315" s="14" t="s">
        <v>6543</v>
      </c>
      <c r="Q5315" s="14" t="s">
        <v>18849</v>
      </c>
      <c r="R5315" s="14" t="s">
        <v>18850</v>
      </c>
      <c r="S5315" s="20">
        <v>45506</v>
      </c>
      <c r="T5315" s="14">
        <v>2024</v>
      </c>
      <c r="U5315" s="14" t="s">
        <v>226</v>
      </c>
      <c r="V5315" s="19"/>
      <c r="W5315" s="26"/>
    </row>
    <row r="5316" spans="1:23" ht="39" customHeight="1">
      <c r="A5316" s="26">
        <v>5313</v>
      </c>
      <c r="B5316" s="14" t="s">
        <v>2671</v>
      </c>
      <c r="C5316" s="32">
        <v>20608900081</v>
      </c>
      <c r="D5316" s="14" t="s">
        <v>18851</v>
      </c>
      <c r="E5316" s="40" t="s">
        <v>7096</v>
      </c>
      <c r="F5316" s="21"/>
      <c r="G5316" s="26"/>
      <c r="H5316" s="40" t="s">
        <v>7096</v>
      </c>
      <c r="I5316" s="14"/>
      <c r="J5316" s="40" t="s">
        <v>7096</v>
      </c>
      <c r="K5316" s="14" t="s">
        <v>97</v>
      </c>
      <c r="L5316" s="14" t="s">
        <v>406</v>
      </c>
      <c r="M5316" s="19" t="s">
        <v>7837</v>
      </c>
      <c r="N5316" s="14" t="s">
        <v>18852</v>
      </c>
      <c r="O5316" s="14" t="s">
        <v>33</v>
      </c>
      <c r="P5316" s="14" t="s">
        <v>132</v>
      </c>
      <c r="Q5316" s="14"/>
      <c r="R5316" s="14" t="s">
        <v>18853</v>
      </c>
      <c r="S5316" s="20">
        <v>45506</v>
      </c>
      <c r="T5316" s="14">
        <v>2024</v>
      </c>
      <c r="U5316" s="14" t="s">
        <v>226</v>
      </c>
      <c r="V5316" s="19"/>
      <c r="W5316" s="26"/>
    </row>
    <row r="5317" spans="1:23" ht="39" customHeight="1">
      <c r="A5317" s="26">
        <v>5314</v>
      </c>
      <c r="B5317" s="14" t="s">
        <v>25</v>
      </c>
      <c r="C5317" s="32" t="s">
        <v>14177</v>
      </c>
      <c r="D5317" s="14" t="s">
        <v>14178</v>
      </c>
      <c r="E5317" s="26">
        <v>3312</v>
      </c>
      <c r="F5317" s="14" t="s">
        <v>8010</v>
      </c>
      <c r="G5317" s="26"/>
      <c r="H5317" s="14" t="s">
        <v>195</v>
      </c>
      <c r="I5317" s="14" t="s">
        <v>14179</v>
      </c>
      <c r="J5317" s="14" t="s">
        <v>8011</v>
      </c>
      <c r="K5317" s="14" t="s">
        <v>112</v>
      </c>
      <c r="L5317" s="14" t="s">
        <v>112</v>
      </c>
      <c r="M5317" s="19" t="s">
        <v>1056</v>
      </c>
      <c r="N5317" s="14" t="s">
        <v>14180</v>
      </c>
      <c r="O5317" s="14" t="s">
        <v>2465</v>
      </c>
      <c r="P5317" s="14" t="s">
        <v>12487</v>
      </c>
      <c r="Q5317" s="14"/>
      <c r="R5317" s="14" t="s">
        <v>18854</v>
      </c>
      <c r="S5317" s="20">
        <v>45506</v>
      </c>
      <c r="T5317" s="14">
        <v>2024</v>
      </c>
      <c r="U5317" s="14" t="s">
        <v>226</v>
      </c>
      <c r="V5317" s="19"/>
      <c r="W5317" s="26"/>
    </row>
    <row r="5318" spans="1:23" ht="39" customHeight="1">
      <c r="A5318" s="26">
        <v>5315</v>
      </c>
      <c r="B5318" s="14" t="s">
        <v>25</v>
      </c>
      <c r="C5318" s="32" t="s">
        <v>2757</v>
      </c>
      <c r="D5318" s="14" t="s">
        <v>2758</v>
      </c>
      <c r="E5318" s="26">
        <v>2219</v>
      </c>
      <c r="F5318" s="14" t="s">
        <v>3696</v>
      </c>
      <c r="G5318" s="26"/>
      <c r="H5318" s="14" t="s">
        <v>629</v>
      </c>
      <c r="I5318" s="14" t="s">
        <v>9607</v>
      </c>
      <c r="J5318" s="14" t="s">
        <v>9608</v>
      </c>
      <c r="K5318" s="14" t="s">
        <v>112</v>
      </c>
      <c r="L5318" s="14" t="s">
        <v>112</v>
      </c>
      <c r="M5318" s="19" t="s">
        <v>1790</v>
      </c>
      <c r="N5318" s="14" t="s">
        <v>9609</v>
      </c>
      <c r="O5318" s="14" t="s">
        <v>1686</v>
      </c>
      <c r="P5318" s="14" t="s">
        <v>1687</v>
      </c>
      <c r="Q5318" s="14" t="s">
        <v>18855</v>
      </c>
      <c r="R5318" s="14" t="s">
        <v>18856</v>
      </c>
      <c r="S5318" s="20">
        <v>45509</v>
      </c>
      <c r="T5318" s="14">
        <v>2024</v>
      </c>
      <c r="U5318" s="14" t="s">
        <v>226</v>
      </c>
      <c r="V5318" s="19"/>
      <c r="W5318" s="26"/>
    </row>
    <row r="5319" spans="1:23" ht="39" customHeight="1">
      <c r="A5319" s="26">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2465</v>
      </c>
      <c r="P5319" s="14" t="s">
        <v>9878</v>
      </c>
      <c r="Q5319" s="14"/>
      <c r="R5319" s="14" t="s">
        <v>18857</v>
      </c>
      <c r="S5319" s="20">
        <v>45509</v>
      </c>
      <c r="T5319" s="14">
        <v>2024</v>
      </c>
      <c r="U5319" s="14" t="s">
        <v>226</v>
      </c>
      <c r="V5319" s="19"/>
      <c r="W5319" s="26"/>
    </row>
    <row r="5320" spans="1:23" ht="39" customHeight="1">
      <c r="A5320" s="26">
        <v>5317</v>
      </c>
      <c r="B5320" s="14" t="s">
        <v>25</v>
      </c>
      <c r="C5320" s="32">
        <v>20605908811</v>
      </c>
      <c r="D5320" s="14" t="s">
        <v>16676</v>
      </c>
      <c r="E5320" s="26">
        <v>1104</v>
      </c>
      <c r="F5320" s="14" t="s">
        <v>294</v>
      </c>
      <c r="G5320" s="26" t="s">
        <v>15707</v>
      </c>
      <c r="H5320" s="14" t="s">
        <v>295</v>
      </c>
      <c r="I5320" s="14" t="s">
        <v>16677</v>
      </c>
      <c r="J5320" s="14" t="s">
        <v>16678</v>
      </c>
      <c r="K5320" s="14" t="s">
        <v>31</v>
      </c>
      <c r="L5320" s="14" t="s">
        <v>31</v>
      </c>
      <c r="M5320" s="19" t="s">
        <v>4533</v>
      </c>
      <c r="N5320" s="14" t="s">
        <v>16679</v>
      </c>
      <c r="O5320" s="14" t="s">
        <v>6311</v>
      </c>
      <c r="P5320" s="14" t="s">
        <v>6543</v>
      </c>
      <c r="Q5320" s="14" t="s">
        <v>6543</v>
      </c>
      <c r="R5320" s="14" t="s">
        <v>18858</v>
      </c>
      <c r="S5320" s="20">
        <v>45509</v>
      </c>
      <c r="T5320" s="14">
        <v>2024</v>
      </c>
      <c r="U5320" s="14" t="s">
        <v>226</v>
      </c>
      <c r="V5320" s="19"/>
      <c r="W5320" s="26"/>
    </row>
    <row r="5321" spans="1:23" ht="39" customHeight="1">
      <c r="A5321" s="26">
        <v>5318</v>
      </c>
      <c r="B5321" s="14" t="s">
        <v>25</v>
      </c>
      <c r="C5321" s="32" t="s">
        <v>4740</v>
      </c>
      <c r="D5321" s="14" t="s">
        <v>4741</v>
      </c>
      <c r="E5321" s="26">
        <v>1073</v>
      </c>
      <c r="F5321" s="14" t="s">
        <v>1555</v>
      </c>
      <c r="G5321" s="26"/>
      <c r="H5321" s="14" t="s">
        <v>61</v>
      </c>
      <c r="I5321" s="14" t="s">
        <v>890</v>
      </c>
      <c r="J5321" s="14" t="s">
        <v>18859</v>
      </c>
      <c r="K5321" s="14" t="s">
        <v>31</v>
      </c>
      <c r="L5321" s="14" t="s">
        <v>31</v>
      </c>
      <c r="M5321" s="19" t="s">
        <v>31</v>
      </c>
      <c r="N5321" s="14" t="s">
        <v>18860</v>
      </c>
      <c r="O5321" s="14" t="s">
        <v>6311</v>
      </c>
      <c r="P5321" s="14" t="s">
        <v>6543</v>
      </c>
      <c r="Q5321" s="14" t="s">
        <v>18861</v>
      </c>
      <c r="R5321" s="14" t="s">
        <v>18862</v>
      </c>
      <c r="S5321" s="20">
        <v>45509</v>
      </c>
      <c r="T5321" s="14">
        <v>2024</v>
      </c>
      <c r="U5321" s="14" t="s">
        <v>226</v>
      </c>
      <c r="V5321" s="19"/>
      <c r="W5321" s="26"/>
    </row>
    <row r="5322" spans="1:23" ht="39" customHeight="1">
      <c r="A5322" s="26">
        <v>5319</v>
      </c>
      <c r="B5322" s="14" t="s">
        <v>25</v>
      </c>
      <c r="C5322" s="32" t="s">
        <v>5777</v>
      </c>
      <c r="D5322" s="14" t="s">
        <v>5778</v>
      </c>
      <c r="E5322" s="26">
        <v>2930</v>
      </c>
      <c r="F5322" s="14" t="s">
        <v>5779</v>
      </c>
      <c r="G5322" s="26"/>
      <c r="H5322" s="14" t="s">
        <v>53</v>
      </c>
      <c r="I5322" s="14" t="s">
        <v>890</v>
      </c>
      <c r="J5322" s="14" t="s">
        <v>5780</v>
      </c>
      <c r="K5322" s="14" t="s">
        <v>218</v>
      </c>
      <c r="L5322" s="14" t="s">
        <v>218</v>
      </c>
      <c r="M5322" s="19" t="s">
        <v>218</v>
      </c>
      <c r="N5322" s="14" t="s">
        <v>5781</v>
      </c>
      <c r="O5322" s="14" t="s">
        <v>6311</v>
      </c>
      <c r="P5322" s="14" t="s">
        <v>6543</v>
      </c>
      <c r="Q5322" s="14" t="s">
        <v>18863</v>
      </c>
      <c r="R5322" s="14" t="s">
        <v>18864</v>
      </c>
      <c r="S5322" s="20">
        <v>45511</v>
      </c>
      <c r="T5322" s="14">
        <v>2024</v>
      </c>
      <c r="U5322" s="14" t="s">
        <v>226</v>
      </c>
      <c r="V5322" s="19"/>
      <c r="W5322" s="26"/>
    </row>
    <row r="5323" spans="1:23" ht="48" customHeight="1">
      <c r="A5323" s="26">
        <v>5320</v>
      </c>
      <c r="B5323" s="14" t="s">
        <v>25</v>
      </c>
      <c r="C5323" s="32">
        <v>20602266771</v>
      </c>
      <c r="D5323" s="14" t="s">
        <v>18865</v>
      </c>
      <c r="E5323" s="40">
        <v>2310</v>
      </c>
      <c r="F5323" s="21" t="s">
        <v>172</v>
      </c>
      <c r="G5323" s="26"/>
      <c r="H5323" s="14" t="s">
        <v>173</v>
      </c>
      <c r="I5323" s="14" t="s">
        <v>18866</v>
      </c>
      <c r="J5323" s="14" t="s">
        <v>18867</v>
      </c>
      <c r="K5323" s="14" t="s">
        <v>31</v>
      </c>
      <c r="L5323" s="14" t="s">
        <v>31</v>
      </c>
      <c r="M5323" s="19" t="s">
        <v>437</v>
      </c>
      <c r="N5323" s="14" t="s">
        <v>18868</v>
      </c>
      <c r="O5323" s="14" t="s">
        <v>46</v>
      </c>
      <c r="P5323" s="14" t="s">
        <v>8583</v>
      </c>
      <c r="Q5323" s="14"/>
      <c r="R5323" s="14" t="s">
        <v>18869</v>
      </c>
      <c r="S5323" s="20">
        <v>45511</v>
      </c>
      <c r="T5323" s="14">
        <v>2024</v>
      </c>
      <c r="U5323" s="14" t="s">
        <v>226</v>
      </c>
      <c r="V5323" s="19"/>
      <c r="W5323" s="26"/>
    </row>
    <row r="5324" spans="1:23" ht="39" customHeight="1">
      <c r="A5324" s="26">
        <v>5321</v>
      </c>
      <c r="B5324" s="14" t="s">
        <v>25</v>
      </c>
      <c r="C5324" s="32" t="s">
        <v>9873</v>
      </c>
      <c r="D5324" s="14" t="s">
        <v>119</v>
      </c>
      <c r="E5324" s="26">
        <v>2011</v>
      </c>
      <c r="F5324" s="14" t="s">
        <v>120</v>
      </c>
      <c r="G5324" s="26"/>
      <c r="H5324" s="14" t="s">
        <v>103</v>
      </c>
      <c r="I5324" s="14" t="s">
        <v>13506</v>
      </c>
      <c r="J5324" s="14" t="s">
        <v>13507</v>
      </c>
      <c r="K5324" s="14" t="s">
        <v>31</v>
      </c>
      <c r="L5324" s="14" t="s">
        <v>31</v>
      </c>
      <c r="M5324" s="19" t="s">
        <v>122</v>
      </c>
      <c r="N5324" s="14" t="s">
        <v>13508</v>
      </c>
      <c r="O5324" s="14" t="s">
        <v>2465</v>
      </c>
      <c r="P5324" s="14" t="s">
        <v>18870</v>
      </c>
      <c r="Q5324" s="14"/>
      <c r="R5324" s="14" t="s">
        <v>18871</v>
      </c>
      <c r="S5324" s="20">
        <v>45511</v>
      </c>
      <c r="T5324" s="14">
        <v>2024</v>
      </c>
      <c r="U5324" s="14" t="s">
        <v>226</v>
      </c>
      <c r="V5324" s="19"/>
      <c r="W5324" s="26"/>
    </row>
    <row r="5325" spans="1:23" ht="39" customHeight="1">
      <c r="A5325" s="26">
        <v>5322</v>
      </c>
      <c r="B5325" s="14" t="s">
        <v>25</v>
      </c>
      <c r="C5325" s="32" t="s">
        <v>3514</v>
      </c>
      <c r="D5325" s="14" t="s">
        <v>9437</v>
      </c>
      <c r="E5325" s="26">
        <v>2395</v>
      </c>
      <c r="F5325" s="14" t="s">
        <v>149</v>
      </c>
      <c r="G5325" s="26"/>
      <c r="H5325" s="14" t="s">
        <v>127</v>
      </c>
      <c r="I5325" s="14" t="s">
        <v>15476</v>
      </c>
      <c r="J5325" s="14" t="s">
        <v>127</v>
      </c>
      <c r="K5325" s="14" t="s">
        <v>218</v>
      </c>
      <c r="L5325" s="14" t="s">
        <v>218</v>
      </c>
      <c r="M5325" s="19" t="s">
        <v>218</v>
      </c>
      <c r="N5325" s="14" t="s">
        <v>15477</v>
      </c>
      <c r="O5325" s="14" t="s">
        <v>2465</v>
      </c>
      <c r="P5325" s="14" t="s">
        <v>11383</v>
      </c>
      <c r="Q5325" s="14"/>
      <c r="R5325" s="14" t="s">
        <v>18872</v>
      </c>
      <c r="S5325" s="20">
        <v>45512</v>
      </c>
      <c r="T5325" s="14">
        <v>2024</v>
      </c>
      <c r="U5325" s="14" t="s">
        <v>226</v>
      </c>
      <c r="V5325" s="19"/>
      <c r="W5325" s="26"/>
    </row>
    <row r="5326" spans="1:23" ht="39" customHeight="1">
      <c r="A5326" s="26">
        <v>5323</v>
      </c>
      <c r="B5326" s="14" t="s">
        <v>25</v>
      </c>
      <c r="C5326" s="32">
        <v>20450219801</v>
      </c>
      <c r="D5326" s="14" t="s">
        <v>16243</v>
      </c>
      <c r="E5326" s="40">
        <v>1040</v>
      </c>
      <c r="F5326" s="21" t="s">
        <v>570</v>
      </c>
      <c r="G5326" s="26">
        <v>2023</v>
      </c>
      <c r="H5326" s="14" t="s">
        <v>53</v>
      </c>
      <c r="I5326" s="14" t="s">
        <v>16244</v>
      </c>
      <c r="J5326" s="14" t="s">
        <v>16245</v>
      </c>
      <c r="K5326" s="14" t="s">
        <v>501</v>
      </c>
      <c r="L5326" s="14" t="s">
        <v>10452</v>
      </c>
      <c r="M5326" s="19" t="s">
        <v>10452</v>
      </c>
      <c r="N5326" s="14" t="s">
        <v>16246</v>
      </c>
      <c r="O5326" s="14" t="s">
        <v>2465</v>
      </c>
      <c r="P5326" s="14" t="s">
        <v>10096</v>
      </c>
      <c r="Q5326" s="14"/>
      <c r="R5326" s="14" t="s">
        <v>18873</v>
      </c>
      <c r="S5326" s="20">
        <v>45512</v>
      </c>
      <c r="T5326" s="14">
        <v>2024</v>
      </c>
      <c r="U5326" s="14" t="s">
        <v>226</v>
      </c>
      <c r="V5326" s="19"/>
      <c r="W5326" s="26"/>
    </row>
    <row r="5327" spans="1:23" ht="39" customHeight="1">
      <c r="A5327" s="26">
        <v>5324</v>
      </c>
      <c r="B5327" s="14" t="s">
        <v>25</v>
      </c>
      <c r="C5327" s="32">
        <v>20553081280</v>
      </c>
      <c r="D5327" s="14" t="s">
        <v>11742</v>
      </c>
      <c r="E5327" s="40">
        <v>2220</v>
      </c>
      <c r="F5327" s="14" t="s">
        <v>1190</v>
      </c>
      <c r="G5327" s="26"/>
      <c r="H5327" s="14" t="s">
        <v>343</v>
      </c>
      <c r="I5327" s="14" t="s">
        <v>11743</v>
      </c>
      <c r="J5327" s="14" t="s">
        <v>11744</v>
      </c>
      <c r="K5327" s="14" t="s">
        <v>31</v>
      </c>
      <c r="L5327" s="14" t="s">
        <v>31</v>
      </c>
      <c r="M5327" s="19" t="s">
        <v>4100</v>
      </c>
      <c r="N5327" s="14" t="s">
        <v>11745</v>
      </c>
      <c r="O5327" s="14" t="s">
        <v>2465</v>
      </c>
      <c r="P5327" s="14" t="s">
        <v>11373</v>
      </c>
      <c r="Q5327" s="14"/>
      <c r="R5327" s="14" t="s">
        <v>18874</v>
      </c>
      <c r="S5327" s="20">
        <v>45513</v>
      </c>
      <c r="T5327" s="14">
        <v>2024</v>
      </c>
      <c r="U5327" s="14" t="s">
        <v>226</v>
      </c>
      <c r="V5327" s="19"/>
      <c r="W5327" s="26"/>
    </row>
    <row r="5328" spans="1:23" ht="39" customHeight="1">
      <c r="A5328" s="26">
        <v>5325</v>
      </c>
      <c r="B5328" s="14" t="s">
        <v>25</v>
      </c>
      <c r="C5328" s="32">
        <v>20211040352</v>
      </c>
      <c r="D5328" s="14" t="s">
        <v>1827</v>
      </c>
      <c r="E5328" s="40">
        <v>2011</v>
      </c>
      <c r="F5328" s="38" t="s">
        <v>120</v>
      </c>
      <c r="G5328" s="26"/>
      <c r="H5328" s="14" t="s">
        <v>103</v>
      </c>
      <c r="I5328" s="14" t="s">
        <v>18039</v>
      </c>
      <c r="J5328" s="14" t="s">
        <v>103</v>
      </c>
      <c r="K5328" s="14" t="s">
        <v>218</v>
      </c>
      <c r="L5328" s="14" t="s">
        <v>218</v>
      </c>
      <c r="M5328" s="19" t="s">
        <v>218</v>
      </c>
      <c r="N5328" s="14" t="s">
        <v>1829</v>
      </c>
      <c r="O5328" s="14" t="s">
        <v>2465</v>
      </c>
      <c r="P5328" s="14" t="s">
        <v>11383</v>
      </c>
      <c r="Q5328" s="14"/>
      <c r="R5328" s="14" t="s">
        <v>18875</v>
      </c>
      <c r="S5328" s="20">
        <v>45513</v>
      </c>
      <c r="T5328" s="14">
        <v>2024</v>
      </c>
      <c r="U5328" s="14" t="s">
        <v>226</v>
      </c>
      <c r="V5328" s="19"/>
      <c r="W5328" s="26"/>
    </row>
    <row r="5329" spans="1:23" ht="39" customHeight="1">
      <c r="A5329" s="26">
        <v>5326</v>
      </c>
      <c r="B5329" s="14" t="s">
        <v>25</v>
      </c>
      <c r="C5329" s="32">
        <v>20492023265</v>
      </c>
      <c r="D5329" s="14" t="s">
        <v>16447</v>
      </c>
      <c r="E5329" s="26">
        <v>2399</v>
      </c>
      <c r="F5329" s="14" t="s">
        <v>3392</v>
      </c>
      <c r="G5329" s="26" t="s">
        <v>15707</v>
      </c>
      <c r="H5329" s="14" t="s">
        <v>103</v>
      </c>
      <c r="I5329" s="14" t="s">
        <v>16448</v>
      </c>
      <c r="J5329" s="14" t="s">
        <v>16448</v>
      </c>
      <c r="K5329" s="14" t="s">
        <v>31</v>
      </c>
      <c r="L5329" s="14" t="s">
        <v>31</v>
      </c>
      <c r="M5329" s="19" t="s">
        <v>105</v>
      </c>
      <c r="N5329" s="14" t="s">
        <v>16449</v>
      </c>
      <c r="O5329" s="14" t="s">
        <v>6311</v>
      </c>
      <c r="P5329" s="14" t="s">
        <v>6543</v>
      </c>
      <c r="Q5329" s="14" t="s">
        <v>18876</v>
      </c>
      <c r="R5329" s="14" t="s">
        <v>18877</v>
      </c>
      <c r="S5329" s="20">
        <v>45515</v>
      </c>
      <c r="T5329" s="14">
        <v>2024</v>
      </c>
      <c r="U5329" s="14" t="s">
        <v>226</v>
      </c>
      <c r="V5329" s="19"/>
      <c r="W5329" s="26"/>
    </row>
    <row r="5330" spans="1:23" ht="39" customHeight="1">
      <c r="A5330" s="26">
        <v>5327</v>
      </c>
      <c r="B5330" s="14" t="s">
        <v>2671</v>
      </c>
      <c r="C5330" s="32">
        <v>20510690053</v>
      </c>
      <c r="D5330" s="14" t="s">
        <v>17291</v>
      </c>
      <c r="E5330" s="26" t="s">
        <v>621</v>
      </c>
      <c r="F5330" s="21"/>
      <c r="G5330" s="26"/>
      <c r="H5330" s="14" t="s">
        <v>12184</v>
      </c>
      <c r="I5330" s="14" t="s">
        <v>17292</v>
      </c>
      <c r="J5330" s="14" t="s">
        <v>17292</v>
      </c>
      <c r="K5330" s="14" t="s">
        <v>218</v>
      </c>
      <c r="L5330" s="14" t="s">
        <v>218</v>
      </c>
      <c r="M5330" s="19" t="s">
        <v>543</v>
      </c>
      <c r="N5330" s="14" t="s">
        <v>17293</v>
      </c>
      <c r="O5330" s="14" t="s">
        <v>6311</v>
      </c>
      <c r="P5330" s="14" t="s">
        <v>6543</v>
      </c>
      <c r="Q5330" s="14" t="s">
        <v>18878</v>
      </c>
      <c r="R5330" s="14" t="s">
        <v>18879</v>
      </c>
      <c r="S5330" s="20">
        <v>45516</v>
      </c>
      <c r="T5330" s="14">
        <v>2024</v>
      </c>
      <c r="U5330" s="14" t="s">
        <v>226</v>
      </c>
      <c r="V5330" s="19"/>
      <c r="W5330" s="26"/>
    </row>
    <row r="5331" spans="1:23" ht="39" customHeight="1">
      <c r="A5331" s="26">
        <v>5328</v>
      </c>
      <c r="B5331" s="14" t="s">
        <v>25</v>
      </c>
      <c r="C5331" s="32" t="s">
        <v>8504</v>
      </c>
      <c r="D5331" s="14" t="s">
        <v>8505</v>
      </c>
      <c r="E5331" s="26" t="s">
        <v>8139</v>
      </c>
      <c r="F5331" s="21"/>
      <c r="G5331" s="26"/>
      <c r="H5331" s="14" t="s">
        <v>53</v>
      </c>
      <c r="I5331" s="14" t="s">
        <v>18880</v>
      </c>
      <c r="J5331" s="14" t="s">
        <v>18880</v>
      </c>
      <c r="K5331" s="14" t="s">
        <v>31</v>
      </c>
      <c r="L5331" s="14" t="s">
        <v>31</v>
      </c>
      <c r="M5331" s="19" t="s">
        <v>122</v>
      </c>
      <c r="N5331" s="14" t="s">
        <v>18881</v>
      </c>
      <c r="O5331" s="14" t="s">
        <v>33</v>
      </c>
      <c r="P5331" s="14" t="s">
        <v>132</v>
      </c>
      <c r="Q5331" s="14"/>
      <c r="R5331" s="14" t="s">
        <v>18882</v>
      </c>
      <c r="S5331" s="20">
        <v>45517</v>
      </c>
      <c r="T5331" s="14">
        <v>2024</v>
      </c>
      <c r="U5331" s="14" t="s">
        <v>226</v>
      </c>
      <c r="V5331" s="19"/>
      <c r="W5331" s="26"/>
    </row>
    <row r="5332" spans="1:23" ht="39" customHeight="1">
      <c r="A5332" s="26">
        <v>5329</v>
      </c>
      <c r="B5332" s="14" t="s">
        <v>25</v>
      </c>
      <c r="C5332" s="32">
        <v>20504187587</v>
      </c>
      <c r="D5332" s="14" t="s">
        <v>5565</v>
      </c>
      <c r="E5332" s="26">
        <v>1079</v>
      </c>
      <c r="F5332" s="14" t="s">
        <v>337</v>
      </c>
      <c r="G5332" s="26">
        <v>1030</v>
      </c>
      <c r="H5332" s="14" t="s">
        <v>53</v>
      </c>
      <c r="I5332" s="14" t="s">
        <v>890</v>
      </c>
      <c r="J5332" s="14" t="s">
        <v>5566</v>
      </c>
      <c r="K5332" s="14" t="s">
        <v>31</v>
      </c>
      <c r="L5332" s="14" t="s">
        <v>31</v>
      </c>
      <c r="M5332" s="19" t="s">
        <v>122</v>
      </c>
      <c r="N5332" s="14" t="s">
        <v>5567</v>
      </c>
      <c r="O5332" s="14" t="s">
        <v>2465</v>
      </c>
      <c r="P5332" s="14" t="s">
        <v>9878</v>
      </c>
      <c r="Q5332" s="14"/>
      <c r="R5332" s="14" t="s">
        <v>18883</v>
      </c>
      <c r="S5332" s="20">
        <v>45517</v>
      </c>
      <c r="T5332" s="14">
        <v>2024</v>
      </c>
      <c r="U5332" s="14" t="s">
        <v>226</v>
      </c>
      <c r="V5332" s="19"/>
      <c r="W5332" s="26"/>
    </row>
    <row r="5333" spans="1:23" ht="39" customHeight="1">
      <c r="A5333" s="26">
        <v>5330</v>
      </c>
      <c r="B5333" s="14" t="s">
        <v>25</v>
      </c>
      <c r="C5333" s="32">
        <v>20102261551</v>
      </c>
      <c r="D5333" s="14" t="s">
        <v>5163</v>
      </c>
      <c r="E5333" s="26">
        <v>1391</v>
      </c>
      <c r="F5333" s="14" t="s">
        <v>461</v>
      </c>
      <c r="G5333" s="26" t="s">
        <v>5164</v>
      </c>
      <c r="H5333" s="14" t="s">
        <v>178</v>
      </c>
      <c r="I5333" s="14" t="s">
        <v>890</v>
      </c>
      <c r="J5333" s="14" t="s">
        <v>5165</v>
      </c>
      <c r="K5333" s="14" t="s">
        <v>31</v>
      </c>
      <c r="L5333" s="14" t="s">
        <v>31</v>
      </c>
      <c r="M5333" s="19" t="s">
        <v>1397</v>
      </c>
      <c r="N5333" s="14" t="s">
        <v>18884</v>
      </c>
      <c r="O5333" s="14" t="s">
        <v>2465</v>
      </c>
      <c r="P5333" s="14" t="s">
        <v>9878</v>
      </c>
      <c r="Q5333" s="14"/>
      <c r="R5333" s="14" t="s">
        <v>18885</v>
      </c>
      <c r="S5333" s="20">
        <v>45517</v>
      </c>
      <c r="T5333" s="14">
        <v>2024</v>
      </c>
      <c r="U5333" s="14" t="s">
        <v>226</v>
      </c>
      <c r="V5333" s="19"/>
      <c r="W5333" s="26"/>
    </row>
    <row r="5334" spans="1:23" ht="39" customHeight="1">
      <c r="A5334" s="26">
        <v>5331</v>
      </c>
      <c r="B5334" s="14" t="s">
        <v>25</v>
      </c>
      <c r="C5334" s="32" t="s">
        <v>5240</v>
      </c>
      <c r="D5334" s="14" t="s">
        <v>5241</v>
      </c>
      <c r="E5334" s="40">
        <v>2811</v>
      </c>
      <c r="F5334" s="14" t="s">
        <v>5242</v>
      </c>
      <c r="G5334" s="26"/>
      <c r="H5334" s="14" t="s">
        <v>53</v>
      </c>
      <c r="I5334" s="14" t="s">
        <v>8708</v>
      </c>
      <c r="J5334" s="14" t="s">
        <v>10946</v>
      </c>
      <c r="K5334" s="14" t="s">
        <v>218</v>
      </c>
      <c r="L5334" s="14" t="s">
        <v>218</v>
      </c>
      <c r="M5334" s="19" t="s">
        <v>218</v>
      </c>
      <c r="N5334" s="14" t="s">
        <v>10947</v>
      </c>
      <c r="O5334" s="14" t="s">
        <v>2465</v>
      </c>
      <c r="P5334" s="14" t="s">
        <v>11373</v>
      </c>
      <c r="Q5334" s="14"/>
      <c r="R5334" s="14" t="s">
        <v>18886</v>
      </c>
      <c r="S5334" s="20">
        <v>45517</v>
      </c>
      <c r="T5334" s="14">
        <v>2024</v>
      </c>
      <c r="U5334" s="14" t="s">
        <v>226</v>
      </c>
      <c r="V5334" s="19"/>
      <c r="W5334" s="26"/>
    </row>
    <row r="5335" spans="1:23" ht="57.75" customHeight="1">
      <c r="A5335" s="26">
        <v>5332</v>
      </c>
      <c r="B5335" s="14" t="s">
        <v>25</v>
      </c>
      <c r="C5335" s="32">
        <v>20511375666</v>
      </c>
      <c r="D5335" s="14" t="s">
        <v>15293</v>
      </c>
      <c r="E5335" s="26">
        <v>1030</v>
      </c>
      <c r="F5335" s="14" t="s">
        <v>16587</v>
      </c>
      <c r="G5335" s="26"/>
      <c r="H5335" s="14" t="s">
        <v>61</v>
      </c>
      <c r="I5335" s="14" t="s">
        <v>15294</v>
      </c>
      <c r="J5335" s="14" t="s">
        <v>15295</v>
      </c>
      <c r="K5335" s="14" t="s">
        <v>31</v>
      </c>
      <c r="L5335" s="14" t="s">
        <v>31</v>
      </c>
      <c r="M5335" s="19" t="s">
        <v>122</v>
      </c>
      <c r="N5335" s="14" t="s">
        <v>15296</v>
      </c>
      <c r="O5335" s="14" t="s">
        <v>6311</v>
      </c>
      <c r="P5335" s="14" t="s">
        <v>6543</v>
      </c>
      <c r="Q5335" s="14" t="s">
        <v>18887</v>
      </c>
      <c r="R5335" s="14" t="s">
        <v>18888</v>
      </c>
      <c r="S5335" s="20">
        <v>45519</v>
      </c>
      <c r="T5335" s="14">
        <v>2024</v>
      </c>
      <c r="U5335" s="14" t="s">
        <v>226</v>
      </c>
      <c r="V5335" s="19"/>
      <c r="W5335" s="26"/>
    </row>
    <row r="5336" spans="1:23" ht="39" customHeight="1">
      <c r="A5336" s="26">
        <v>5333</v>
      </c>
      <c r="B5336" s="14" t="s">
        <v>25</v>
      </c>
      <c r="C5336" s="32" t="s">
        <v>1904</v>
      </c>
      <c r="D5336" s="14" t="s">
        <v>1554</v>
      </c>
      <c r="E5336" s="26">
        <v>1073</v>
      </c>
      <c r="F5336" s="14" t="s">
        <v>1555</v>
      </c>
      <c r="G5336" s="26"/>
      <c r="H5336" s="14" t="s">
        <v>61</v>
      </c>
      <c r="I5336" s="14" t="s">
        <v>4671</v>
      </c>
      <c r="J5336" s="14" t="s">
        <v>4859</v>
      </c>
      <c r="K5336" s="14" t="s">
        <v>266</v>
      </c>
      <c r="L5336" s="14" t="s">
        <v>553</v>
      </c>
      <c r="M5336" s="19" t="s">
        <v>553</v>
      </c>
      <c r="N5336" s="14" t="s">
        <v>18074</v>
      </c>
      <c r="O5336" s="14" t="s">
        <v>6311</v>
      </c>
      <c r="P5336" s="14" t="s">
        <v>6543</v>
      </c>
      <c r="Q5336" s="14" t="s">
        <v>18889</v>
      </c>
      <c r="R5336" s="14" t="s">
        <v>18890</v>
      </c>
      <c r="S5336" s="20">
        <v>45520</v>
      </c>
      <c r="T5336" s="14">
        <v>2024</v>
      </c>
      <c r="U5336" s="14" t="s">
        <v>226</v>
      </c>
      <c r="V5336" s="19"/>
      <c r="W5336" s="26"/>
    </row>
    <row r="5337" spans="1:23" ht="39" customHeight="1">
      <c r="A5337" s="26">
        <v>5334</v>
      </c>
      <c r="B5337" s="14" t="s">
        <v>25</v>
      </c>
      <c r="C5337" s="32" t="s">
        <v>2987</v>
      </c>
      <c r="D5337" s="14" t="s">
        <v>550</v>
      </c>
      <c r="E5337" s="26">
        <v>2410</v>
      </c>
      <c r="F5337" s="14" t="s">
        <v>551</v>
      </c>
      <c r="G5337" s="26"/>
      <c r="H5337" s="14" t="s">
        <v>40</v>
      </c>
      <c r="I5337" s="14" t="s">
        <v>6949</v>
      </c>
      <c r="J5337" s="14" t="s">
        <v>6949</v>
      </c>
      <c r="K5337" s="14" t="s">
        <v>218</v>
      </c>
      <c r="L5337" s="14" t="s">
        <v>218</v>
      </c>
      <c r="M5337" s="19" t="s">
        <v>218</v>
      </c>
      <c r="N5337" s="14" t="s">
        <v>6950</v>
      </c>
      <c r="O5337" s="14" t="s">
        <v>6311</v>
      </c>
      <c r="P5337" s="14" t="s">
        <v>6543</v>
      </c>
      <c r="Q5337" s="14" t="s">
        <v>18891</v>
      </c>
      <c r="R5337" s="14" t="s">
        <v>18892</v>
      </c>
      <c r="S5337" s="20">
        <v>45524</v>
      </c>
      <c r="T5337" s="14">
        <v>2024</v>
      </c>
      <c r="U5337" s="14" t="s">
        <v>226</v>
      </c>
      <c r="V5337" s="19"/>
      <c r="W5337" s="26"/>
    </row>
    <row r="5338" spans="1:23" ht="39" customHeight="1">
      <c r="A5338" s="26">
        <v>5335</v>
      </c>
      <c r="B5338" s="14" t="s">
        <v>25</v>
      </c>
      <c r="C5338" s="32">
        <v>20503790271</v>
      </c>
      <c r="D5338" s="14" t="s">
        <v>18893</v>
      </c>
      <c r="E5338" s="40">
        <v>1312</v>
      </c>
      <c r="F5338" s="21" t="s">
        <v>1529</v>
      </c>
      <c r="G5338" s="26"/>
      <c r="H5338" s="14" t="s">
        <v>178</v>
      </c>
      <c r="I5338" s="14" t="s">
        <v>18894</v>
      </c>
      <c r="J5338" s="14" t="s">
        <v>18895</v>
      </c>
      <c r="K5338" s="14" t="s">
        <v>31</v>
      </c>
      <c r="L5338" s="14" t="s">
        <v>31</v>
      </c>
      <c r="M5338" s="19" t="s">
        <v>55</v>
      </c>
      <c r="N5338" s="14" t="s">
        <v>18896</v>
      </c>
      <c r="O5338" s="14" t="s">
        <v>2465</v>
      </c>
      <c r="P5338" s="14" t="s">
        <v>9878</v>
      </c>
      <c r="Q5338" s="14"/>
      <c r="R5338" s="14" t="s">
        <v>18897</v>
      </c>
      <c r="S5338" s="20">
        <v>45525</v>
      </c>
      <c r="T5338" s="14">
        <v>2024</v>
      </c>
      <c r="U5338" s="14" t="s">
        <v>226</v>
      </c>
      <c r="V5338" s="19"/>
      <c r="W5338" s="26"/>
    </row>
    <row r="5339" spans="1:23" ht="39" customHeight="1">
      <c r="A5339" s="26">
        <v>5336</v>
      </c>
      <c r="B5339" s="14" t="s">
        <v>25</v>
      </c>
      <c r="C5339" s="32" t="s">
        <v>11680</v>
      </c>
      <c r="D5339" s="14" t="s">
        <v>11681</v>
      </c>
      <c r="E5339" s="26">
        <v>2824</v>
      </c>
      <c r="F5339" s="14" t="s">
        <v>765</v>
      </c>
      <c r="G5339" s="26"/>
      <c r="H5339" s="14" t="s">
        <v>53</v>
      </c>
      <c r="I5339" s="14" t="s">
        <v>11682</v>
      </c>
      <c r="J5339" s="14" t="s">
        <v>11683</v>
      </c>
      <c r="K5339" s="14" t="s">
        <v>112</v>
      </c>
      <c r="L5339" s="14" t="s">
        <v>112</v>
      </c>
      <c r="M5339" s="19" t="s">
        <v>1056</v>
      </c>
      <c r="N5339" s="14" t="s">
        <v>11684</v>
      </c>
      <c r="O5339" s="14" t="s">
        <v>2465</v>
      </c>
      <c r="P5339" s="14" t="s">
        <v>11373</v>
      </c>
      <c r="Q5339" s="14"/>
      <c r="R5339" s="14" t="s">
        <v>18898</v>
      </c>
      <c r="S5339" s="20">
        <v>45525</v>
      </c>
      <c r="T5339" s="14">
        <v>2024</v>
      </c>
      <c r="U5339" s="14" t="s">
        <v>226</v>
      </c>
      <c r="V5339" s="19"/>
      <c r="W5339" s="26"/>
    </row>
    <row r="5340" spans="1:23" ht="39" customHeight="1">
      <c r="A5340" s="26">
        <v>5337</v>
      </c>
      <c r="B5340" s="14" t="s">
        <v>25</v>
      </c>
      <c r="C5340" s="32" t="s">
        <v>3646</v>
      </c>
      <c r="D5340" s="14" t="s">
        <v>485</v>
      </c>
      <c r="E5340" s="26">
        <v>1701</v>
      </c>
      <c r="F5340" s="14" t="s">
        <v>1160</v>
      </c>
      <c r="G5340" s="26" t="s">
        <v>15707</v>
      </c>
      <c r="H5340" s="14" t="s">
        <v>81</v>
      </c>
      <c r="I5340" s="14" t="s">
        <v>10707</v>
      </c>
      <c r="J5340" s="14" t="s">
        <v>10708</v>
      </c>
      <c r="K5340" s="14" t="s">
        <v>31</v>
      </c>
      <c r="L5340" s="14" t="s">
        <v>31</v>
      </c>
      <c r="M5340" s="19" t="s">
        <v>414</v>
      </c>
      <c r="N5340" s="14" t="s">
        <v>10709</v>
      </c>
      <c r="O5340" s="14" t="s">
        <v>2465</v>
      </c>
      <c r="P5340" s="14" t="s">
        <v>11373</v>
      </c>
      <c r="Q5340" s="14"/>
      <c r="R5340" s="14" t="s">
        <v>18899</v>
      </c>
      <c r="S5340" s="20">
        <v>45525</v>
      </c>
      <c r="T5340" s="14">
        <v>2024</v>
      </c>
      <c r="U5340" s="14" t="s">
        <v>226</v>
      </c>
      <c r="V5340" s="19"/>
      <c r="W5340" s="26"/>
    </row>
    <row r="5341" spans="1:23" ht="39" customHeight="1">
      <c r="A5341" s="26">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10143</v>
      </c>
      <c r="O5341" s="14" t="s">
        <v>6311</v>
      </c>
      <c r="P5341" s="14" t="s">
        <v>6543</v>
      </c>
      <c r="Q5341" s="14" t="s">
        <v>18900</v>
      </c>
      <c r="R5341" s="14" t="s">
        <v>18901</v>
      </c>
      <c r="S5341" s="20">
        <v>45525</v>
      </c>
      <c r="T5341" s="14">
        <v>2024</v>
      </c>
      <c r="U5341" s="14" t="s">
        <v>226</v>
      </c>
      <c r="V5341" s="19"/>
      <c r="W5341" s="26"/>
    </row>
    <row r="5342" spans="1:23" ht="39" customHeight="1">
      <c r="A5342" s="26">
        <v>5339</v>
      </c>
      <c r="B5342" s="14" t="s">
        <v>2671</v>
      </c>
      <c r="C5342" s="32" t="s">
        <v>18902</v>
      </c>
      <c r="D5342" s="14" t="s">
        <v>18903</v>
      </c>
      <c r="E5342" s="40" t="s">
        <v>621</v>
      </c>
      <c r="F5342" s="21"/>
      <c r="G5342" s="26"/>
      <c r="H5342" s="14" t="s">
        <v>17533</v>
      </c>
      <c r="I5342" s="14" t="s">
        <v>18904</v>
      </c>
      <c r="J5342" s="14"/>
      <c r="K5342" s="14" t="s">
        <v>2461</v>
      </c>
      <c r="L5342" s="14" t="s">
        <v>2462</v>
      </c>
      <c r="M5342" s="19" t="s">
        <v>2462</v>
      </c>
      <c r="N5342" s="14" t="s">
        <v>16338</v>
      </c>
      <c r="O5342" s="14" t="s">
        <v>33</v>
      </c>
      <c r="P5342" s="14" t="s">
        <v>132</v>
      </c>
      <c r="Q5342" s="14"/>
      <c r="R5342" s="14" t="s">
        <v>18905</v>
      </c>
      <c r="S5342" s="20">
        <v>45525</v>
      </c>
      <c r="T5342" s="14">
        <v>2024</v>
      </c>
      <c r="U5342" s="14" t="s">
        <v>226</v>
      </c>
      <c r="V5342" s="19"/>
      <c r="W5342" s="26"/>
    </row>
    <row r="5343" spans="1:23" ht="39" customHeight="1">
      <c r="A5343" s="26">
        <v>5340</v>
      </c>
      <c r="B5343" s="14" t="s">
        <v>25</v>
      </c>
      <c r="C5343" s="32" t="s">
        <v>833</v>
      </c>
      <c r="D5343" s="14" t="s">
        <v>834</v>
      </c>
      <c r="E5343" s="26">
        <v>3315</v>
      </c>
      <c r="F5343" s="14" t="s">
        <v>18906</v>
      </c>
      <c r="G5343" s="26">
        <v>3315</v>
      </c>
      <c r="H5343" s="14" t="s">
        <v>53</v>
      </c>
      <c r="I5343" s="14" t="s">
        <v>18907</v>
      </c>
      <c r="J5343" s="14" t="s">
        <v>949</v>
      </c>
      <c r="K5343" s="14" t="s">
        <v>218</v>
      </c>
      <c r="L5343" s="14" t="s">
        <v>218</v>
      </c>
      <c r="M5343" s="19" t="s">
        <v>218</v>
      </c>
      <c r="N5343" s="14" t="s">
        <v>18908</v>
      </c>
      <c r="O5343" s="14" t="s">
        <v>33</v>
      </c>
      <c r="P5343" s="14" t="s">
        <v>132</v>
      </c>
      <c r="Q5343" s="14"/>
      <c r="R5343" s="14" t="s">
        <v>18909</v>
      </c>
      <c r="S5343" s="20">
        <v>45525</v>
      </c>
      <c r="T5343" s="14">
        <v>2024</v>
      </c>
      <c r="U5343" s="14" t="s">
        <v>226</v>
      </c>
      <c r="V5343" s="19"/>
      <c r="W5343" s="26"/>
    </row>
    <row r="5344" spans="1:23" ht="39" customHeight="1">
      <c r="A5344" s="26">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6311</v>
      </c>
      <c r="P5344" s="14" t="s">
        <v>6543</v>
      </c>
      <c r="Q5344" s="14" t="s">
        <v>18910</v>
      </c>
      <c r="R5344" s="14" t="s">
        <v>18911</v>
      </c>
      <c r="S5344" s="20">
        <v>45527</v>
      </c>
      <c r="T5344" s="14">
        <v>2024</v>
      </c>
      <c r="U5344" s="14" t="s">
        <v>226</v>
      </c>
      <c r="V5344" s="19"/>
      <c r="W5344" s="26"/>
    </row>
    <row r="5345" spans="1:23" ht="39" customHeight="1">
      <c r="A5345" s="26">
        <v>5342</v>
      </c>
      <c r="B5345" s="14" t="s">
        <v>25</v>
      </c>
      <c r="C5345" s="32" t="s">
        <v>198</v>
      </c>
      <c r="D5345" s="14" t="s">
        <v>1853</v>
      </c>
      <c r="E5345" s="26">
        <v>1050</v>
      </c>
      <c r="F5345" s="14" t="s">
        <v>1854</v>
      </c>
      <c r="G5345" s="26"/>
      <c r="H5345" s="14" t="s">
        <v>61</v>
      </c>
      <c r="I5345" s="14" t="s">
        <v>1012</v>
      </c>
      <c r="J5345" s="14" t="s">
        <v>14089</v>
      </c>
      <c r="K5345" s="14" t="s">
        <v>31</v>
      </c>
      <c r="L5345" s="14" t="s">
        <v>31</v>
      </c>
      <c r="M5345" s="19" t="s">
        <v>414</v>
      </c>
      <c r="N5345" s="14" t="s">
        <v>14090</v>
      </c>
      <c r="O5345" s="14" t="s">
        <v>6311</v>
      </c>
      <c r="P5345" s="14" t="s">
        <v>6543</v>
      </c>
      <c r="Q5345" s="14" t="s">
        <v>18912</v>
      </c>
      <c r="R5345" s="14" t="s">
        <v>18913</v>
      </c>
      <c r="S5345" s="20">
        <v>45530</v>
      </c>
      <c r="T5345" s="14">
        <v>2024</v>
      </c>
      <c r="U5345" s="14" t="s">
        <v>226</v>
      </c>
      <c r="V5345" s="19"/>
      <c r="W5345" s="26"/>
    </row>
    <row r="5346" spans="1:23" ht="39" customHeight="1">
      <c r="A5346" s="26">
        <v>5343</v>
      </c>
      <c r="B5346" s="14" t="s">
        <v>25</v>
      </c>
      <c r="C5346" s="32" t="s">
        <v>2532</v>
      </c>
      <c r="D5346" s="19" t="s">
        <v>18914</v>
      </c>
      <c r="E5346" s="26">
        <v>2813</v>
      </c>
      <c r="F5346" s="14" t="s">
        <v>2534</v>
      </c>
      <c r="G5346" s="26"/>
      <c r="H5346" s="14" t="s">
        <v>2535</v>
      </c>
      <c r="I5346" s="14" t="s">
        <v>7291</v>
      </c>
      <c r="J5346" s="14" t="s">
        <v>7292</v>
      </c>
      <c r="K5346" s="14" t="s">
        <v>31</v>
      </c>
      <c r="L5346" s="14" t="s">
        <v>31</v>
      </c>
      <c r="M5346" s="19" t="s">
        <v>122</v>
      </c>
      <c r="N5346" s="14" t="s">
        <v>7293</v>
      </c>
      <c r="O5346" s="14" t="s">
        <v>6311</v>
      </c>
      <c r="P5346" s="14" t="s">
        <v>6543</v>
      </c>
      <c r="Q5346" s="14" t="s">
        <v>18915</v>
      </c>
      <c r="R5346" s="14" t="s">
        <v>18916</v>
      </c>
      <c r="S5346" s="20">
        <v>45531</v>
      </c>
      <c r="T5346" s="14">
        <v>2024</v>
      </c>
      <c r="U5346" s="14" t="s">
        <v>226</v>
      </c>
      <c r="V5346" s="19"/>
      <c r="W5346" s="26"/>
    </row>
    <row r="5347" spans="1:23" ht="39" customHeight="1">
      <c r="A5347" s="26">
        <v>5344</v>
      </c>
      <c r="B5347" s="14" t="s">
        <v>25</v>
      </c>
      <c r="C5347" s="32" t="s">
        <v>354</v>
      </c>
      <c r="D5347" s="14" t="s">
        <v>355</v>
      </c>
      <c r="E5347" s="40">
        <v>2394</v>
      </c>
      <c r="F5347" s="21" t="s">
        <v>27</v>
      </c>
      <c r="G5347" s="26"/>
      <c r="H5347" s="14" t="s">
        <v>64</v>
      </c>
      <c r="I5347" s="14" t="s">
        <v>12271</v>
      </c>
      <c r="J5347" s="14" t="s">
        <v>622</v>
      </c>
      <c r="K5347" s="14" t="s">
        <v>134</v>
      </c>
      <c r="L5347" s="14" t="s">
        <v>134</v>
      </c>
      <c r="M5347" s="19" t="s">
        <v>573</v>
      </c>
      <c r="N5347" s="14" t="s">
        <v>12272</v>
      </c>
      <c r="O5347" s="14" t="s">
        <v>6311</v>
      </c>
      <c r="P5347" s="14" t="s">
        <v>6543</v>
      </c>
      <c r="Q5347" s="14" t="s">
        <v>18917</v>
      </c>
      <c r="R5347" s="14" t="s">
        <v>18918</v>
      </c>
      <c r="S5347" s="20">
        <v>45531</v>
      </c>
      <c r="T5347" s="14">
        <v>2024</v>
      </c>
      <c r="U5347" s="14" t="s">
        <v>226</v>
      </c>
      <c r="V5347" s="19"/>
      <c r="W5347" s="26"/>
    </row>
    <row r="5348" spans="1:23" ht="39" customHeight="1">
      <c r="A5348" s="26">
        <v>5345</v>
      </c>
      <c r="B5348" s="14" t="s">
        <v>25</v>
      </c>
      <c r="C5348" s="32" t="s">
        <v>12145</v>
      </c>
      <c r="D5348" s="14" t="s">
        <v>12000</v>
      </c>
      <c r="E5348" s="26">
        <v>3290</v>
      </c>
      <c r="F5348" s="21" t="s">
        <v>12001</v>
      </c>
      <c r="G5348" s="26"/>
      <c r="H5348" s="14" t="s">
        <v>12002</v>
      </c>
      <c r="I5348" s="14" t="s">
        <v>12003</v>
      </c>
      <c r="J5348" s="14" t="s">
        <v>12004</v>
      </c>
      <c r="K5348" s="14" t="s">
        <v>31</v>
      </c>
      <c r="L5348" s="14" t="s">
        <v>31</v>
      </c>
      <c r="M5348" s="19" t="s">
        <v>105</v>
      </c>
      <c r="N5348" s="14" t="s">
        <v>12005</v>
      </c>
      <c r="O5348" s="14" t="s">
        <v>2465</v>
      </c>
      <c r="P5348" s="14" t="s">
        <v>11373</v>
      </c>
      <c r="Q5348" s="14"/>
      <c r="R5348" s="14" t="s">
        <v>18919</v>
      </c>
      <c r="S5348" s="20">
        <v>45532</v>
      </c>
      <c r="T5348" s="14">
        <v>2024</v>
      </c>
      <c r="U5348" s="14" t="s">
        <v>226</v>
      </c>
      <c r="V5348" s="19"/>
      <c r="W5348" s="26"/>
    </row>
    <row r="5349" spans="1:23" ht="39" customHeight="1">
      <c r="A5349" s="26">
        <v>5346</v>
      </c>
      <c r="B5349" s="14" t="s">
        <v>25</v>
      </c>
      <c r="C5349" s="32" t="s">
        <v>2288</v>
      </c>
      <c r="D5349" s="14" t="s">
        <v>2289</v>
      </c>
      <c r="E5349" s="40">
        <v>3100</v>
      </c>
      <c r="F5349" s="21" t="s">
        <v>2290</v>
      </c>
      <c r="G5349" s="26">
        <v>2220</v>
      </c>
      <c r="H5349" s="14" t="s">
        <v>16136</v>
      </c>
      <c r="I5349" s="14" t="s">
        <v>519</v>
      </c>
      <c r="J5349" s="14" t="s">
        <v>2291</v>
      </c>
      <c r="K5349" s="14" t="s">
        <v>218</v>
      </c>
      <c r="L5349" s="14" t="s">
        <v>218</v>
      </c>
      <c r="M5349" s="19" t="s">
        <v>218</v>
      </c>
      <c r="N5349" s="14" t="s">
        <v>2292</v>
      </c>
      <c r="O5349" s="14" t="s">
        <v>6311</v>
      </c>
      <c r="P5349" s="14" t="s">
        <v>6543</v>
      </c>
      <c r="Q5349" s="14" t="s">
        <v>18920</v>
      </c>
      <c r="R5349" s="14" t="s">
        <v>18921</v>
      </c>
      <c r="S5349" s="20">
        <v>45532</v>
      </c>
      <c r="T5349" s="14">
        <v>2024</v>
      </c>
      <c r="U5349" s="14" t="s">
        <v>226</v>
      </c>
      <c r="V5349" s="19"/>
      <c r="W5349" s="26"/>
    </row>
    <row r="5350" spans="1:23" ht="39" customHeight="1">
      <c r="A5350" s="26">
        <v>5347</v>
      </c>
      <c r="B5350" s="14" t="s">
        <v>25</v>
      </c>
      <c r="C5350" s="32" t="s">
        <v>12298</v>
      </c>
      <c r="D5350" s="14" t="s">
        <v>12299</v>
      </c>
      <c r="E5350" s="26">
        <v>1010</v>
      </c>
      <c r="F5350" s="14" t="s">
        <v>4531</v>
      </c>
      <c r="G5350" s="26"/>
      <c r="H5350" s="14" t="s">
        <v>61</v>
      </c>
      <c r="I5350" s="14" t="s">
        <v>12300</v>
      </c>
      <c r="J5350" s="14" t="s">
        <v>12301</v>
      </c>
      <c r="K5350" s="14" t="s">
        <v>31</v>
      </c>
      <c r="L5350" s="14" t="s">
        <v>31</v>
      </c>
      <c r="M5350" s="19" t="s">
        <v>105</v>
      </c>
      <c r="N5350" s="14" t="s">
        <v>12302</v>
      </c>
      <c r="O5350" s="14" t="s">
        <v>6311</v>
      </c>
      <c r="P5350" s="14" t="s">
        <v>6543</v>
      </c>
      <c r="Q5350" s="14" t="s">
        <v>18922</v>
      </c>
      <c r="R5350" s="14" t="s">
        <v>18923</v>
      </c>
      <c r="S5350" s="20">
        <v>45532</v>
      </c>
      <c r="T5350" s="14">
        <v>2024</v>
      </c>
      <c r="U5350" s="14" t="s">
        <v>226</v>
      </c>
      <c r="V5350" s="19"/>
      <c r="W5350" s="26"/>
    </row>
    <row r="5351" spans="1:23" ht="39" customHeight="1">
      <c r="A5351" s="26">
        <v>5348</v>
      </c>
      <c r="B5351" s="14" t="s">
        <v>25</v>
      </c>
      <c r="C5351" s="32" t="s">
        <v>15652</v>
      </c>
      <c r="D5351" s="14" t="s">
        <v>15653</v>
      </c>
      <c r="E5351" s="26">
        <v>2011</v>
      </c>
      <c r="F5351" s="14" t="s">
        <v>120</v>
      </c>
      <c r="G5351" s="26"/>
      <c r="H5351" s="14" t="s">
        <v>103</v>
      </c>
      <c r="I5351" s="14" t="s">
        <v>15654</v>
      </c>
      <c r="J5351" s="14" t="s">
        <v>15655</v>
      </c>
      <c r="K5351" s="14" t="s">
        <v>31</v>
      </c>
      <c r="L5351" s="14" t="s">
        <v>31</v>
      </c>
      <c r="M5351" s="19" t="s">
        <v>376</v>
      </c>
      <c r="N5351" s="14" t="s">
        <v>15656</v>
      </c>
      <c r="O5351" s="14" t="s">
        <v>2465</v>
      </c>
      <c r="P5351" s="14" t="s">
        <v>11373</v>
      </c>
      <c r="Q5351" s="14"/>
      <c r="R5351" s="14" t="s">
        <v>18924</v>
      </c>
      <c r="S5351" s="20">
        <v>45532</v>
      </c>
      <c r="T5351" s="14">
        <v>2024</v>
      </c>
      <c r="U5351" s="14" t="s">
        <v>226</v>
      </c>
      <c r="V5351" s="19"/>
      <c r="W5351" s="26"/>
    </row>
    <row r="5352" spans="1:23" ht="39" customHeight="1">
      <c r="A5352" s="26">
        <v>5349</v>
      </c>
      <c r="B5352" s="14" t="s">
        <v>25</v>
      </c>
      <c r="C5352" s="32" t="s">
        <v>3021</v>
      </c>
      <c r="D5352" s="14" t="s">
        <v>3022</v>
      </c>
      <c r="E5352" s="26">
        <v>1311</v>
      </c>
      <c r="F5352" s="14" t="s">
        <v>640</v>
      </c>
      <c r="G5352" s="26">
        <v>1312</v>
      </c>
      <c r="H5352" s="14" t="s">
        <v>178</v>
      </c>
      <c r="I5352" s="14" t="s">
        <v>3023</v>
      </c>
      <c r="J5352" s="14" t="s">
        <v>3024</v>
      </c>
      <c r="K5352" s="14" t="s">
        <v>31</v>
      </c>
      <c r="L5352" s="14" t="s">
        <v>31</v>
      </c>
      <c r="M5352" s="19" t="s">
        <v>105</v>
      </c>
      <c r="N5352" s="14" t="s">
        <v>3025</v>
      </c>
      <c r="O5352" s="14" t="s">
        <v>1686</v>
      </c>
      <c r="P5352" s="14" t="s">
        <v>1687</v>
      </c>
      <c r="Q5352" s="14" t="s">
        <v>18925</v>
      </c>
      <c r="R5352" s="14" t="s">
        <v>18926</v>
      </c>
      <c r="S5352" s="20">
        <v>45533</v>
      </c>
      <c r="T5352" s="14">
        <v>2024</v>
      </c>
      <c r="U5352" s="14" t="s">
        <v>226</v>
      </c>
      <c r="V5352" s="19"/>
      <c r="W5352" s="26"/>
    </row>
    <row r="5353" spans="1:23" ht="39" customHeight="1">
      <c r="A5353" s="26">
        <v>5350</v>
      </c>
      <c r="B5353" s="14" t="s">
        <v>25</v>
      </c>
      <c r="C5353" s="32" t="s">
        <v>15905</v>
      </c>
      <c r="D5353" s="14" t="s">
        <v>13335</v>
      </c>
      <c r="E5353" s="26">
        <v>1080</v>
      </c>
      <c r="F5353" s="14" t="s">
        <v>1464</v>
      </c>
      <c r="G5353" s="26"/>
      <c r="H5353" s="14" t="s">
        <v>53</v>
      </c>
      <c r="I5353" s="14" t="s">
        <v>132</v>
      </c>
      <c r="J5353" s="14" t="s">
        <v>13336</v>
      </c>
      <c r="K5353" s="14" t="s">
        <v>31</v>
      </c>
      <c r="L5353" s="14" t="s">
        <v>2958</v>
      </c>
      <c r="M5353" s="19" t="s">
        <v>2959</v>
      </c>
      <c r="N5353" s="14" t="s">
        <v>13337</v>
      </c>
      <c r="O5353" s="14" t="s">
        <v>2465</v>
      </c>
      <c r="P5353" s="14" t="s">
        <v>12487</v>
      </c>
      <c r="Q5353" s="14" t="s">
        <v>12487</v>
      </c>
      <c r="R5353" s="14" t="s">
        <v>18927</v>
      </c>
      <c r="S5353" s="20">
        <v>45533</v>
      </c>
      <c r="T5353" s="14">
        <v>2024</v>
      </c>
      <c r="U5353" s="14" t="s">
        <v>226</v>
      </c>
      <c r="V5353" s="19"/>
      <c r="W5353" s="26"/>
    </row>
    <row r="5354" spans="1:23" ht="39" customHeight="1">
      <c r="A5354" s="26">
        <v>5351</v>
      </c>
      <c r="B5354" s="14" t="s">
        <v>25</v>
      </c>
      <c r="C5354" s="32" t="s">
        <v>2215</v>
      </c>
      <c r="D5354" s="14" t="s">
        <v>2216</v>
      </c>
      <c r="E5354" s="26">
        <v>2394</v>
      </c>
      <c r="F5354" s="21" t="s">
        <v>27</v>
      </c>
      <c r="G5354" s="26"/>
      <c r="H5354" s="14" t="s">
        <v>28</v>
      </c>
      <c r="I5354" s="14" t="s">
        <v>2217</v>
      </c>
      <c r="J5354" s="14" t="s">
        <v>2218</v>
      </c>
      <c r="K5354" s="14" t="s">
        <v>31</v>
      </c>
      <c r="L5354" s="14" t="s">
        <v>31</v>
      </c>
      <c r="M5354" s="19" t="s">
        <v>289</v>
      </c>
      <c r="N5354" s="14" t="s">
        <v>2219</v>
      </c>
      <c r="O5354" s="14" t="s">
        <v>2465</v>
      </c>
      <c r="P5354" s="14" t="s">
        <v>10096</v>
      </c>
      <c r="Q5354" s="14" t="s">
        <v>10096</v>
      </c>
      <c r="R5354" s="14" t="s">
        <v>18928</v>
      </c>
      <c r="S5354" s="20">
        <v>45535</v>
      </c>
      <c r="T5354" s="14">
        <v>2024</v>
      </c>
      <c r="U5354" s="14" t="s">
        <v>226</v>
      </c>
      <c r="V5354" s="19"/>
      <c r="W5354" s="26"/>
    </row>
    <row r="5355" spans="1:23" ht="39" customHeight="1">
      <c r="A5355" s="26">
        <v>5352</v>
      </c>
      <c r="B5355" s="14" t="s">
        <v>25</v>
      </c>
      <c r="C5355" s="32" t="s">
        <v>7857</v>
      </c>
      <c r="D5355" s="14" t="s">
        <v>7858</v>
      </c>
      <c r="E5355" s="26">
        <v>2100</v>
      </c>
      <c r="F5355" s="14" t="s">
        <v>1235</v>
      </c>
      <c r="G5355" s="26"/>
      <c r="H5355" s="14" t="s">
        <v>103</v>
      </c>
      <c r="I5355" s="14" t="s">
        <v>7859</v>
      </c>
      <c r="J5355" s="14" t="s">
        <v>7860</v>
      </c>
      <c r="K5355" s="14" t="s">
        <v>31</v>
      </c>
      <c r="L5355" s="14" t="s">
        <v>31</v>
      </c>
      <c r="M5355" s="19" t="s">
        <v>105</v>
      </c>
      <c r="N5355" s="14" t="s">
        <v>7861</v>
      </c>
      <c r="O5355" s="14" t="s">
        <v>1686</v>
      </c>
      <c r="P5355" s="14" t="s">
        <v>1687</v>
      </c>
      <c r="Q5355" s="14" t="s">
        <v>18929</v>
      </c>
      <c r="R5355" s="14" t="s">
        <v>18930</v>
      </c>
      <c r="S5355" s="20">
        <v>45537</v>
      </c>
      <c r="T5355" s="14">
        <v>2024</v>
      </c>
      <c r="U5355" s="14" t="s">
        <v>15405</v>
      </c>
      <c r="V5355" s="19"/>
      <c r="W5355" s="26"/>
    </row>
    <row r="5356" spans="1:23" ht="63" customHeight="1">
      <c r="A5356" s="26">
        <v>5353</v>
      </c>
      <c r="B5356" s="14" t="s">
        <v>25</v>
      </c>
      <c r="C5356" s="32">
        <v>20100195080</v>
      </c>
      <c r="D5356" s="14" t="s">
        <v>5809</v>
      </c>
      <c r="E5356" s="26">
        <v>2023</v>
      </c>
      <c r="F5356" s="14" t="s">
        <v>1048</v>
      </c>
      <c r="G5356" s="26">
        <v>2100</v>
      </c>
      <c r="H5356" s="14" t="s">
        <v>53</v>
      </c>
      <c r="I5356" s="14" t="s">
        <v>519</v>
      </c>
      <c r="J5356" s="14" t="s">
        <v>5810</v>
      </c>
      <c r="K5356" s="14" t="s">
        <v>112</v>
      </c>
      <c r="L5356" s="14" t="s">
        <v>112</v>
      </c>
      <c r="M5356" s="19" t="s">
        <v>112</v>
      </c>
      <c r="N5356" s="14" t="s">
        <v>5811</v>
      </c>
      <c r="O5356" s="14" t="s">
        <v>6311</v>
      </c>
      <c r="P5356" s="14" t="s">
        <v>6543</v>
      </c>
      <c r="Q5356" s="14" t="s">
        <v>18931</v>
      </c>
      <c r="R5356" s="14" t="s">
        <v>18932</v>
      </c>
      <c r="S5356" s="20">
        <v>45538</v>
      </c>
      <c r="T5356" s="14">
        <v>2024</v>
      </c>
      <c r="U5356" s="14" t="s">
        <v>15405</v>
      </c>
      <c r="V5356" s="19"/>
      <c r="W5356" s="26"/>
    </row>
    <row r="5357" spans="1:23" ht="39" customHeight="1">
      <c r="A5357" s="26">
        <v>5354</v>
      </c>
      <c r="B5357" s="14" t="s">
        <v>25</v>
      </c>
      <c r="C5357" s="32" t="s">
        <v>9011</v>
      </c>
      <c r="D5357" s="14" t="s">
        <v>9012</v>
      </c>
      <c r="E5357" s="26">
        <v>2220</v>
      </c>
      <c r="F5357" s="14" t="s">
        <v>1190</v>
      </c>
      <c r="G5357" s="26"/>
      <c r="H5357" s="14" t="s">
        <v>343</v>
      </c>
      <c r="I5357" s="14" t="s">
        <v>7427</v>
      </c>
      <c r="J5357" s="14" t="s">
        <v>9013</v>
      </c>
      <c r="K5357" s="14" t="s">
        <v>31</v>
      </c>
      <c r="L5357" s="14" t="s">
        <v>31</v>
      </c>
      <c r="M5357" s="19" t="s">
        <v>55</v>
      </c>
      <c r="N5357" s="14" t="s">
        <v>9014</v>
      </c>
      <c r="O5357" s="14" t="s">
        <v>6311</v>
      </c>
      <c r="P5357" s="14" t="s">
        <v>6543</v>
      </c>
      <c r="Q5357" s="14" t="s">
        <v>18933</v>
      </c>
      <c r="R5357" s="14" t="s">
        <v>18934</v>
      </c>
      <c r="S5357" s="20">
        <v>45539</v>
      </c>
      <c r="T5357" s="14">
        <v>2024</v>
      </c>
      <c r="U5357" s="14" t="s">
        <v>15405</v>
      </c>
      <c r="V5357" s="19"/>
      <c r="W5357" s="26"/>
    </row>
    <row r="5358" spans="1:23" ht="39" customHeight="1">
      <c r="A5358" s="26">
        <v>5355</v>
      </c>
      <c r="B5358" s="14" t="s">
        <v>25</v>
      </c>
      <c r="C5358" s="32" t="s">
        <v>9011</v>
      </c>
      <c r="D5358" s="14" t="s">
        <v>9012</v>
      </c>
      <c r="E5358" s="26">
        <v>2220</v>
      </c>
      <c r="F5358" s="14" t="s">
        <v>1190</v>
      </c>
      <c r="G5358" s="26"/>
      <c r="H5358" s="14" t="s">
        <v>343</v>
      </c>
      <c r="I5358" s="14" t="s">
        <v>519</v>
      </c>
      <c r="J5358" s="14" t="s">
        <v>13681</v>
      </c>
      <c r="K5358" s="14" t="s">
        <v>31</v>
      </c>
      <c r="L5358" s="14" t="s">
        <v>31</v>
      </c>
      <c r="M5358" s="19" t="s">
        <v>55</v>
      </c>
      <c r="N5358" s="14" t="s">
        <v>13682</v>
      </c>
      <c r="O5358" s="14" t="s">
        <v>6311</v>
      </c>
      <c r="P5358" s="14" t="s">
        <v>6543</v>
      </c>
      <c r="Q5358" s="14" t="s">
        <v>18935</v>
      </c>
      <c r="R5358" s="14" t="s">
        <v>18936</v>
      </c>
      <c r="S5358" s="20">
        <v>45539</v>
      </c>
      <c r="T5358" s="14">
        <v>2024</v>
      </c>
      <c r="U5358" s="14" t="s">
        <v>15405</v>
      </c>
      <c r="V5358" s="19"/>
      <c r="W5358" s="26"/>
    </row>
    <row r="5359" spans="1:23" ht="39" customHeight="1">
      <c r="A5359" s="26">
        <v>5356</v>
      </c>
      <c r="B5359" s="14" t="s">
        <v>25</v>
      </c>
      <c r="C5359" s="32" t="s">
        <v>477</v>
      </c>
      <c r="D5359" s="14" t="s">
        <v>478</v>
      </c>
      <c r="E5359" s="26">
        <v>1104</v>
      </c>
      <c r="F5359" s="14" t="s">
        <v>294</v>
      </c>
      <c r="G5359" s="26"/>
      <c r="H5359" s="14" t="s">
        <v>295</v>
      </c>
      <c r="I5359" s="14" t="s">
        <v>3482</v>
      </c>
      <c r="J5359" s="14" t="s">
        <v>3483</v>
      </c>
      <c r="K5359" s="14" t="s">
        <v>97</v>
      </c>
      <c r="L5359" s="14" t="s">
        <v>406</v>
      </c>
      <c r="M5359" s="19" t="s">
        <v>1617</v>
      </c>
      <c r="N5359" s="14" t="s">
        <v>13599</v>
      </c>
      <c r="O5359" s="14" t="s">
        <v>6311</v>
      </c>
      <c r="P5359" s="14" t="s">
        <v>6543</v>
      </c>
      <c r="Q5359" s="14" t="s">
        <v>18937</v>
      </c>
      <c r="R5359" s="14" t="s">
        <v>18938</v>
      </c>
      <c r="S5359" s="20">
        <v>45539</v>
      </c>
      <c r="T5359" s="14">
        <v>2024</v>
      </c>
      <c r="U5359" s="14" t="s">
        <v>15405</v>
      </c>
      <c r="V5359" s="19"/>
      <c r="W5359" s="26"/>
    </row>
    <row r="5360" spans="1:23" ht="39" customHeight="1">
      <c r="A5360" s="26">
        <v>5357</v>
      </c>
      <c r="B5360" s="14" t="s">
        <v>25</v>
      </c>
      <c r="C5360" s="32" t="s">
        <v>9741</v>
      </c>
      <c r="D5360" s="14" t="s">
        <v>9742</v>
      </c>
      <c r="E5360" s="26">
        <v>2511</v>
      </c>
      <c r="F5360" s="14" t="s">
        <v>2617</v>
      </c>
      <c r="G5360" s="26">
        <v>2592</v>
      </c>
      <c r="H5360" s="14" t="s">
        <v>53</v>
      </c>
      <c r="I5360" s="14" t="s">
        <v>9743</v>
      </c>
      <c r="J5360" s="14" t="s">
        <v>9743</v>
      </c>
      <c r="K5360" s="14" t="s">
        <v>31</v>
      </c>
      <c r="L5360" s="14" t="s">
        <v>31</v>
      </c>
      <c r="M5360" s="19" t="s">
        <v>122</v>
      </c>
      <c r="N5360" s="14" t="s">
        <v>9744</v>
      </c>
      <c r="O5360" s="14" t="s">
        <v>2465</v>
      </c>
      <c r="P5360" s="14" t="s">
        <v>12487</v>
      </c>
      <c r="Q5360" s="14" t="s">
        <v>12487</v>
      </c>
      <c r="R5360" s="14" t="s">
        <v>18939</v>
      </c>
      <c r="S5360" s="20">
        <v>45539</v>
      </c>
      <c r="T5360" s="14">
        <v>2024</v>
      </c>
      <c r="U5360" s="14" t="s">
        <v>15405</v>
      </c>
      <c r="V5360" s="19"/>
      <c r="W5360" s="26"/>
    </row>
    <row r="5361" spans="1:23" ht="39" customHeight="1">
      <c r="A5361" s="26">
        <v>5358</v>
      </c>
      <c r="B5361" s="14" t="s">
        <v>25</v>
      </c>
      <c r="C5361" s="32" t="s">
        <v>3021</v>
      </c>
      <c r="D5361" s="14" t="s">
        <v>3022</v>
      </c>
      <c r="E5361" s="26">
        <v>1311</v>
      </c>
      <c r="F5361" s="14" t="s">
        <v>640</v>
      </c>
      <c r="G5361" s="26">
        <v>1312</v>
      </c>
      <c r="H5361" s="14" t="s">
        <v>178</v>
      </c>
      <c r="I5361" s="14" t="s">
        <v>3023</v>
      </c>
      <c r="J5361" s="14" t="s">
        <v>3024</v>
      </c>
      <c r="K5361" s="14" t="s">
        <v>31</v>
      </c>
      <c r="L5361" s="14" t="s">
        <v>31</v>
      </c>
      <c r="M5361" s="19" t="s">
        <v>105</v>
      </c>
      <c r="N5361" s="14" t="s">
        <v>3025</v>
      </c>
      <c r="O5361" s="14" t="s">
        <v>2465</v>
      </c>
      <c r="P5361" s="14" t="s">
        <v>9878</v>
      </c>
      <c r="Q5361" s="14" t="s">
        <v>9878</v>
      </c>
      <c r="R5361" s="14" t="s">
        <v>18940</v>
      </c>
      <c r="S5361" s="20">
        <v>45539</v>
      </c>
      <c r="T5361" s="14">
        <v>2024</v>
      </c>
      <c r="U5361" s="14" t="s">
        <v>15405</v>
      </c>
      <c r="V5361" s="19"/>
      <c r="W5361" s="26"/>
    </row>
    <row r="5362" spans="1:23" ht="39" customHeight="1">
      <c r="A5362" s="26">
        <v>5359</v>
      </c>
      <c r="B5362" s="14" t="s">
        <v>25</v>
      </c>
      <c r="C5362" s="32" t="s">
        <v>11909</v>
      </c>
      <c r="D5362" s="14" t="s">
        <v>11910</v>
      </c>
      <c r="E5362" s="26">
        <v>1010</v>
      </c>
      <c r="F5362" s="14" t="s">
        <v>4531</v>
      </c>
      <c r="G5362" s="26"/>
      <c r="H5362" s="14" t="s">
        <v>61</v>
      </c>
      <c r="I5362" s="14" t="s">
        <v>12734</v>
      </c>
      <c r="J5362" s="14" t="s">
        <v>12735</v>
      </c>
      <c r="K5362" s="14" t="s">
        <v>31</v>
      </c>
      <c r="L5362" s="14" t="s">
        <v>31</v>
      </c>
      <c r="M5362" s="19" t="s">
        <v>55</v>
      </c>
      <c r="N5362" s="14" t="s">
        <v>18732</v>
      </c>
      <c r="O5362" s="14" t="s">
        <v>1686</v>
      </c>
      <c r="P5362" s="14" t="s">
        <v>1687</v>
      </c>
      <c r="Q5362" s="14" t="s">
        <v>18941</v>
      </c>
      <c r="R5362" s="14" t="s">
        <v>18942</v>
      </c>
      <c r="S5362" s="20">
        <v>45539</v>
      </c>
      <c r="T5362" s="14">
        <v>2024</v>
      </c>
      <c r="U5362" s="14" t="s">
        <v>15405</v>
      </c>
      <c r="V5362" s="19"/>
      <c r="W5362" s="26"/>
    </row>
    <row r="5363" spans="1:23" ht="66" customHeight="1">
      <c r="A5363" s="26">
        <v>5360</v>
      </c>
      <c r="B5363" s="14" t="s">
        <v>25</v>
      </c>
      <c r="C5363" s="32" t="s">
        <v>3514</v>
      </c>
      <c r="D5363" s="14" t="s">
        <v>9437</v>
      </c>
      <c r="E5363" s="26">
        <v>2395</v>
      </c>
      <c r="F5363" s="14" t="s">
        <v>149</v>
      </c>
      <c r="G5363" s="26"/>
      <c r="H5363" s="14" t="s">
        <v>127</v>
      </c>
      <c r="I5363" s="14" t="s">
        <v>890</v>
      </c>
      <c r="J5363" s="14" t="s">
        <v>8542</v>
      </c>
      <c r="K5363" s="14" t="s">
        <v>31</v>
      </c>
      <c r="L5363" s="14" t="s">
        <v>31</v>
      </c>
      <c r="M5363" s="19" t="s">
        <v>315</v>
      </c>
      <c r="N5363" s="14" t="s">
        <v>8543</v>
      </c>
      <c r="O5363" s="14" t="s">
        <v>2465</v>
      </c>
      <c r="P5363" s="14" t="s">
        <v>9878</v>
      </c>
      <c r="Q5363" s="14" t="s">
        <v>9878</v>
      </c>
      <c r="R5363" s="14" t="s">
        <v>18943</v>
      </c>
      <c r="S5363" s="20">
        <v>45540</v>
      </c>
      <c r="T5363" s="14">
        <v>2024</v>
      </c>
      <c r="U5363" s="14" t="s">
        <v>15405</v>
      </c>
      <c r="V5363" s="19"/>
      <c r="W5363" s="26"/>
    </row>
    <row r="5364" spans="1:23" ht="57.75" customHeight="1">
      <c r="A5364" s="26">
        <v>5361</v>
      </c>
      <c r="B5364" s="14" t="s">
        <v>25</v>
      </c>
      <c r="C5364" s="32" t="s">
        <v>8769</v>
      </c>
      <c r="D5364" s="14" t="s">
        <v>8299</v>
      </c>
      <c r="E5364" s="26">
        <v>1073</v>
      </c>
      <c r="F5364" s="14" t="s">
        <v>1555</v>
      </c>
      <c r="G5364" s="26"/>
      <c r="H5364" s="14" t="s">
        <v>61</v>
      </c>
      <c r="I5364" s="14" t="s">
        <v>8770</v>
      </c>
      <c r="J5364" s="14" t="s">
        <v>8770</v>
      </c>
      <c r="K5364" s="14" t="s">
        <v>31</v>
      </c>
      <c r="L5364" s="14" t="s">
        <v>31</v>
      </c>
      <c r="M5364" s="19" t="s">
        <v>31</v>
      </c>
      <c r="N5364" s="14" t="s">
        <v>8302</v>
      </c>
      <c r="O5364" s="14" t="s">
        <v>6311</v>
      </c>
      <c r="P5364" s="14" t="s">
        <v>6543</v>
      </c>
      <c r="Q5364" s="14" t="s">
        <v>18944</v>
      </c>
      <c r="R5364" s="14" t="s">
        <v>18945</v>
      </c>
      <c r="S5364" s="20">
        <v>45540</v>
      </c>
      <c r="T5364" s="14">
        <v>2024</v>
      </c>
      <c r="U5364" s="14" t="s">
        <v>15405</v>
      </c>
      <c r="V5364" s="19"/>
      <c r="W5364" s="26"/>
    </row>
    <row r="5365" spans="1:23" ht="39" customHeight="1">
      <c r="A5365" s="26">
        <v>5362</v>
      </c>
      <c r="B5365" s="14" t="s">
        <v>25</v>
      </c>
      <c r="C5365" s="32">
        <v>20334885560</v>
      </c>
      <c r="D5365" s="14" t="s">
        <v>6571</v>
      </c>
      <c r="E5365" s="40">
        <v>1040</v>
      </c>
      <c r="F5365" s="21" t="s">
        <v>570</v>
      </c>
      <c r="G5365" s="26"/>
      <c r="H5365" s="14" t="s">
        <v>53</v>
      </c>
      <c r="I5365" s="14" t="s">
        <v>890</v>
      </c>
      <c r="J5365" s="14" t="s">
        <v>6572</v>
      </c>
      <c r="K5365" s="14" t="s">
        <v>266</v>
      </c>
      <c r="L5365" s="14" t="s">
        <v>266</v>
      </c>
      <c r="M5365" s="19" t="s">
        <v>266</v>
      </c>
      <c r="N5365" s="14" t="s">
        <v>6573</v>
      </c>
      <c r="O5365" s="14" t="s">
        <v>2465</v>
      </c>
      <c r="P5365" s="14" t="s">
        <v>9878</v>
      </c>
      <c r="Q5365" s="14" t="s">
        <v>15728</v>
      </c>
      <c r="R5365" s="14" t="s">
        <v>18946</v>
      </c>
      <c r="S5365" s="20">
        <v>45540</v>
      </c>
      <c r="T5365" s="14">
        <v>2024</v>
      </c>
      <c r="U5365" s="14" t="s">
        <v>15405</v>
      </c>
      <c r="V5365" s="19"/>
      <c r="W5365" s="26"/>
    </row>
    <row r="5366" spans="1:23" ht="39" customHeight="1">
      <c r="A5366" s="26">
        <v>5363</v>
      </c>
      <c r="B5366" s="14" t="s">
        <v>25</v>
      </c>
      <c r="C5366" s="32" t="s">
        <v>10411</v>
      </c>
      <c r="D5366" s="14" t="s">
        <v>10412</v>
      </c>
      <c r="E5366" s="26">
        <v>2750</v>
      </c>
      <c r="F5366" s="14" t="s">
        <v>10413</v>
      </c>
      <c r="G5366" s="26"/>
      <c r="H5366" s="14" t="s">
        <v>53</v>
      </c>
      <c r="I5366" s="14" t="s">
        <v>519</v>
      </c>
      <c r="J5366" s="14" t="s">
        <v>10414</v>
      </c>
      <c r="K5366" s="14" t="s">
        <v>218</v>
      </c>
      <c r="L5366" s="14" t="s">
        <v>218</v>
      </c>
      <c r="M5366" s="19" t="s">
        <v>218</v>
      </c>
      <c r="N5366" s="14" t="s">
        <v>10415</v>
      </c>
      <c r="O5366" s="14" t="s">
        <v>1686</v>
      </c>
      <c r="P5366" s="14" t="s">
        <v>1687</v>
      </c>
      <c r="Q5366" s="14" t="s">
        <v>18947</v>
      </c>
      <c r="R5366" s="14" t="s">
        <v>18948</v>
      </c>
      <c r="S5366" s="20">
        <v>45540</v>
      </c>
      <c r="T5366" s="14">
        <v>2024</v>
      </c>
      <c r="U5366" s="14" t="s">
        <v>15405</v>
      </c>
      <c r="V5366" s="19"/>
      <c r="W5366" s="26"/>
    </row>
    <row r="5367" spans="1:23" ht="39" customHeight="1">
      <c r="A5367" s="26">
        <v>5364</v>
      </c>
      <c r="B5367" s="14" t="s">
        <v>25</v>
      </c>
      <c r="C5367" s="32" t="s">
        <v>9806</v>
      </c>
      <c r="D5367" s="14" t="s">
        <v>9807</v>
      </c>
      <c r="E5367" s="26">
        <v>2310</v>
      </c>
      <c r="F5367" s="14" t="s">
        <v>172</v>
      </c>
      <c r="G5367" s="26"/>
      <c r="H5367" s="14" t="s">
        <v>173</v>
      </c>
      <c r="I5367" s="14" t="s">
        <v>9808</v>
      </c>
      <c r="J5367" s="14" t="s">
        <v>9809</v>
      </c>
      <c r="K5367" s="14" t="s">
        <v>31</v>
      </c>
      <c r="L5367" s="14" t="s">
        <v>257</v>
      </c>
      <c r="M5367" s="19" t="s">
        <v>5768</v>
      </c>
      <c r="N5367" s="14" t="s">
        <v>9810</v>
      </c>
      <c r="O5367" s="14" t="s">
        <v>2465</v>
      </c>
      <c r="P5367" s="14" t="s">
        <v>9878</v>
      </c>
      <c r="Q5367" s="14" t="s">
        <v>9878</v>
      </c>
      <c r="R5367" s="14" t="s">
        <v>18949</v>
      </c>
      <c r="S5367" s="20">
        <v>45541</v>
      </c>
      <c r="T5367" s="14">
        <v>2024</v>
      </c>
      <c r="U5367" s="14" t="s">
        <v>15405</v>
      </c>
      <c r="V5367" s="19"/>
      <c r="W5367" s="26"/>
    </row>
    <row r="5368" spans="1:23" ht="39" customHeight="1">
      <c r="A5368" s="26">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6311</v>
      </c>
      <c r="P5368" s="14" t="s">
        <v>6543</v>
      </c>
      <c r="Q5368" s="14" t="s">
        <v>18950</v>
      </c>
      <c r="R5368" s="14" t="s">
        <v>18951</v>
      </c>
      <c r="S5368" s="20">
        <v>45541</v>
      </c>
      <c r="T5368" s="14">
        <v>2024</v>
      </c>
      <c r="U5368" s="14" t="s">
        <v>15405</v>
      </c>
      <c r="V5368" s="19"/>
      <c r="W5368" s="26"/>
    </row>
    <row r="5369" spans="1:23" ht="39" customHeight="1">
      <c r="A5369" s="26">
        <v>5366</v>
      </c>
      <c r="B5369" s="14" t="s">
        <v>25</v>
      </c>
      <c r="C5369" s="32" t="s">
        <v>12145</v>
      </c>
      <c r="D5369" s="14" t="s">
        <v>12000</v>
      </c>
      <c r="E5369" s="26">
        <v>2220</v>
      </c>
      <c r="F5369" s="14" t="s">
        <v>1190</v>
      </c>
      <c r="G5369" s="26"/>
      <c r="H5369" s="14" t="s">
        <v>343</v>
      </c>
      <c r="I5369" s="14" t="s">
        <v>12146</v>
      </c>
      <c r="J5369" s="14" t="s">
        <v>12147</v>
      </c>
      <c r="K5369" s="14" t="s">
        <v>31</v>
      </c>
      <c r="L5369" s="14" t="s">
        <v>31</v>
      </c>
      <c r="M5369" s="19" t="s">
        <v>105</v>
      </c>
      <c r="N5369" s="14" t="s">
        <v>12148</v>
      </c>
      <c r="O5369" s="14" t="s">
        <v>2465</v>
      </c>
      <c r="P5369" s="14" t="s">
        <v>11373</v>
      </c>
      <c r="Q5369" s="14" t="s">
        <v>11373</v>
      </c>
      <c r="R5369" s="14" t="s">
        <v>18952</v>
      </c>
      <c r="S5369" s="20">
        <v>45541</v>
      </c>
      <c r="T5369" s="14">
        <v>2024</v>
      </c>
      <c r="U5369" s="14" t="s">
        <v>15405</v>
      </c>
      <c r="V5369" s="19"/>
      <c r="W5369" s="26"/>
    </row>
    <row r="5370" spans="1:23" ht="39" customHeight="1">
      <c r="A5370" s="26">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2465</v>
      </c>
      <c r="P5370" s="14" t="s">
        <v>10096</v>
      </c>
      <c r="Q5370" s="14" t="s">
        <v>17865</v>
      </c>
      <c r="R5370" s="14" t="s">
        <v>18953</v>
      </c>
      <c r="S5370" s="20">
        <v>45543</v>
      </c>
      <c r="T5370" s="14">
        <v>2024</v>
      </c>
      <c r="U5370" s="14" t="s">
        <v>15405</v>
      </c>
      <c r="V5370" s="19"/>
      <c r="W5370" s="26"/>
    </row>
    <row r="5371" spans="1:23" ht="39" customHeight="1">
      <c r="A5371" s="26">
        <v>5368</v>
      </c>
      <c r="B5371" s="14" t="s">
        <v>2671</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6311</v>
      </c>
      <c r="P5371" s="14" t="s">
        <v>6543</v>
      </c>
      <c r="Q5371" s="14" t="s">
        <v>18954</v>
      </c>
      <c r="R5371" s="14" t="s">
        <v>18955</v>
      </c>
      <c r="S5371" s="20">
        <v>45544</v>
      </c>
      <c r="T5371" s="14">
        <v>2024</v>
      </c>
      <c r="U5371" s="14" t="s">
        <v>15405</v>
      </c>
      <c r="V5371" s="19"/>
      <c r="W5371" s="26"/>
    </row>
    <row r="5372" spans="1:23" ht="39" customHeight="1">
      <c r="A5372" s="26">
        <v>5369</v>
      </c>
      <c r="B5372" s="14" t="s">
        <v>25</v>
      </c>
      <c r="C5372" s="32" t="s">
        <v>4273</v>
      </c>
      <c r="D5372" s="14" t="s">
        <v>4274</v>
      </c>
      <c r="E5372" s="26">
        <v>1311</v>
      </c>
      <c r="F5372" s="14" t="s">
        <v>640</v>
      </c>
      <c r="G5372" s="26">
        <v>1313</v>
      </c>
      <c r="H5372" s="14" t="s">
        <v>178</v>
      </c>
      <c r="I5372" s="14" t="s">
        <v>890</v>
      </c>
      <c r="J5372" s="14" t="s">
        <v>4275</v>
      </c>
      <c r="K5372" s="14" t="s">
        <v>31</v>
      </c>
      <c r="L5372" s="14" t="s">
        <v>31</v>
      </c>
      <c r="M5372" s="19" t="s">
        <v>31</v>
      </c>
      <c r="N5372" s="14" t="s">
        <v>18956</v>
      </c>
      <c r="O5372" s="14" t="s">
        <v>2465</v>
      </c>
      <c r="P5372" s="14" t="s">
        <v>9878</v>
      </c>
      <c r="Q5372" s="14" t="s">
        <v>9878</v>
      </c>
      <c r="R5372" s="14" t="s">
        <v>18957</v>
      </c>
      <c r="S5372" s="20">
        <v>45545</v>
      </c>
      <c r="T5372" s="14">
        <v>2024</v>
      </c>
      <c r="U5372" s="14" t="s">
        <v>15405</v>
      </c>
      <c r="V5372" s="19"/>
      <c r="W5372" s="26"/>
    </row>
    <row r="5373" spans="1:23" ht="39" customHeight="1">
      <c r="A5373" s="26">
        <v>5370</v>
      </c>
      <c r="B5373" s="14" t="s">
        <v>25</v>
      </c>
      <c r="C5373" s="32">
        <v>20412003919</v>
      </c>
      <c r="D5373" s="14" t="s">
        <v>15421</v>
      </c>
      <c r="E5373" s="26">
        <v>1080</v>
      </c>
      <c r="F5373" s="14" t="s">
        <v>1464</v>
      </c>
      <c r="G5373" s="26"/>
      <c r="H5373" s="14" t="s">
        <v>15422</v>
      </c>
      <c r="I5373" s="14" t="s">
        <v>8708</v>
      </c>
      <c r="J5373" s="14"/>
      <c r="K5373" s="14" t="s">
        <v>112</v>
      </c>
      <c r="L5373" s="14" t="s">
        <v>112</v>
      </c>
      <c r="M5373" s="19" t="s">
        <v>1056</v>
      </c>
      <c r="N5373" s="14" t="s">
        <v>15423</v>
      </c>
      <c r="O5373" s="14" t="s">
        <v>2465</v>
      </c>
      <c r="P5373" s="14" t="s">
        <v>11373</v>
      </c>
      <c r="Q5373" s="14" t="s">
        <v>11373</v>
      </c>
      <c r="R5373" s="14" t="s">
        <v>18958</v>
      </c>
      <c r="S5373" s="20">
        <v>45545</v>
      </c>
      <c r="T5373" s="14">
        <v>2024</v>
      </c>
      <c r="U5373" s="14" t="s">
        <v>15405</v>
      </c>
      <c r="V5373" s="19"/>
      <c r="W5373" s="26"/>
    </row>
    <row r="5374" spans="1:23" ht="39" customHeight="1">
      <c r="A5374" s="26">
        <v>5371</v>
      </c>
      <c r="B5374" s="14" t="s">
        <v>25</v>
      </c>
      <c r="C5374" s="32">
        <v>20255254937</v>
      </c>
      <c r="D5374" s="14" t="s">
        <v>3779</v>
      </c>
      <c r="E5374" s="26">
        <v>1061</v>
      </c>
      <c r="F5374" s="14" t="s">
        <v>15807</v>
      </c>
      <c r="G5374" s="26"/>
      <c r="H5374" s="14" t="s">
        <v>61</v>
      </c>
      <c r="I5374" s="14" t="s">
        <v>15887</v>
      </c>
      <c r="J5374" s="14" t="s">
        <v>10777</v>
      </c>
      <c r="K5374" s="14" t="s">
        <v>97</v>
      </c>
      <c r="L5374" s="14" t="s">
        <v>406</v>
      </c>
      <c r="M5374" s="19" t="s">
        <v>1617</v>
      </c>
      <c r="N5374" s="14" t="s">
        <v>10778</v>
      </c>
      <c r="O5374" s="14" t="s">
        <v>1686</v>
      </c>
      <c r="P5374" s="14" t="s">
        <v>1687</v>
      </c>
      <c r="Q5374" s="14" t="s">
        <v>18418</v>
      </c>
      <c r="R5374" s="14" t="s">
        <v>18959</v>
      </c>
      <c r="S5374" s="20">
        <v>45545</v>
      </c>
      <c r="T5374" s="14">
        <v>2024</v>
      </c>
      <c r="U5374" s="14" t="s">
        <v>15405</v>
      </c>
      <c r="V5374" s="19"/>
      <c r="W5374" s="26"/>
    </row>
    <row r="5375" spans="1:23" ht="39" customHeight="1">
      <c r="A5375" s="26">
        <v>5372</v>
      </c>
      <c r="B5375" s="14" t="s">
        <v>25</v>
      </c>
      <c r="C5375" s="32">
        <v>20600956826</v>
      </c>
      <c r="D5375" s="14" t="s">
        <v>2905</v>
      </c>
      <c r="E5375" s="26">
        <v>2392</v>
      </c>
      <c r="F5375" s="14" t="s">
        <v>2115</v>
      </c>
      <c r="G5375" s="26"/>
      <c r="H5375" s="14" t="s">
        <v>150</v>
      </c>
      <c r="I5375" s="14" t="s">
        <v>2906</v>
      </c>
      <c r="J5375" s="14" t="s">
        <v>2907</v>
      </c>
      <c r="K5375" s="14" t="s">
        <v>31</v>
      </c>
      <c r="L5375" s="14" t="s">
        <v>31</v>
      </c>
      <c r="M5375" s="19" t="s">
        <v>376</v>
      </c>
      <c r="N5375" s="14" t="s">
        <v>2908</v>
      </c>
      <c r="O5375" s="14" t="s">
        <v>2465</v>
      </c>
      <c r="P5375" s="14" t="s">
        <v>2466</v>
      </c>
      <c r="Q5375" s="14" t="s">
        <v>2466</v>
      </c>
      <c r="R5375" s="14" t="s">
        <v>18960</v>
      </c>
      <c r="S5375" s="20">
        <v>45547</v>
      </c>
      <c r="T5375" s="14">
        <v>2024</v>
      </c>
      <c r="U5375" s="14" t="s">
        <v>15405</v>
      </c>
      <c r="V5375" s="19"/>
      <c r="W5375" s="26"/>
    </row>
    <row r="5376" spans="1:23" ht="39" customHeight="1">
      <c r="A5376" s="26">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18961</v>
      </c>
      <c r="R5376" s="14" t="s">
        <v>18962</v>
      </c>
      <c r="S5376" s="20">
        <v>45547</v>
      </c>
      <c r="T5376" s="14">
        <v>2024</v>
      </c>
      <c r="U5376" s="14" t="s">
        <v>15405</v>
      </c>
      <c r="V5376" s="19"/>
      <c r="W5376" s="26"/>
    </row>
    <row r="5377" spans="1:16383" ht="39" customHeight="1">
      <c r="A5377" s="26">
        <v>5374</v>
      </c>
      <c r="B5377" s="14" t="s">
        <v>25</v>
      </c>
      <c r="C5377" s="32" t="s">
        <v>8591</v>
      </c>
      <c r="D5377" s="14" t="s">
        <v>8592</v>
      </c>
      <c r="E5377" s="26">
        <v>1410</v>
      </c>
      <c r="F5377" s="14" t="s">
        <v>4228</v>
      </c>
      <c r="G5377" s="26"/>
      <c r="H5377" s="14" t="s">
        <v>178</v>
      </c>
      <c r="I5377" s="14" t="s">
        <v>8593</v>
      </c>
      <c r="J5377" s="14" t="s">
        <v>8594</v>
      </c>
      <c r="K5377" s="14" t="s">
        <v>31</v>
      </c>
      <c r="L5377" s="14" t="s">
        <v>31</v>
      </c>
      <c r="M5377" s="19" t="s">
        <v>105</v>
      </c>
      <c r="N5377" s="14" t="s">
        <v>8595</v>
      </c>
      <c r="O5377" s="14" t="s">
        <v>6311</v>
      </c>
      <c r="P5377" s="14" t="s">
        <v>6543</v>
      </c>
      <c r="Q5377" s="14" t="s">
        <v>18963</v>
      </c>
      <c r="R5377" s="14" t="s">
        <v>18964</v>
      </c>
      <c r="S5377" s="20">
        <v>45547</v>
      </c>
      <c r="T5377" s="14">
        <v>2024</v>
      </c>
      <c r="U5377" s="14" t="s">
        <v>15405</v>
      </c>
      <c r="V5377" s="19"/>
      <c r="W5377" s="26"/>
    </row>
    <row r="5378" spans="1:16383" s="14" customFormat="1" ht="39" customHeight="1">
      <c r="A5378" s="26">
        <v>5375</v>
      </c>
      <c r="B5378" s="14" t="s">
        <v>25</v>
      </c>
      <c r="C5378" s="32" t="s">
        <v>9187</v>
      </c>
      <c r="D5378" s="14" t="s">
        <v>9188</v>
      </c>
      <c r="E5378" s="26">
        <v>1313</v>
      </c>
      <c r="F5378" s="21" t="s">
        <v>1383</v>
      </c>
      <c r="H5378" s="14" t="s">
        <v>178</v>
      </c>
      <c r="I5378" s="14" t="s">
        <v>7427</v>
      </c>
      <c r="J5378" s="14" t="s">
        <v>9189</v>
      </c>
      <c r="K5378" s="14" t="s">
        <v>31</v>
      </c>
      <c r="L5378" s="14" t="s">
        <v>31</v>
      </c>
      <c r="M5378" s="19" t="s">
        <v>105</v>
      </c>
      <c r="N5378" s="14" t="s">
        <v>9190</v>
      </c>
      <c r="O5378" s="14" t="s">
        <v>2465</v>
      </c>
      <c r="P5378" s="14" t="s">
        <v>9878</v>
      </c>
      <c r="Q5378" s="14" t="s">
        <v>9878</v>
      </c>
      <c r="R5378" s="14" t="s">
        <v>18965</v>
      </c>
      <c r="S5378" s="20">
        <v>45548</v>
      </c>
      <c r="T5378" s="14">
        <v>2024</v>
      </c>
      <c r="U5378" s="14" t="s">
        <v>15405</v>
      </c>
      <c r="V5378" s="14">
        <v>2024</v>
      </c>
      <c r="W5378" s="14" t="s">
        <v>15405</v>
      </c>
      <c r="X5378" s="14">
        <v>2024</v>
      </c>
      <c r="Y5378" s="14" t="s">
        <v>15405</v>
      </c>
      <c r="Z5378" s="14">
        <v>2024</v>
      </c>
      <c r="AA5378" s="14" t="s">
        <v>15405</v>
      </c>
      <c r="AB5378" s="14">
        <v>2024</v>
      </c>
      <c r="AC5378" s="14" t="s">
        <v>15405</v>
      </c>
      <c r="AD5378" s="14">
        <v>2024</v>
      </c>
      <c r="AE5378" s="14" t="s">
        <v>15405</v>
      </c>
      <c r="AF5378" s="14">
        <v>2024</v>
      </c>
      <c r="AG5378" s="14" t="s">
        <v>15405</v>
      </c>
      <c r="AH5378" s="14">
        <v>2024</v>
      </c>
      <c r="AI5378" s="14" t="s">
        <v>15405</v>
      </c>
      <c r="AJ5378" s="14">
        <v>2024</v>
      </c>
      <c r="AK5378" s="14" t="s">
        <v>15405</v>
      </c>
      <c r="AL5378" s="14">
        <v>2024</v>
      </c>
      <c r="AM5378" s="14" t="s">
        <v>15405</v>
      </c>
      <c r="AN5378" s="14">
        <v>2024</v>
      </c>
      <c r="AO5378" s="14" t="s">
        <v>15405</v>
      </c>
      <c r="AP5378" s="14">
        <v>2024</v>
      </c>
      <c r="AQ5378" s="14" t="s">
        <v>15405</v>
      </c>
      <c r="AR5378" s="14">
        <v>2024</v>
      </c>
      <c r="AS5378" s="14" t="s">
        <v>15405</v>
      </c>
      <c r="AT5378" s="14">
        <v>2024</v>
      </c>
      <c r="AU5378" s="14" t="s">
        <v>15405</v>
      </c>
      <c r="AV5378" s="14">
        <v>2024</v>
      </c>
      <c r="AW5378" s="14" t="s">
        <v>15405</v>
      </c>
      <c r="AX5378" s="14">
        <v>2024</v>
      </c>
      <c r="AY5378" s="14" t="s">
        <v>15405</v>
      </c>
      <c r="AZ5378" s="14">
        <v>2024</v>
      </c>
      <c r="BA5378" s="14" t="s">
        <v>15405</v>
      </c>
      <c r="BB5378" s="14">
        <v>2024</v>
      </c>
      <c r="BC5378" s="14" t="s">
        <v>15405</v>
      </c>
      <c r="BD5378" s="14">
        <v>2024</v>
      </c>
      <c r="BE5378" s="14" t="s">
        <v>15405</v>
      </c>
      <c r="BF5378" s="14">
        <v>2024</v>
      </c>
      <c r="BG5378" s="14" t="s">
        <v>15405</v>
      </c>
      <c r="BH5378" s="14">
        <v>2024</v>
      </c>
      <c r="BI5378" s="14" t="s">
        <v>15405</v>
      </c>
      <c r="BJ5378" s="14">
        <v>2024</v>
      </c>
      <c r="BK5378" s="14" t="s">
        <v>15405</v>
      </c>
      <c r="BL5378" s="14">
        <v>2024</v>
      </c>
      <c r="BM5378" s="14" t="s">
        <v>15405</v>
      </c>
      <c r="BN5378" s="14">
        <v>2024</v>
      </c>
      <c r="BO5378" s="14" t="s">
        <v>15405</v>
      </c>
      <c r="BP5378" s="14">
        <v>2024</v>
      </c>
      <c r="BQ5378" s="14" t="s">
        <v>15405</v>
      </c>
      <c r="BR5378" s="14">
        <v>2024</v>
      </c>
      <c r="BS5378" s="14" t="s">
        <v>15405</v>
      </c>
      <c r="BT5378" s="14">
        <v>2024</v>
      </c>
      <c r="BU5378" s="14" t="s">
        <v>15405</v>
      </c>
      <c r="BV5378" s="14">
        <v>2024</v>
      </c>
      <c r="BW5378" s="14" t="s">
        <v>15405</v>
      </c>
      <c r="BX5378" s="14">
        <v>2024</v>
      </c>
      <c r="BY5378" s="14" t="s">
        <v>15405</v>
      </c>
      <c r="BZ5378" s="14">
        <v>2024</v>
      </c>
      <c r="CA5378" s="14" t="s">
        <v>15405</v>
      </c>
      <c r="CB5378" s="14">
        <v>2024</v>
      </c>
      <c r="CC5378" s="14" t="s">
        <v>15405</v>
      </c>
      <c r="CD5378" s="14">
        <v>2024</v>
      </c>
      <c r="CE5378" s="14" t="s">
        <v>15405</v>
      </c>
      <c r="CF5378" s="14">
        <v>2024</v>
      </c>
      <c r="CG5378" s="14" t="s">
        <v>15405</v>
      </c>
      <c r="CH5378" s="14">
        <v>2024</v>
      </c>
      <c r="CI5378" s="14" t="s">
        <v>15405</v>
      </c>
      <c r="CJ5378" s="14">
        <v>2024</v>
      </c>
      <c r="CK5378" s="14" t="s">
        <v>15405</v>
      </c>
      <c r="CL5378" s="14">
        <v>2024</v>
      </c>
      <c r="CM5378" s="14" t="s">
        <v>15405</v>
      </c>
      <c r="CN5378" s="14">
        <v>2024</v>
      </c>
      <c r="CO5378" s="14" t="s">
        <v>15405</v>
      </c>
      <c r="CP5378" s="14">
        <v>2024</v>
      </c>
      <c r="CQ5378" s="14" t="s">
        <v>15405</v>
      </c>
      <c r="CR5378" s="14">
        <v>2024</v>
      </c>
      <c r="CS5378" s="14" t="s">
        <v>15405</v>
      </c>
      <c r="CT5378" s="14">
        <v>2024</v>
      </c>
      <c r="CU5378" s="14" t="s">
        <v>15405</v>
      </c>
      <c r="CV5378" s="14">
        <v>2024</v>
      </c>
      <c r="CW5378" s="14" t="s">
        <v>15405</v>
      </c>
      <c r="CX5378" s="14">
        <v>2024</v>
      </c>
      <c r="CY5378" s="14" t="s">
        <v>15405</v>
      </c>
      <c r="CZ5378" s="14">
        <v>2024</v>
      </c>
      <c r="DA5378" s="14" t="s">
        <v>15405</v>
      </c>
      <c r="DB5378" s="14">
        <v>2024</v>
      </c>
      <c r="DC5378" s="14" t="s">
        <v>15405</v>
      </c>
      <c r="DD5378" s="14">
        <v>2024</v>
      </c>
      <c r="DE5378" s="14" t="s">
        <v>15405</v>
      </c>
      <c r="DF5378" s="14">
        <v>2024</v>
      </c>
      <c r="DG5378" s="14" t="s">
        <v>15405</v>
      </c>
      <c r="DH5378" s="14">
        <v>2024</v>
      </c>
      <c r="DI5378" s="14" t="s">
        <v>15405</v>
      </c>
      <c r="DJ5378" s="14">
        <v>2024</v>
      </c>
      <c r="DK5378" s="14" t="s">
        <v>15405</v>
      </c>
      <c r="DL5378" s="14">
        <v>2024</v>
      </c>
      <c r="DM5378" s="14" t="s">
        <v>15405</v>
      </c>
      <c r="DN5378" s="14">
        <v>2024</v>
      </c>
      <c r="DO5378" s="14" t="s">
        <v>15405</v>
      </c>
      <c r="DP5378" s="14">
        <v>2024</v>
      </c>
      <c r="DQ5378" s="14" t="s">
        <v>15405</v>
      </c>
      <c r="DR5378" s="14">
        <v>2024</v>
      </c>
      <c r="DS5378" s="14" t="s">
        <v>15405</v>
      </c>
      <c r="DT5378" s="14">
        <v>2024</v>
      </c>
      <c r="DU5378" s="14" t="s">
        <v>15405</v>
      </c>
      <c r="DV5378" s="14">
        <v>2024</v>
      </c>
      <c r="DW5378" s="14" t="s">
        <v>15405</v>
      </c>
      <c r="DX5378" s="14">
        <v>2024</v>
      </c>
      <c r="DY5378" s="14" t="s">
        <v>15405</v>
      </c>
      <c r="DZ5378" s="14">
        <v>2024</v>
      </c>
      <c r="EA5378" s="14" t="s">
        <v>15405</v>
      </c>
      <c r="EB5378" s="14">
        <v>2024</v>
      </c>
      <c r="EC5378" s="14" t="s">
        <v>15405</v>
      </c>
      <c r="ED5378" s="14">
        <v>2024</v>
      </c>
      <c r="EE5378" s="14" t="s">
        <v>15405</v>
      </c>
      <c r="EF5378" s="14">
        <v>2024</v>
      </c>
      <c r="EG5378" s="14" t="s">
        <v>15405</v>
      </c>
      <c r="EH5378" s="14">
        <v>2024</v>
      </c>
      <c r="EI5378" s="14" t="s">
        <v>15405</v>
      </c>
      <c r="EJ5378" s="14">
        <v>2024</v>
      </c>
      <c r="EK5378" s="14" t="s">
        <v>15405</v>
      </c>
      <c r="EL5378" s="14">
        <v>2024</v>
      </c>
      <c r="EM5378" s="14" t="s">
        <v>15405</v>
      </c>
      <c r="EN5378" s="14">
        <v>2024</v>
      </c>
      <c r="EO5378" s="14" t="s">
        <v>15405</v>
      </c>
      <c r="EP5378" s="14">
        <v>2024</v>
      </c>
      <c r="EQ5378" s="14" t="s">
        <v>15405</v>
      </c>
      <c r="ER5378" s="14">
        <v>2024</v>
      </c>
      <c r="ES5378" s="14" t="s">
        <v>15405</v>
      </c>
      <c r="ET5378" s="14">
        <v>2024</v>
      </c>
      <c r="EU5378" s="14" t="s">
        <v>15405</v>
      </c>
      <c r="EV5378" s="14">
        <v>2024</v>
      </c>
      <c r="EW5378" s="14" t="s">
        <v>15405</v>
      </c>
      <c r="EX5378" s="14">
        <v>2024</v>
      </c>
      <c r="EY5378" s="14" t="s">
        <v>15405</v>
      </c>
      <c r="EZ5378" s="14">
        <v>2024</v>
      </c>
      <c r="FA5378" s="14" t="s">
        <v>15405</v>
      </c>
      <c r="FB5378" s="14">
        <v>2024</v>
      </c>
      <c r="FC5378" s="14" t="s">
        <v>15405</v>
      </c>
      <c r="FD5378" s="14">
        <v>2024</v>
      </c>
      <c r="FE5378" s="14" t="s">
        <v>15405</v>
      </c>
      <c r="FF5378" s="14">
        <v>2024</v>
      </c>
      <c r="FG5378" s="14" t="s">
        <v>15405</v>
      </c>
      <c r="FH5378" s="14">
        <v>2024</v>
      </c>
      <c r="FI5378" s="14" t="s">
        <v>15405</v>
      </c>
      <c r="FJ5378" s="14">
        <v>2024</v>
      </c>
      <c r="FK5378" s="14" t="s">
        <v>15405</v>
      </c>
      <c r="FL5378" s="14">
        <v>2024</v>
      </c>
      <c r="FM5378" s="14" t="s">
        <v>15405</v>
      </c>
      <c r="FN5378" s="14">
        <v>2024</v>
      </c>
      <c r="FO5378" s="14" t="s">
        <v>15405</v>
      </c>
      <c r="FP5378" s="14">
        <v>2024</v>
      </c>
      <c r="FQ5378" s="14" t="s">
        <v>15405</v>
      </c>
      <c r="FR5378" s="14">
        <v>2024</v>
      </c>
      <c r="FS5378" s="14" t="s">
        <v>15405</v>
      </c>
      <c r="FT5378" s="14">
        <v>2024</v>
      </c>
      <c r="FU5378" s="14" t="s">
        <v>15405</v>
      </c>
      <c r="FV5378" s="14">
        <v>2024</v>
      </c>
      <c r="FW5378" s="14" t="s">
        <v>15405</v>
      </c>
      <c r="FX5378" s="14">
        <v>2024</v>
      </c>
      <c r="FY5378" s="14" t="s">
        <v>15405</v>
      </c>
      <c r="FZ5378" s="14">
        <v>2024</v>
      </c>
      <c r="GA5378" s="14" t="s">
        <v>15405</v>
      </c>
      <c r="GB5378" s="14">
        <v>2024</v>
      </c>
      <c r="GC5378" s="14" t="s">
        <v>15405</v>
      </c>
      <c r="GD5378" s="14">
        <v>2024</v>
      </c>
      <c r="GE5378" s="14" t="s">
        <v>15405</v>
      </c>
      <c r="GF5378" s="14">
        <v>2024</v>
      </c>
      <c r="GG5378" s="14" t="s">
        <v>15405</v>
      </c>
      <c r="GH5378" s="14">
        <v>2024</v>
      </c>
      <c r="GI5378" s="14" t="s">
        <v>15405</v>
      </c>
      <c r="GJ5378" s="14">
        <v>2024</v>
      </c>
      <c r="GK5378" s="14" t="s">
        <v>15405</v>
      </c>
      <c r="GL5378" s="14">
        <v>2024</v>
      </c>
      <c r="GM5378" s="14" t="s">
        <v>15405</v>
      </c>
      <c r="GN5378" s="14">
        <v>2024</v>
      </c>
      <c r="GO5378" s="14" t="s">
        <v>15405</v>
      </c>
      <c r="GP5378" s="14">
        <v>2024</v>
      </c>
      <c r="GQ5378" s="14" t="s">
        <v>15405</v>
      </c>
      <c r="GR5378" s="14">
        <v>2024</v>
      </c>
      <c r="GS5378" s="14" t="s">
        <v>15405</v>
      </c>
      <c r="GT5378" s="14">
        <v>2024</v>
      </c>
      <c r="GU5378" s="14" t="s">
        <v>15405</v>
      </c>
      <c r="GV5378" s="14">
        <v>2024</v>
      </c>
      <c r="GW5378" s="14" t="s">
        <v>15405</v>
      </c>
      <c r="GX5378" s="14">
        <v>2024</v>
      </c>
      <c r="GY5378" s="14" t="s">
        <v>15405</v>
      </c>
      <c r="GZ5378" s="14">
        <v>2024</v>
      </c>
      <c r="HA5378" s="14" t="s">
        <v>15405</v>
      </c>
      <c r="HB5378" s="14">
        <v>2024</v>
      </c>
      <c r="HC5378" s="14" t="s">
        <v>15405</v>
      </c>
      <c r="HD5378" s="14">
        <v>2024</v>
      </c>
      <c r="HE5378" s="14" t="s">
        <v>15405</v>
      </c>
      <c r="HF5378" s="14">
        <v>2024</v>
      </c>
      <c r="HG5378" s="14" t="s">
        <v>15405</v>
      </c>
      <c r="HH5378" s="14">
        <v>2024</v>
      </c>
      <c r="HI5378" s="14" t="s">
        <v>15405</v>
      </c>
      <c r="HJ5378" s="14">
        <v>2024</v>
      </c>
      <c r="HK5378" s="14" t="s">
        <v>15405</v>
      </c>
      <c r="HL5378" s="14">
        <v>2024</v>
      </c>
      <c r="HM5378" s="14" t="s">
        <v>15405</v>
      </c>
      <c r="HN5378" s="14">
        <v>2024</v>
      </c>
      <c r="HO5378" s="14" t="s">
        <v>15405</v>
      </c>
      <c r="HP5378" s="14">
        <v>2024</v>
      </c>
      <c r="HQ5378" s="14" t="s">
        <v>15405</v>
      </c>
      <c r="HR5378" s="14">
        <v>2024</v>
      </c>
      <c r="HS5378" s="14" t="s">
        <v>15405</v>
      </c>
      <c r="HT5378" s="14">
        <v>2024</v>
      </c>
      <c r="HU5378" s="14" t="s">
        <v>15405</v>
      </c>
      <c r="HV5378" s="14">
        <v>2024</v>
      </c>
      <c r="HW5378" s="14" t="s">
        <v>15405</v>
      </c>
      <c r="HX5378" s="14">
        <v>2024</v>
      </c>
      <c r="HY5378" s="14" t="s">
        <v>15405</v>
      </c>
      <c r="HZ5378" s="14">
        <v>2024</v>
      </c>
      <c r="IA5378" s="14" t="s">
        <v>15405</v>
      </c>
      <c r="IB5378" s="14">
        <v>2024</v>
      </c>
      <c r="IC5378" s="14" t="s">
        <v>15405</v>
      </c>
      <c r="ID5378" s="14">
        <v>2024</v>
      </c>
      <c r="IE5378" s="14" t="s">
        <v>15405</v>
      </c>
      <c r="IF5378" s="14">
        <v>2024</v>
      </c>
      <c r="IG5378" s="14" t="s">
        <v>15405</v>
      </c>
      <c r="IH5378" s="14">
        <v>2024</v>
      </c>
      <c r="II5378" s="14" t="s">
        <v>15405</v>
      </c>
      <c r="IJ5378" s="14">
        <v>2024</v>
      </c>
      <c r="IK5378" s="14" t="s">
        <v>15405</v>
      </c>
      <c r="IL5378" s="14">
        <v>2024</v>
      </c>
      <c r="IM5378" s="14" t="s">
        <v>15405</v>
      </c>
      <c r="IN5378" s="14">
        <v>2024</v>
      </c>
      <c r="IO5378" s="14" t="s">
        <v>15405</v>
      </c>
      <c r="IP5378" s="14">
        <v>2024</v>
      </c>
      <c r="IQ5378" s="14" t="s">
        <v>15405</v>
      </c>
      <c r="IR5378" s="14">
        <v>2024</v>
      </c>
      <c r="IS5378" s="14" t="s">
        <v>15405</v>
      </c>
      <c r="IT5378" s="14">
        <v>2024</v>
      </c>
      <c r="IU5378" s="14" t="s">
        <v>15405</v>
      </c>
      <c r="IV5378" s="14">
        <v>2024</v>
      </c>
      <c r="IW5378" s="14" t="s">
        <v>15405</v>
      </c>
      <c r="IX5378" s="14">
        <v>2024</v>
      </c>
      <c r="IY5378" s="14" t="s">
        <v>15405</v>
      </c>
      <c r="IZ5378" s="14">
        <v>2024</v>
      </c>
      <c r="JA5378" s="14" t="s">
        <v>15405</v>
      </c>
      <c r="JB5378" s="14">
        <v>2024</v>
      </c>
      <c r="JC5378" s="14" t="s">
        <v>15405</v>
      </c>
      <c r="JD5378" s="14">
        <v>2024</v>
      </c>
      <c r="JE5378" s="14" t="s">
        <v>15405</v>
      </c>
      <c r="JF5378" s="14">
        <v>2024</v>
      </c>
      <c r="JG5378" s="14" t="s">
        <v>15405</v>
      </c>
      <c r="JH5378" s="14">
        <v>2024</v>
      </c>
      <c r="JI5378" s="14" t="s">
        <v>15405</v>
      </c>
      <c r="JJ5378" s="14">
        <v>2024</v>
      </c>
      <c r="JK5378" s="14" t="s">
        <v>15405</v>
      </c>
      <c r="JL5378" s="14">
        <v>2024</v>
      </c>
      <c r="JM5378" s="14" t="s">
        <v>15405</v>
      </c>
      <c r="JN5378" s="14">
        <v>2024</v>
      </c>
      <c r="JO5378" s="14" t="s">
        <v>15405</v>
      </c>
      <c r="JP5378" s="14">
        <v>2024</v>
      </c>
      <c r="JQ5378" s="14" t="s">
        <v>15405</v>
      </c>
      <c r="JR5378" s="14">
        <v>2024</v>
      </c>
      <c r="JS5378" s="14" t="s">
        <v>15405</v>
      </c>
      <c r="JT5378" s="14">
        <v>2024</v>
      </c>
      <c r="JU5378" s="14" t="s">
        <v>15405</v>
      </c>
      <c r="JV5378" s="14">
        <v>2024</v>
      </c>
      <c r="JW5378" s="14" t="s">
        <v>15405</v>
      </c>
      <c r="JX5378" s="14">
        <v>2024</v>
      </c>
      <c r="JY5378" s="14" t="s">
        <v>15405</v>
      </c>
      <c r="JZ5378" s="14">
        <v>2024</v>
      </c>
      <c r="KA5378" s="14" t="s">
        <v>15405</v>
      </c>
      <c r="KB5378" s="14">
        <v>2024</v>
      </c>
      <c r="KC5378" s="14" t="s">
        <v>15405</v>
      </c>
      <c r="KD5378" s="14">
        <v>2024</v>
      </c>
      <c r="KE5378" s="14" t="s">
        <v>15405</v>
      </c>
      <c r="KF5378" s="14">
        <v>2024</v>
      </c>
      <c r="KG5378" s="14" t="s">
        <v>15405</v>
      </c>
      <c r="KH5378" s="14">
        <v>2024</v>
      </c>
      <c r="KI5378" s="14" t="s">
        <v>15405</v>
      </c>
      <c r="KJ5378" s="14">
        <v>2024</v>
      </c>
      <c r="KK5378" s="14" t="s">
        <v>15405</v>
      </c>
      <c r="KL5378" s="14">
        <v>2024</v>
      </c>
      <c r="KM5378" s="14" t="s">
        <v>15405</v>
      </c>
      <c r="KN5378" s="14">
        <v>2024</v>
      </c>
      <c r="KO5378" s="14" t="s">
        <v>15405</v>
      </c>
      <c r="KP5378" s="14">
        <v>2024</v>
      </c>
      <c r="KQ5378" s="14" t="s">
        <v>15405</v>
      </c>
      <c r="KR5378" s="14">
        <v>2024</v>
      </c>
      <c r="KS5378" s="14" t="s">
        <v>15405</v>
      </c>
      <c r="KT5378" s="14">
        <v>2024</v>
      </c>
      <c r="KU5378" s="14" t="s">
        <v>15405</v>
      </c>
      <c r="KV5378" s="14">
        <v>2024</v>
      </c>
      <c r="KW5378" s="14" t="s">
        <v>15405</v>
      </c>
      <c r="KX5378" s="14">
        <v>2024</v>
      </c>
      <c r="KY5378" s="14" t="s">
        <v>15405</v>
      </c>
      <c r="KZ5378" s="14">
        <v>2024</v>
      </c>
      <c r="LA5378" s="14" t="s">
        <v>15405</v>
      </c>
      <c r="LB5378" s="14">
        <v>2024</v>
      </c>
      <c r="LC5378" s="14" t="s">
        <v>15405</v>
      </c>
      <c r="LD5378" s="14">
        <v>2024</v>
      </c>
      <c r="LE5378" s="14" t="s">
        <v>15405</v>
      </c>
      <c r="LF5378" s="14">
        <v>2024</v>
      </c>
      <c r="LG5378" s="14" t="s">
        <v>15405</v>
      </c>
      <c r="LH5378" s="14">
        <v>2024</v>
      </c>
      <c r="LI5378" s="14" t="s">
        <v>15405</v>
      </c>
      <c r="LJ5378" s="14">
        <v>2024</v>
      </c>
      <c r="LK5378" s="14" t="s">
        <v>15405</v>
      </c>
      <c r="LL5378" s="14">
        <v>2024</v>
      </c>
      <c r="LM5378" s="14" t="s">
        <v>15405</v>
      </c>
      <c r="LN5378" s="14">
        <v>2024</v>
      </c>
      <c r="LO5378" s="14" t="s">
        <v>15405</v>
      </c>
      <c r="LP5378" s="14">
        <v>2024</v>
      </c>
      <c r="LQ5378" s="14" t="s">
        <v>15405</v>
      </c>
      <c r="LR5378" s="14">
        <v>2024</v>
      </c>
      <c r="LS5378" s="14" t="s">
        <v>15405</v>
      </c>
      <c r="LT5378" s="14">
        <v>2024</v>
      </c>
      <c r="LU5378" s="14" t="s">
        <v>15405</v>
      </c>
      <c r="LV5378" s="14">
        <v>2024</v>
      </c>
      <c r="LW5378" s="14" t="s">
        <v>15405</v>
      </c>
      <c r="LX5378" s="14">
        <v>2024</v>
      </c>
      <c r="LY5378" s="14" t="s">
        <v>15405</v>
      </c>
      <c r="LZ5378" s="14">
        <v>2024</v>
      </c>
      <c r="MA5378" s="14" t="s">
        <v>15405</v>
      </c>
      <c r="MB5378" s="14">
        <v>2024</v>
      </c>
      <c r="MC5378" s="14" t="s">
        <v>15405</v>
      </c>
      <c r="MD5378" s="14">
        <v>2024</v>
      </c>
      <c r="ME5378" s="14" t="s">
        <v>15405</v>
      </c>
      <c r="MF5378" s="14">
        <v>2024</v>
      </c>
      <c r="MG5378" s="14" t="s">
        <v>15405</v>
      </c>
      <c r="MH5378" s="14">
        <v>2024</v>
      </c>
      <c r="MI5378" s="14" t="s">
        <v>15405</v>
      </c>
      <c r="MJ5378" s="14">
        <v>2024</v>
      </c>
      <c r="MK5378" s="14" t="s">
        <v>15405</v>
      </c>
      <c r="ML5378" s="14">
        <v>2024</v>
      </c>
      <c r="MM5378" s="14" t="s">
        <v>15405</v>
      </c>
      <c r="MN5378" s="14">
        <v>2024</v>
      </c>
      <c r="MO5378" s="14" t="s">
        <v>15405</v>
      </c>
      <c r="MP5378" s="14">
        <v>2024</v>
      </c>
      <c r="MQ5378" s="14" t="s">
        <v>15405</v>
      </c>
      <c r="MR5378" s="14">
        <v>2024</v>
      </c>
      <c r="MS5378" s="14" t="s">
        <v>15405</v>
      </c>
      <c r="MT5378" s="14">
        <v>2024</v>
      </c>
      <c r="MU5378" s="14" t="s">
        <v>15405</v>
      </c>
      <c r="MV5378" s="14">
        <v>2024</v>
      </c>
      <c r="MW5378" s="14" t="s">
        <v>15405</v>
      </c>
      <c r="MX5378" s="14">
        <v>2024</v>
      </c>
      <c r="MY5378" s="14" t="s">
        <v>15405</v>
      </c>
      <c r="MZ5378" s="14">
        <v>2024</v>
      </c>
      <c r="NA5378" s="14" t="s">
        <v>15405</v>
      </c>
      <c r="NB5378" s="14">
        <v>2024</v>
      </c>
      <c r="NC5378" s="14" t="s">
        <v>15405</v>
      </c>
      <c r="ND5378" s="14">
        <v>2024</v>
      </c>
      <c r="NE5378" s="14" t="s">
        <v>15405</v>
      </c>
      <c r="NF5378" s="14">
        <v>2024</v>
      </c>
      <c r="NG5378" s="14" t="s">
        <v>15405</v>
      </c>
      <c r="NH5378" s="14">
        <v>2024</v>
      </c>
      <c r="NI5378" s="14" t="s">
        <v>15405</v>
      </c>
      <c r="NJ5378" s="14">
        <v>2024</v>
      </c>
      <c r="NK5378" s="14" t="s">
        <v>15405</v>
      </c>
      <c r="NL5378" s="14">
        <v>2024</v>
      </c>
      <c r="NM5378" s="14" t="s">
        <v>15405</v>
      </c>
      <c r="NN5378" s="14">
        <v>2024</v>
      </c>
      <c r="NO5378" s="14" t="s">
        <v>15405</v>
      </c>
      <c r="NP5378" s="14">
        <v>2024</v>
      </c>
      <c r="NQ5378" s="14" t="s">
        <v>15405</v>
      </c>
      <c r="NR5378" s="14">
        <v>2024</v>
      </c>
      <c r="NS5378" s="14" t="s">
        <v>15405</v>
      </c>
      <c r="NT5378" s="14">
        <v>2024</v>
      </c>
      <c r="NU5378" s="14" t="s">
        <v>15405</v>
      </c>
      <c r="NV5378" s="14">
        <v>2024</v>
      </c>
      <c r="NW5378" s="14" t="s">
        <v>15405</v>
      </c>
      <c r="NX5378" s="14">
        <v>2024</v>
      </c>
      <c r="NY5378" s="14" t="s">
        <v>15405</v>
      </c>
      <c r="NZ5378" s="14">
        <v>2024</v>
      </c>
      <c r="OA5378" s="14" t="s">
        <v>15405</v>
      </c>
      <c r="OB5378" s="14">
        <v>2024</v>
      </c>
      <c r="OC5378" s="14" t="s">
        <v>15405</v>
      </c>
      <c r="OD5378" s="14">
        <v>2024</v>
      </c>
      <c r="OE5378" s="14" t="s">
        <v>15405</v>
      </c>
      <c r="OF5378" s="14">
        <v>2024</v>
      </c>
      <c r="OG5378" s="14" t="s">
        <v>15405</v>
      </c>
      <c r="OH5378" s="14">
        <v>2024</v>
      </c>
      <c r="OI5378" s="14" t="s">
        <v>15405</v>
      </c>
      <c r="OJ5378" s="14">
        <v>2024</v>
      </c>
      <c r="OK5378" s="14" t="s">
        <v>15405</v>
      </c>
      <c r="OL5378" s="14">
        <v>2024</v>
      </c>
      <c r="OM5378" s="14" t="s">
        <v>15405</v>
      </c>
      <c r="ON5378" s="14">
        <v>2024</v>
      </c>
      <c r="OO5378" s="14" t="s">
        <v>15405</v>
      </c>
      <c r="OP5378" s="14">
        <v>2024</v>
      </c>
      <c r="OQ5378" s="14" t="s">
        <v>15405</v>
      </c>
      <c r="OR5378" s="14">
        <v>2024</v>
      </c>
      <c r="OS5378" s="14" t="s">
        <v>15405</v>
      </c>
      <c r="OT5378" s="14">
        <v>2024</v>
      </c>
      <c r="OU5378" s="14" t="s">
        <v>15405</v>
      </c>
      <c r="OV5378" s="14">
        <v>2024</v>
      </c>
      <c r="OW5378" s="14" t="s">
        <v>15405</v>
      </c>
      <c r="OX5378" s="14">
        <v>2024</v>
      </c>
      <c r="OY5378" s="14" t="s">
        <v>15405</v>
      </c>
      <c r="OZ5378" s="14">
        <v>2024</v>
      </c>
      <c r="PA5378" s="14" t="s">
        <v>15405</v>
      </c>
      <c r="PB5378" s="14">
        <v>2024</v>
      </c>
      <c r="PC5378" s="14" t="s">
        <v>15405</v>
      </c>
      <c r="PD5378" s="14">
        <v>2024</v>
      </c>
      <c r="PE5378" s="14" t="s">
        <v>15405</v>
      </c>
      <c r="PF5378" s="14">
        <v>2024</v>
      </c>
      <c r="PG5378" s="14" t="s">
        <v>15405</v>
      </c>
      <c r="PH5378" s="14">
        <v>2024</v>
      </c>
      <c r="PI5378" s="14" t="s">
        <v>15405</v>
      </c>
      <c r="PJ5378" s="14">
        <v>2024</v>
      </c>
      <c r="PK5378" s="14" t="s">
        <v>15405</v>
      </c>
      <c r="PL5378" s="14">
        <v>2024</v>
      </c>
      <c r="PM5378" s="14" t="s">
        <v>15405</v>
      </c>
      <c r="PN5378" s="14">
        <v>2024</v>
      </c>
      <c r="PO5378" s="14" t="s">
        <v>15405</v>
      </c>
      <c r="PP5378" s="14">
        <v>2024</v>
      </c>
      <c r="PQ5378" s="14" t="s">
        <v>15405</v>
      </c>
      <c r="PR5378" s="14">
        <v>2024</v>
      </c>
      <c r="PS5378" s="14" t="s">
        <v>15405</v>
      </c>
      <c r="PT5378" s="14">
        <v>2024</v>
      </c>
      <c r="PU5378" s="14" t="s">
        <v>15405</v>
      </c>
      <c r="PV5378" s="14">
        <v>2024</v>
      </c>
      <c r="PW5378" s="14" t="s">
        <v>15405</v>
      </c>
      <c r="PX5378" s="14">
        <v>2024</v>
      </c>
      <c r="PY5378" s="14" t="s">
        <v>15405</v>
      </c>
      <c r="PZ5378" s="14">
        <v>2024</v>
      </c>
      <c r="QA5378" s="14" t="s">
        <v>15405</v>
      </c>
      <c r="QB5378" s="14">
        <v>2024</v>
      </c>
      <c r="QC5378" s="14" t="s">
        <v>15405</v>
      </c>
      <c r="QD5378" s="14">
        <v>2024</v>
      </c>
      <c r="QE5378" s="14" t="s">
        <v>15405</v>
      </c>
      <c r="QF5378" s="14">
        <v>2024</v>
      </c>
      <c r="QG5378" s="14" t="s">
        <v>15405</v>
      </c>
      <c r="QH5378" s="14">
        <v>2024</v>
      </c>
      <c r="QI5378" s="14" t="s">
        <v>15405</v>
      </c>
      <c r="QJ5378" s="14">
        <v>2024</v>
      </c>
      <c r="QK5378" s="14" t="s">
        <v>15405</v>
      </c>
      <c r="QL5378" s="14">
        <v>2024</v>
      </c>
      <c r="QM5378" s="14" t="s">
        <v>15405</v>
      </c>
      <c r="QN5378" s="14">
        <v>2024</v>
      </c>
      <c r="QO5378" s="14" t="s">
        <v>15405</v>
      </c>
      <c r="QP5378" s="14">
        <v>2024</v>
      </c>
      <c r="QQ5378" s="14" t="s">
        <v>15405</v>
      </c>
      <c r="QR5378" s="14">
        <v>2024</v>
      </c>
      <c r="QS5378" s="14" t="s">
        <v>15405</v>
      </c>
      <c r="QT5378" s="14">
        <v>2024</v>
      </c>
      <c r="QU5378" s="14" t="s">
        <v>15405</v>
      </c>
      <c r="QV5378" s="14">
        <v>2024</v>
      </c>
      <c r="QW5378" s="14" t="s">
        <v>15405</v>
      </c>
      <c r="QX5378" s="14">
        <v>2024</v>
      </c>
      <c r="QY5378" s="14" t="s">
        <v>15405</v>
      </c>
      <c r="QZ5378" s="14">
        <v>2024</v>
      </c>
      <c r="RA5378" s="14" t="s">
        <v>15405</v>
      </c>
      <c r="RB5378" s="14">
        <v>2024</v>
      </c>
      <c r="RC5378" s="14" t="s">
        <v>15405</v>
      </c>
      <c r="RD5378" s="14">
        <v>2024</v>
      </c>
      <c r="RE5378" s="14" t="s">
        <v>15405</v>
      </c>
      <c r="RF5378" s="14">
        <v>2024</v>
      </c>
      <c r="RG5378" s="14" t="s">
        <v>15405</v>
      </c>
      <c r="RH5378" s="14">
        <v>2024</v>
      </c>
      <c r="RI5378" s="14" t="s">
        <v>15405</v>
      </c>
      <c r="RJ5378" s="14">
        <v>2024</v>
      </c>
      <c r="RK5378" s="14" t="s">
        <v>15405</v>
      </c>
      <c r="RL5378" s="14">
        <v>2024</v>
      </c>
      <c r="RM5378" s="14" t="s">
        <v>15405</v>
      </c>
      <c r="RN5378" s="14">
        <v>2024</v>
      </c>
      <c r="RO5378" s="14" t="s">
        <v>15405</v>
      </c>
      <c r="RP5378" s="14">
        <v>2024</v>
      </c>
      <c r="RQ5378" s="14" t="s">
        <v>15405</v>
      </c>
      <c r="RR5378" s="14">
        <v>2024</v>
      </c>
      <c r="RS5378" s="14" t="s">
        <v>15405</v>
      </c>
      <c r="RT5378" s="14">
        <v>2024</v>
      </c>
      <c r="RU5378" s="14" t="s">
        <v>15405</v>
      </c>
      <c r="RV5378" s="14">
        <v>2024</v>
      </c>
      <c r="RW5378" s="14" t="s">
        <v>15405</v>
      </c>
      <c r="RX5378" s="14">
        <v>2024</v>
      </c>
      <c r="RY5378" s="14" t="s">
        <v>15405</v>
      </c>
      <c r="RZ5378" s="14">
        <v>2024</v>
      </c>
      <c r="SA5378" s="14" t="s">
        <v>15405</v>
      </c>
      <c r="SB5378" s="14">
        <v>2024</v>
      </c>
      <c r="SC5378" s="14" t="s">
        <v>15405</v>
      </c>
      <c r="SD5378" s="14">
        <v>2024</v>
      </c>
      <c r="SE5378" s="14" t="s">
        <v>15405</v>
      </c>
      <c r="SF5378" s="14">
        <v>2024</v>
      </c>
      <c r="SG5378" s="14" t="s">
        <v>15405</v>
      </c>
      <c r="SH5378" s="14">
        <v>2024</v>
      </c>
      <c r="SI5378" s="14" t="s">
        <v>15405</v>
      </c>
      <c r="SJ5378" s="14">
        <v>2024</v>
      </c>
      <c r="SK5378" s="14" t="s">
        <v>15405</v>
      </c>
      <c r="SL5378" s="14">
        <v>2024</v>
      </c>
      <c r="SM5378" s="14" t="s">
        <v>15405</v>
      </c>
      <c r="SN5378" s="14">
        <v>2024</v>
      </c>
      <c r="SO5378" s="14" t="s">
        <v>15405</v>
      </c>
      <c r="SP5378" s="14">
        <v>2024</v>
      </c>
      <c r="SQ5378" s="14" t="s">
        <v>15405</v>
      </c>
      <c r="SR5378" s="14">
        <v>2024</v>
      </c>
      <c r="SS5378" s="14" t="s">
        <v>15405</v>
      </c>
      <c r="ST5378" s="14">
        <v>2024</v>
      </c>
      <c r="SU5378" s="14" t="s">
        <v>15405</v>
      </c>
      <c r="SV5378" s="14">
        <v>2024</v>
      </c>
      <c r="SW5378" s="14" t="s">
        <v>15405</v>
      </c>
      <c r="SX5378" s="14">
        <v>2024</v>
      </c>
      <c r="SY5378" s="14" t="s">
        <v>15405</v>
      </c>
      <c r="SZ5378" s="14">
        <v>2024</v>
      </c>
      <c r="TA5378" s="14" t="s">
        <v>15405</v>
      </c>
      <c r="TB5378" s="14">
        <v>2024</v>
      </c>
      <c r="TC5378" s="14" t="s">
        <v>15405</v>
      </c>
      <c r="TD5378" s="14">
        <v>2024</v>
      </c>
      <c r="TE5378" s="14" t="s">
        <v>15405</v>
      </c>
      <c r="TF5378" s="14">
        <v>2024</v>
      </c>
      <c r="TG5378" s="14" t="s">
        <v>15405</v>
      </c>
      <c r="TH5378" s="14">
        <v>2024</v>
      </c>
      <c r="TI5378" s="14" t="s">
        <v>15405</v>
      </c>
      <c r="TJ5378" s="14">
        <v>2024</v>
      </c>
      <c r="TK5378" s="14" t="s">
        <v>15405</v>
      </c>
      <c r="TL5378" s="14">
        <v>2024</v>
      </c>
      <c r="TM5378" s="14" t="s">
        <v>15405</v>
      </c>
      <c r="TN5378" s="14">
        <v>2024</v>
      </c>
      <c r="TO5378" s="14" t="s">
        <v>15405</v>
      </c>
      <c r="TP5378" s="14">
        <v>2024</v>
      </c>
      <c r="TQ5378" s="14" t="s">
        <v>15405</v>
      </c>
      <c r="TR5378" s="14">
        <v>2024</v>
      </c>
      <c r="TS5378" s="14" t="s">
        <v>15405</v>
      </c>
      <c r="TT5378" s="14">
        <v>2024</v>
      </c>
      <c r="TU5378" s="14" t="s">
        <v>15405</v>
      </c>
      <c r="TV5378" s="14">
        <v>2024</v>
      </c>
      <c r="TW5378" s="14" t="s">
        <v>15405</v>
      </c>
      <c r="TX5378" s="14">
        <v>2024</v>
      </c>
      <c r="TY5378" s="14" t="s">
        <v>15405</v>
      </c>
      <c r="TZ5378" s="14">
        <v>2024</v>
      </c>
      <c r="UA5378" s="14" t="s">
        <v>15405</v>
      </c>
      <c r="UB5378" s="14">
        <v>2024</v>
      </c>
      <c r="UC5378" s="14" t="s">
        <v>15405</v>
      </c>
      <c r="UD5378" s="14">
        <v>2024</v>
      </c>
      <c r="UE5378" s="14" t="s">
        <v>15405</v>
      </c>
      <c r="UF5378" s="14">
        <v>2024</v>
      </c>
      <c r="UG5378" s="14" t="s">
        <v>15405</v>
      </c>
      <c r="UH5378" s="14">
        <v>2024</v>
      </c>
      <c r="UI5378" s="14" t="s">
        <v>15405</v>
      </c>
      <c r="UJ5378" s="14">
        <v>2024</v>
      </c>
      <c r="UK5378" s="14" t="s">
        <v>15405</v>
      </c>
      <c r="UL5378" s="14">
        <v>2024</v>
      </c>
      <c r="UM5378" s="14" t="s">
        <v>15405</v>
      </c>
      <c r="UN5378" s="14">
        <v>2024</v>
      </c>
      <c r="UO5378" s="14" t="s">
        <v>15405</v>
      </c>
      <c r="UP5378" s="14">
        <v>2024</v>
      </c>
      <c r="UQ5378" s="14" t="s">
        <v>15405</v>
      </c>
      <c r="UR5378" s="14">
        <v>2024</v>
      </c>
      <c r="US5378" s="14" t="s">
        <v>15405</v>
      </c>
      <c r="UT5378" s="14">
        <v>2024</v>
      </c>
      <c r="UU5378" s="14" t="s">
        <v>15405</v>
      </c>
      <c r="UV5378" s="14">
        <v>2024</v>
      </c>
      <c r="UW5378" s="14" t="s">
        <v>15405</v>
      </c>
      <c r="UX5378" s="14">
        <v>2024</v>
      </c>
      <c r="UY5378" s="14" t="s">
        <v>15405</v>
      </c>
      <c r="UZ5378" s="14">
        <v>2024</v>
      </c>
      <c r="VA5378" s="14" t="s">
        <v>15405</v>
      </c>
      <c r="VB5378" s="14">
        <v>2024</v>
      </c>
      <c r="VC5378" s="14" t="s">
        <v>15405</v>
      </c>
      <c r="VD5378" s="14">
        <v>2024</v>
      </c>
      <c r="VE5378" s="14" t="s">
        <v>15405</v>
      </c>
      <c r="VF5378" s="14">
        <v>2024</v>
      </c>
      <c r="VG5378" s="14" t="s">
        <v>15405</v>
      </c>
      <c r="VH5378" s="14">
        <v>2024</v>
      </c>
      <c r="VI5378" s="14" t="s">
        <v>15405</v>
      </c>
      <c r="VJ5378" s="14">
        <v>2024</v>
      </c>
      <c r="VK5378" s="14" t="s">
        <v>15405</v>
      </c>
      <c r="VL5378" s="14">
        <v>2024</v>
      </c>
      <c r="VM5378" s="14" t="s">
        <v>15405</v>
      </c>
      <c r="VN5378" s="14">
        <v>2024</v>
      </c>
      <c r="VO5378" s="14" t="s">
        <v>15405</v>
      </c>
      <c r="VP5378" s="14">
        <v>2024</v>
      </c>
      <c r="VQ5378" s="14" t="s">
        <v>15405</v>
      </c>
      <c r="VR5378" s="14">
        <v>2024</v>
      </c>
      <c r="VS5378" s="14" t="s">
        <v>15405</v>
      </c>
      <c r="VT5378" s="14">
        <v>2024</v>
      </c>
      <c r="VU5378" s="14" t="s">
        <v>15405</v>
      </c>
      <c r="VV5378" s="14">
        <v>2024</v>
      </c>
      <c r="VW5378" s="14" t="s">
        <v>15405</v>
      </c>
      <c r="VX5378" s="14">
        <v>2024</v>
      </c>
      <c r="VY5378" s="14" t="s">
        <v>15405</v>
      </c>
      <c r="VZ5378" s="14">
        <v>2024</v>
      </c>
      <c r="WA5378" s="14" t="s">
        <v>15405</v>
      </c>
      <c r="WB5378" s="14">
        <v>2024</v>
      </c>
      <c r="WC5378" s="14" t="s">
        <v>15405</v>
      </c>
      <c r="WD5378" s="14">
        <v>2024</v>
      </c>
      <c r="WE5378" s="14" t="s">
        <v>15405</v>
      </c>
      <c r="WF5378" s="14">
        <v>2024</v>
      </c>
      <c r="WG5378" s="14" t="s">
        <v>15405</v>
      </c>
      <c r="WH5378" s="14">
        <v>2024</v>
      </c>
      <c r="WI5378" s="14" t="s">
        <v>15405</v>
      </c>
      <c r="WJ5378" s="14">
        <v>2024</v>
      </c>
      <c r="WK5378" s="14" t="s">
        <v>15405</v>
      </c>
      <c r="WL5378" s="14">
        <v>2024</v>
      </c>
      <c r="WM5378" s="14" t="s">
        <v>15405</v>
      </c>
      <c r="WN5378" s="14">
        <v>2024</v>
      </c>
      <c r="WO5378" s="14" t="s">
        <v>15405</v>
      </c>
      <c r="WP5378" s="14">
        <v>2024</v>
      </c>
      <c r="WQ5378" s="14" t="s">
        <v>15405</v>
      </c>
      <c r="WR5378" s="14">
        <v>2024</v>
      </c>
      <c r="WS5378" s="14" t="s">
        <v>15405</v>
      </c>
      <c r="WT5378" s="14">
        <v>2024</v>
      </c>
      <c r="WU5378" s="14" t="s">
        <v>15405</v>
      </c>
      <c r="WV5378" s="14">
        <v>2024</v>
      </c>
      <c r="WW5378" s="14" t="s">
        <v>15405</v>
      </c>
      <c r="WX5378" s="14">
        <v>2024</v>
      </c>
      <c r="WY5378" s="14" t="s">
        <v>15405</v>
      </c>
      <c r="WZ5378" s="14">
        <v>2024</v>
      </c>
      <c r="XA5378" s="14" t="s">
        <v>15405</v>
      </c>
      <c r="XB5378" s="14">
        <v>2024</v>
      </c>
      <c r="XC5378" s="14" t="s">
        <v>15405</v>
      </c>
      <c r="XD5378" s="14">
        <v>2024</v>
      </c>
      <c r="XE5378" s="14" t="s">
        <v>15405</v>
      </c>
      <c r="XF5378" s="14">
        <v>2024</v>
      </c>
      <c r="XG5378" s="14" t="s">
        <v>15405</v>
      </c>
      <c r="XH5378" s="14">
        <v>2024</v>
      </c>
      <c r="XI5378" s="14" t="s">
        <v>15405</v>
      </c>
      <c r="XJ5378" s="14">
        <v>2024</v>
      </c>
      <c r="XK5378" s="14" t="s">
        <v>15405</v>
      </c>
      <c r="XL5378" s="14">
        <v>2024</v>
      </c>
      <c r="XM5378" s="14" t="s">
        <v>15405</v>
      </c>
      <c r="XN5378" s="14">
        <v>2024</v>
      </c>
      <c r="XO5378" s="14" t="s">
        <v>15405</v>
      </c>
      <c r="XP5378" s="14">
        <v>2024</v>
      </c>
      <c r="XQ5378" s="14" t="s">
        <v>15405</v>
      </c>
      <c r="XR5378" s="14">
        <v>2024</v>
      </c>
      <c r="XS5378" s="14" t="s">
        <v>15405</v>
      </c>
      <c r="XT5378" s="14">
        <v>2024</v>
      </c>
      <c r="XU5378" s="14" t="s">
        <v>15405</v>
      </c>
      <c r="XV5378" s="14">
        <v>2024</v>
      </c>
      <c r="XW5378" s="14" t="s">
        <v>15405</v>
      </c>
      <c r="XX5378" s="14">
        <v>2024</v>
      </c>
      <c r="XY5378" s="14" t="s">
        <v>15405</v>
      </c>
      <c r="XZ5378" s="14">
        <v>2024</v>
      </c>
      <c r="YA5378" s="14" t="s">
        <v>15405</v>
      </c>
      <c r="YB5378" s="14">
        <v>2024</v>
      </c>
      <c r="YC5378" s="14" t="s">
        <v>15405</v>
      </c>
      <c r="YD5378" s="14">
        <v>2024</v>
      </c>
      <c r="YE5378" s="14" t="s">
        <v>15405</v>
      </c>
      <c r="YF5378" s="14">
        <v>2024</v>
      </c>
      <c r="YG5378" s="14" t="s">
        <v>15405</v>
      </c>
      <c r="YH5378" s="14">
        <v>2024</v>
      </c>
      <c r="YI5378" s="14" t="s">
        <v>15405</v>
      </c>
      <c r="YJ5378" s="14">
        <v>2024</v>
      </c>
      <c r="YK5378" s="14" t="s">
        <v>15405</v>
      </c>
      <c r="YL5378" s="14">
        <v>2024</v>
      </c>
      <c r="YM5378" s="14" t="s">
        <v>15405</v>
      </c>
      <c r="YN5378" s="14">
        <v>2024</v>
      </c>
      <c r="YO5378" s="14" t="s">
        <v>15405</v>
      </c>
      <c r="YP5378" s="14">
        <v>2024</v>
      </c>
      <c r="YQ5378" s="14" t="s">
        <v>15405</v>
      </c>
      <c r="YR5378" s="14">
        <v>2024</v>
      </c>
      <c r="YS5378" s="14" t="s">
        <v>15405</v>
      </c>
      <c r="YT5378" s="14">
        <v>2024</v>
      </c>
      <c r="YU5378" s="14" t="s">
        <v>15405</v>
      </c>
      <c r="YV5378" s="14">
        <v>2024</v>
      </c>
      <c r="YW5378" s="14" t="s">
        <v>15405</v>
      </c>
      <c r="YX5378" s="14">
        <v>2024</v>
      </c>
      <c r="YY5378" s="14" t="s">
        <v>15405</v>
      </c>
      <c r="YZ5378" s="14">
        <v>2024</v>
      </c>
      <c r="ZA5378" s="14" t="s">
        <v>15405</v>
      </c>
      <c r="ZB5378" s="14">
        <v>2024</v>
      </c>
      <c r="ZC5378" s="14" t="s">
        <v>15405</v>
      </c>
      <c r="ZD5378" s="14">
        <v>2024</v>
      </c>
      <c r="ZE5378" s="14" t="s">
        <v>15405</v>
      </c>
      <c r="ZF5378" s="14">
        <v>2024</v>
      </c>
      <c r="ZG5378" s="14" t="s">
        <v>15405</v>
      </c>
      <c r="ZH5378" s="14">
        <v>2024</v>
      </c>
      <c r="ZI5378" s="14" t="s">
        <v>15405</v>
      </c>
      <c r="ZJ5378" s="14">
        <v>2024</v>
      </c>
      <c r="ZK5378" s="14" t="s">
        <v>15405</v>
      </c>
      <c r="ZL5378" s="14">
        <v>2024</v>
      </c>
      <c r="ZM5378" s="14" t="s">
        <v>15405</v>
      </c>
      <c r="ZN5378" s="14">
        <v>2024</v>
      </c>
      <c r="ZO5378" s="14" t="s">
        <v>15405</v>
      </c>
      <c r="ZP5378" s="14">
        <v>2024</v>
      </c>
      <c r="ZQ5378" s="14" t="s">
        <v>15405</v>
      </c>
      <c r="ZR5378" s="14">
        <v>2024</v>
      </c>
      <c r="ZS5378" s="14" t="s">
        <v>15405</v>
      </c>
      <c r="ZT5378" s="14">
        <v>2024</v>
      </c>
      <c r="ZU5378" s="14" t="s">
        <v>15405</v>
      </c>
      <c r="ZV5378" s="14">
        <v>2024</v>
      </c>
      <c r="ZW5378" s="14" t="s">
        <v>15405</v>
      </c>
      <c r="ZX5378" s="14">
        <v>2024</v>
      </c>
      <c r="ZY5378" s="14" t="s">
        <v>15405</v>
      </c>
      <c r="ZZ5378" s="14">
        <v>2024</v>
      </c>
      <c r="AAA5378" s="14" t="s">
        <v>15405</v>
      </c>
      <c r="AAB5378" s="14">
        <v>2024</v>
      </c>
      <c r="AAC5378" s="14" t="s">
        <v>15405</v>
      </c>
      <c r="AAD5378" s="14">
        <v>2024</v>
      </c>
      <c r="AAE5378" s="14" t="s">
        <v>15405</v>
      </c>
      <c r="AAF5378" s="14">
        <v>2024</v>
      </c>
      <c r="AAG5378" s="14" t="s">
        <v>15405</v>
      </c>
      <c r="AAH5378" s="14">
        <v>2024</v>
      </c>
      <c r="AAI5378" s="14" t="s">
        <v>15405</v>
      </c>
      <c r="AAJ5378" s="14">
        <v>2024</v>
      </c>
      <c r="AAK5378" s="14" t="s">
        <v>15405</v>
      </c>
      <c r="AAL5378" s="14">
        <v>2024</v>
      </c>
      <c r="AAM5378" s="14" t="s">
        <v>15405</v>
      </c>
      <c r="AAN5378" s="14">
        <v>2024</v>
      </c>
      <c r="AAO5378" s="14" t="s">
        <v>15405</v>
      </c>
      <c r="AAP5378" s="14">
        <v>2024</v>
      </c>
      <c r="AAQ5378" s="14" t="s">
        <v>15405</v>
      </c>
      <c r="AAR5378" s="14">
        <v>2024</v>
      </c>
      <c r="AAS5378" s="14" t="s">
        <v>15405</v>
      </c>
      <c r="AAT5378" s="14">
        <v>2024</v>
      </c>
      <c r="AAU5378" s="14" t="s">
        <v>15405</v>
      </c>
      <c r="AAV5378" s="14">
        <v>2024</v>
      </c>
      <c r="AAW5378" s="14" t="s">
        <v>15405</v>
      </c>
      <c r="AAX5378" s="14">
        <v>2024</v>
      </c>
      <c r="AAY5378" s="14" t="s">
        <v>15405</v>
      </c>
      <c r="AAZ5378" s="14">
        <v>2024</v>
      </c>
      <c r="ABA5378" s="14" t="s">
        <v>15405</v>
      </c>
      <c r="ABB5378" s="14">
        <v>2024</v>
      </c>
      <c r="ABC5378" s="14" t="s">
        <v>15405</v>
      </c>
      <c r="ABD5378" s="14">
        <v>2024</v>
      </c>
      <c r="ABE5378" s="14" t="s">
        <v>15405</v>
      </c>
      <c r="ABF5378" s="14">
        <v>2024</v>
      </c>
      <c r="ABG5378" s="14" t="s">
        <v>15405</v>
      </c>
      <c r="ABH5378" s="14">
        <v>2024</v>
      </c>
      <c r="ABI5378" s="14" t="s">
        <v>15405</v>
      </c>
      <c r="ABJ5378" s="14">
        <v>2024</v>
      </c>
      <c r="ABK5378" s="14" t="s">
        <v>15405</v>
      </c>
      <c r="ABL5378" s="14">
        <v>2024</v>
      </c>
      <c r="ABM5378" s="14" t="s">
        <v>15405</v>
      </c>
      <c r="ABN5378" s="14">
        <v>2024</v>
      </c>
      <c r="ABO5378" s="14" t="s">
        <v>15405</v>
      </c>
      <c r="ABP5378" s="14">
        <v>2024</v>
      </c>
      <c r="ABQ5378" s="14" t="s">
        <v>15405</v>
      </c>
      <c r="ABR5378" s="14">
        <v>2024</v>
      </c>
      <c r="ABS5378" s="14" t="s">
        <v>15405</v>
      </c>
      <c r="ABT5378" s="14">
        <v>2024</v>
      </c>
      <c r="ABU5378" s="14" t="s">
        <v>15405</v>
      </c>
      <c r="ABV5378" s="14">
        <v>2024</v>
      </c>
      <c r="ABW5378" s="14" t="s">
        <v>15405</v>
      </c>
      <c r="ABX5378" s="14">
        <v>2024</v>
      </c>
      <c r="ABY5378" s="14" t="s">
        <v>15405</v>
      </c>
      <c r="ABZ5378" s="14">
        <v>2024</v>
      </c>
      <c r="ACA5378" s="14" t="s">
        <v>15405</v>
      </c>
      <c r="ACB5378" s="14">
        <v>2024</v>
      </c>
      <c r="ACC5378" s="14" t="s">
        <v>15405</v>
      </c>
      <c r="ACD5378" s="14">
        <v>2024</v>
      </c>
      <c r="ACE5378" s="14" t="s">
        <v>15405</v>
      </c>
      <c r="ACF5378" s="14">
        <v>2024</v>
      </c>
      <c r="ACG5378" s="14" t="s">
        <v>15405</v>
      </c>
      <c r="ACH5378" s="14">
        <v>2024</v>
      </c>
      <c r="ACI5378" s="14" t="s">
        <v>15405</v>
      </c>
      <c r="ACJ5378" s="14">
        <v>2024</v>
      </c>
      <c r="ACK5378" s="14" t="s">
        <v>15405</v>
      </c>
      <c r="ACL5378" s="14">
        <v>2024</v>
      </c>
      <c r="ACM5378" s="14" t="s">
        <v>15405</v>
      </c>
      <c r="ACN5378" s="14">
        <v>2024</v>
      </c>
      <c r="ACO5378" s="14" t="s">
        <v>15405</v>
      </c>
      <c r="ACP5378" s="14">
        <v>2024</v>
      </c>
      <c r="ACQ5378" s="14" t="s">
        <v>15405</v>
      </c>
      <c r="ACR5378" s="14">
        <v>2024</v>
      </c>
      <c r="ACS5378" s="14" t="s">
        <v>15405</v>
      </c>
      <c r="ACT5378" s="14">
        <v>2024</v>
      </c>
      <c r="ACU5378" s="14" t="s">
        <v>15405</v>
      </c>
      <c r="ACV5378" s="14">
        <v>2024</v>
      </c>
      <c r="ACW5378" s="14" t="s">
        <v>15405</v>
      </c>
      <c r="ACX5378" s="14">
        <v>2024</v>
      </c>
      <c r="ACY5378" s="14" t="s">
        <v>15405</v>
      </c>
      <c r="ACZ5378" s="14">
        <v>2024</v>
      </c>
      <c r="ADA5378" s="14" t="s">
        <v>15405</v>
      </c>
      <c r="ADB5378" s="14">
        <v>2024</v>
      </c>
      <c r="ADC5378" s="14" t="s">
        <v>15405</v>
      </c>
      <c r="ADD5378" s="14">
        <v>2024</v>
      </c>
      <c r="ADE5378" s="14" t="s">
        <v>15405</v>
      </c>
      <c r="ADF5378" s="14">
        <v>2024</v>
      </c>
      <c r="ADG5378" s="14" t="s">
        <v>15405</v>
      </c>
      <c r="ADH5378" s="14">
        <v>2024</v>
      </c>
      <c r="ADI5378" s="14" t="s">
        <v>15405</v>
      </c>
      <c r="ADJ5378" s="14">
        <v>2024</v>
      </c>
      <c r="ADK5378" s="14" t="s">
        <v>15405</v>
      </c>
      <c r="ADL5378" s="14">
        <v>2024</v>
      </c>
      <c r="ADM5378" s="14" t="s">
        <v>15405</v>
      </c>
      <c r="ADN5378" s="14">
        <v>2024</v>
      </c>
      <c r="ADO5378" s="14" t="s">
        <v>15405</v>
      </c>
      <c r="ADP5378" s="14">
        <v>2024</v>
      </c>
      <c r="ADQ5378" s="14" t="s">
        <v>15405</v>
      </c>
      <c r="ADR5378" s="14">
        <v>2024</v>
      </c>
      <c r="ADS5378" s="14" t="s">
        <v>15405</v>
      </c>
      <c r="ADT5378" s="14">
        <v>2024</v>
      </c>
      <c r="ADU5378" s="14" t="s">
        <v>15405</v>
      </c>
      <c r="ADV5378" s="14">
        <v>2024</v>
      </c>
      <c r="ADW5378" s="14" t="s">
        <v>15405</v>
      </c>
      <c r="ADX5378" s="14">
        <v>2024</v>
      </c>
      <c r="ADY5378" s="14" t="s">
        <v>15405</v>
      </c>
      <c r="ADZ5378" s="14">
        <v>2024</v>
      </c>
      <c r="AEA5378" s="14" t="s">
        <v>15405</v>
      </c>
      <c r="AEB5378" s="14">
        <v>2024</v>
      </c>
      <c r="AEC5378" s="14" t="s">
        <v>15405</v>
      </c>
      <c r="AED5378" s="14">
        <v>2024</v>
      </c>
      <c r="AEE5378" s="14" t="s">
        <v>15405</v>
      </c>
      <c r="AEF5378" s="14">
        <v>2024</v>
      </c>
      <c r="AEG5378" s="14" t="s">
        <v>15405</v>
      </c>
      <c r="AEH5378" s="14">
        <v>2024</v>
      </c>
      <c r="AEI5378" s="14" t="s">
        <v>15405</v>
      </c>
      <c r="AEJ5378" s="14">
        <v>2024</v>
      </c>
      <c r="AEK5378" s="14" t="s">
        <v>15405</v>
      </c>
      <c r="AEL5378" s="14">
        <v>2024</v>
      </c>
      <c r="AEM5378" s="14" t="s">
        <v>15405</v>
      </c>
      <c r="AEN5378" s="14">
        <v>2024</v>
      </c>
      <c r="AEO5378" s="14" t="s">
        <v>15405</v>
      </c>
      <c r="AEP5378" s="14">
        <v>2024</v>
      </c>
      <c r="AEQ5378" s="14" t="s">
        <v>15405</v>
      </c>
      <c r="AER5378" s="14">
        <v>2024</v>
      </c>
      <c r="AES5378" s="14" t="s">
        <v>15405</v>
      </c>
      <c r="AET5378" s="14">
        <v>2024</v>
      </c>
      <c r="AEU5378" s="14" t="s">
        <v>15405</v>
      </c>
      <c r="AEV5378" s="14">
        <v>2024</v>
      </c>
      <c r="AEW5378" s="14" t="s">
        <v>15405</v>
      </c>
      <c r="AEX5378" s="14">
        <v>2024</v>
      </c>
      <c r="AEY5378" s="14" t="s">
        <v>15405</v>
      </c>
      <c r="AEZ5378" s="14">
        <v>2024</v>
      </c>
      <c r="AFA5378" s="14" t="s">
        <v>15405</v>
      </c>
      <c r="AFB5378" s="14">
        <v>2024</v>
      </c>
      <c r="AFC5378" s="14" t="s">
        <v>15405</v>
      </c>
      <c r="AFD5378" s="14">
        <v>2024</v>
      </c>
      <c r="AFE5378" s="14" t="s">
        <v>15405</v>
      </c>
      <c r="AFF5378" s="14">
        <v>2024</v>
      </c>
      <c r="AFG5378" s="14" t="s">
        <v>15405</v>
      </c>
      <c r="AFH5378" s="14">
        <v>2024</v>
      </c>
      <c r="AFI5378" s="14" t="s">
        <v>15405</v>
      </c>
      <c r="AFJ5378" s="14">
        <v>2024</v>
      </c>
      <c r="AFK5378" s="14" t="s">
        <v>15405</v>
      </c>
      <c r="AFL5378" s="14">
        <v>2024</v>
      </c>
      <c r="AFM5378" s="14" t="s">
        <v>15405</v>
      </c>
      <c r="AFN5378" s="14">
        <v>2024</v>
      </c>
      <c r="AFO5378" s="14" t="s">
        <v>15405</v>
      </c>
      <c r="AFP5378" s="14">
        <v>2024</v>
      </c>
      <c r="AFQ5378" s="14" t="s">
        <v>15405</v>
      </c>
      <c r="AFR5378" s="14">
        <v>2024</v>
      </c>
      <c r="AFS5378" s="14" t="s">
        <v>15405</v>
      </c>
      <c r="AFT5378" s="14">
        <v>2024</v>
      </c>
      <c r="AFU5378" s="14" t="s">
        <v>15405</v>
      </c>
      <c r="AFV5378" s="14">
        <v>2024</v>
      </c>
      <c r="AFW5378" s="14" t="s">
        <v>15405</v>
      </c>
      <c r="AFX5378" s="14">
        <v>2024</v>
      </c>
      <c r="AFY5378" s="14" t="s">
        <v>15405</v>
      </c>
      <c r="AFZ5378" s="14">
        <v>2024</v>
      </c>
      <c r="AGA5378" s="14" t="s">
        <v>15405</v>
      </c>
      <c r="AGB5378" s="14">
        <v>2024</v>
      </c>
      <c r="AGC5378" s="14" t="s">
        <v>15405</v>
      </c>
      <c r="AGD5378" s="14">
        <v>2024</v>
      </c>
      <c r="AGE5378" s="14" t="s">
        <v>15405</v>
      </c>
      <c r="AGF5378" s="14">
        <v>2024</v>
      </c>
      <c r="AGG5378" s="14" t="s">
        <v>15405</v>
      </c>
      <c r="AGH5378" s="14">
        <v>2024</v>
      </c>
      <c r="AGI5378" s="14" t="s">
        <v>15405</v>
      </c>
      <c r="AGJ5378" s="14">
        <v>2024</v>
      </c>
      <c r="AGK5378" s="14" t="s">
        <v>15405</v>
      </c>
      <c r="AGL5378" s="14">
        <v>2024</v>
      </c>
      <c r="AGM5378" s="14" t="s">
        <v>15405</v>
      </c>
      <c r="AGN5378" s="14">
        <v>2024</v>
      </c>
      <c r="AGO5378" s="14" t="s">
        <v>15405</v>
      </c>
      <c r="AGP5378" s="14">
        <v>2024</v>
      </c>
      <c r="AGQ5378" s="14" t="s">
        <v>15405</v>
      </c>
      <c r="AGR5378" s="14">
        <v>2024</v>
      </c>
      <c r="AGS5378" s="14" t="s">
        <v>15405</v>
      </c>
      <c r="AGT5378" s="14">
        <v>2024</v>
      </c>
      <c r="AGU5378" s="14" t="s">
        <v>15405</v>
      </c>
      <c r="AGV5378" s="14">
        <v>2024</v>
      </c>
      <c r="AGW5378" s="14" t="s">
        <v>15405</v>
      </c>
      <c r="AGX5378" s="14">
        <v>2024</v>
      </c>
      <c r="AGY5378" s="14" t="s">
        <v>15405</v>
      </c>
      <c r="AGZ5378" s="14">
        <v>2024</v>
      </c>
      <c r="AHA5378" s="14" t="s">
        <v>15405</v>
      </c>
      <c r="AHB5378" s="14">
        <v>2024</v>
      </c>
      <c r="AHC5378" s="14" t="s">
        <v>15405</v>
      </c>
      <c r="AHD5378" s="14">
        <v>2024</v>
      </c>
      <c r="AHE5378" s="14" t="s">
        <v>15405</v>
      </c>
      <c r="AHF5378" s="14">
        <v>2024</v>
      </c>
      <c r="AHG5378" s="14" t="s">
        <v>15405</v>
      </c>
      <c r="AHH5378" s="14">
        <v>2024</v>
      </c>
      <c r="AHI5378" s="14" t="s">
        <v>15405</v>
      </c>
      <c r="AHJ5378" s="14">
        <v>2024</v>
      </c>
      <c r="AHK5378" s="14" t="s">
        <v>15405</v>
      </c>
      <c r="AHL5378" s="14">
        <v>2024</v>
      </c>
      <c r="AHM5378" s="14" t="s">
        <v>15405</v>
      </c>
      <c r="AHN5378" s="14">
        <v>2024</v>
      </c>
      <c r="AHO5378" s="14" t="s">
        <v>15405</v>
      </c>
      <c r="AHP5378" s="14">
        <v>2024</v>
      </c>
      <c r="AHQ5378" s="14" t="s">
        <v>15405</v>
      </c>
      <c r="AHR5378" s="14">
        <v>2024</v>
      </c>
      <c r="AHS5378" s="14" t="s">
        <v>15405</v>
      </c>
      <c r="AHT5378" s="14">
        <v>2024</v>
      </c>
      <c r="AHU5378" s="14" t="s">
        <v>15405</v>
      </c>
      <c r="AHV5378" s="14">
        <v>2024</v>
      </c>
      <c r="AHW5378" s="14" t="s">
        <v>15405</v>
      </c>
      <c r="AHX5378" s="14">
        <v>2024</v>
      </c>
      <c r="AHY5378" s="14" t="s">
        <v>15405</v>
      </c>
      <c r="AHZ5378" s="14">
        <v>2024</v>
      </c>
      <c r="AIA5378" s="14" t="s">
        <v>15405</v>
      </c>
      <c r="AIB5378" s="14">
        <v>2024</v>
      </c>
      <c r="AIC5378" s="14" t="s">
        <v>15405</v>
      </c>
      <c r="AID5378" s="14">
        <v>2024</v>
      </c>
      <c r="AIE5378" s="14" t="s">
        <v>15405</v>
      </c>
      <c r="AIF5378" s="14">
        <v>2024</v>
      </c>
      <c r="AIG5378" s="14" t="s">
        <v>15405</v>
      </c>
      <c r="AIH5378" s="14">
        <v>2024</v>
      </c>
      <c r="AII5378" s="14" t="s">
        <v>15405</v>
      </c>
      <c r="AIJ5378" s="14">
        <v>2024</v>
      </c>
      <c r="AIK5378" s="14" t="s">
        <v>15405</v>
      </c>
      <c r="AIL5378" s="14">
        <v>2024</v>
      </c>
      <c r="AIM5378" s="14" t="s">
        <v>15405</v>
      </c>
      <c r="AIN5378" s="14">
        <v>2024</v>
      </c>
      <c r="AIO5378" s="14" t="s">
        <v>15405</v>
      </c>
      <c r="AIP5378" s="14">
        <v>2024</v>
      </c>
      <c r="AIQ5378" s="14" t="s">
        <v>15405</v>
      </c>
      <c r="AIR5378" s="14">
        <v>2024</v>
      </c>
      <c r="AIS5378" s="14" t="s">
        <v>15405</v>
      </c>
      <c r="AIT5378" s="14">
        <v>2024</v>
      </c>
      <c r="AIU5378" s="14" t="s">
        <v>15405</v>
      </c>
      <c r="AIV5378" s="14">
        <v>2024</v>
      </c>
      <c r="AIW5378" s="14" t="s">
        <v>15405</v>
      </c>
      <c r="AIX5378" s="14">
        <v>2024</v>
      </c>
      <c r="AIY5378" s="14" t="s">
        <v>15405</v>
      </c>
      <c r="AIZ5378" s="14">
        <v>2024</v>
      </c>
      <c r="AJA5378" s="14" t="s">
        <v>15405</v>
      </c>
      <c r="AJB5378" s="14">
        <v>2024</v>
      </c>
      <c r="AJC5378" s="14" t="s">
        <v>15405</v>
      </c>
      <c r="AJD5378" s="14">
        <v>2024</v>
      </c>
      <c r="AJE5378" s="14" t="s">
        <v>15405</v>
      </c>
      <c r="AJF5378" s="14">
        <v>2024</v>
      </c>
      <c r="AJG5378" s="14" t="s">
        <v>15405</v>
      </c>
      <c r="AJH5378" s="14">
        <v>2024</v>
      </c>
      <c r="AJI5378" s="14" t="s">
        <v>15405</v>
      </c>
      <c r="AJJ5378" s="14">
        <v>2024</v>
      </c>
      <c r="AJK5378" s="14" t="s">
        <v>15405</v>
      </c>
      <c r="AJL5378" s="14">
        <v>2024</v>
      </c>
      <c r="AJM5378" s="14" t="s">
        <v>15405</v>
      </c>
      <c r="AJN5378" s="14">
        <v>2024</v>
      </c>
      <c r="AJO5378" s="14" t="s">
        <v>15405</v>
      </c>
      <c r="AJP5378" s="14">
        <v>2024</v>
      </c>
      <c r="AJQ5378" s="14" t="s">
        <v>15405</v>
      </c>
      <c r="AJR5378" s="14">
        <v>2024</v>
      </c>
      <c r="AJS5378" s="14" t="s">
        <v>15405</v>
      </c>
      <c r="AJT5378" s="14">
        <v>2024</v>
      </c>
      <c r="AJU5378" s="14" t="s">
        <v>15405</v>
      </c>
      <c r="AJV5378" s="14">
        <v>2024</v>
      </c>
      <c r="AJW5378" s="14" t="s">
        <v>15405</v>
      </c>
      <c r="AJX5378" s="14">
        <v>2024</v>
      </c>
      <c r="AJY5378" s="14" t="s">
        <v>15405</v>
      </c>
      <c r="AJZ5378" s="14">
        <v>2024</v>
      </c>
      <c r="AKA5378" s="14" t="s">
        <v>15405</v>
      </c>
      <c r="AKB5378" s="14">
        <v>2024</v>
      </c>
      <c r="AKC5378" s="14" t="s">
        <v>15405</v>
      </c>
      <c r="AKD5378" s="14">
        <v>2024</v>
      </c>
      <c r="AKE5378" s="14" t="s">
        <v>15405</v>
      </c>
      <c r="AKF5378" s="14">
        <v>2024</v>
      </c>
      <c r="AKG5378" s="14" t="s">
        <v>15405</v>
      </c>
      <c r="AKH5378" s="14">
        <v>2024</v>
      </c>
      <c r="AKI5378" s="14" t="s">
        <v>15405</v>
      </c>
      <c r="AKJ5378" s="14">
        <v>2024</v>
      </c>
      <c r="AKK5378" s="14" t="s">
        <v>15405</v>
      </c>
      <c r="AKL5378" s="14">
        <v>2024</v>
      </c>
      <c r="AKM5378" s="14" t="s">
        <v>15405</v>
      </c>
      <c r="AKN5378" s="14">
        <v>2024</v>
      </c>
      <c r="AKO5378" s="14" t="s">
        <v>15405</v>
      </c>
      <c r="AKP5378" s="14">
        <v>2024</v>
      </c>
      <c r="AKQ5378" s="14" t="s">
        <v>15405</v>
      </c>
      <c r="AKR5378" s="14">
        <v>2024</v>
      </c>
      <c r="AKS5378" s="14" t="s">
        <v>15405</v>
      </c>
      <c r="AKT5378" s="14">
        <v>2024</v>
      </c>
      <c r="AKU5378" s="14" t="s">
        <v>15405</v>
      </c>
      <c r="AKV5378" s="14">
        <v>2024</v>
      </c>
      <c r="AKW5378" s="14" t="s">
        <v>15405</v>
      </c>
      <c r="AKX5378" s="14">
        <v>2024</v>
      </c>
      <c r="AKY5378" s="14" t="s">
        <v>15405</v>
      </c>
      <c r="AKZ5378" s="14">
        <v>2024</v>
      </c>
      <c r="ALA5378" s="14" t="s">
        <v>15405</v>
      </c>
      <c r="ALB5378" s="14">
        <v>2024</v>
      </c>
      <c r="ALC5378" s="14" t="s">
        <v>15405</v>
      </c>
      <c r="ALD5378" s="14">
        <v>2024</v>
      </c>
      <c r="ALE5378" s="14" t="s">
        <v>15405</v>
      </c>
      <c r="ALF5378" s="14">
        <v>2024</v>
      </c>
      <c r="ALG5378" s="14" t="s">
        <v>15405</v>
      </c>
      <c r="ALH5378" s="14">
        <v>2024</v>
      </c>
      <c r="ALI5378" s="14" t="s">
        <v>15405</v>
      </c>
      <c r="ALJ5378" s="14">
        <v>2024</v>
      </c>
      <c r="ALK5378" s="14" t="s">
        <v>15405</v>
      </c>
      <c r="ALL5378" s="14">
        <v>2024</v>
      </c>
      <c r="ALM5378" s="14" t="s">
        <v>15405</v>
      </c>
      <c r="ALN5378" s="14">
        <v>2024</v>
      </c>
      <c r="ALO5378" s="14" t="s">
        <v>15405</v>
      </c>
      <c r="ALP5378" s="14">
        <v>2024</v>
      </c>
      <c r="ALQ5378" s="14" t="s">
        <v>15405</v>
      </c>
      <c r="ALR5378" s="14">
        <v>2024</v>
      </c>
      <c r="ALS5378" s="14" t="s">
        <v>15405</v>
      </c>
      <c r="ALT5378" s="14">
        <v>2024</v>
      </c>
      <c r="ALU5378" s="14" t="s">
        <v>15405</v>
      </c>
      <c r="ALV5378" s="14">
        <v>2024</v>
      </c>
      <c r="ALW5378" s="14" t="s">
        <v>15405</v>
      </c>
      <c r="ALX5378" s="14">
        <v>2024</v>
      </c>
      <c r="ALY5378" s="14" t="s">
        <v>15405</v>
      </c>
      <c r="ALZ5378" s="14">
        <v>2024</v>
      </c>
      <c r="AMA5378" s="14" t="s">
        <v>15405</v>
      </c>
      <c r="AMB5378" s="14">
        <v>2024</v>
      </c>
      <c r="AMC5378" s="14" t="s">
        <v>15405</v>
      </c>
      <c r="AMD5378" s="14">
        <v>2024</v>
      </c>
      <c r="AME5378" s="14" t="s">
        <v>15405</v>
      </c>
      <c r="AMF5378" s="14">
        <v>2024</v>
      </c>
      <c r="AMG5378" s="14" t="s">
        <v>15405</v>
      </c>
      <c r="AMH5378" s="14">
        <v>2024</v>
      </c>
      <c r="AMI5378" s="14" t="s">
        <v>15405</v>
      </c>
      <c r="AMJ5378" s="14">
        <v>2024</v>
      </c>
      <c r="AMK5378" s="14" t="s">
        <v>15405</v>
      </c>
      <c r="AML5378" s="14">
        <v>2024</v>
      </c>
      <c r="AMM5378" s="14" t="s">
        <v>15405</v>
      </c>
      <c r="AMN5378" s="14">
        <v>2024</v>
      </c>
      <c r="AMO5378" s="14" t="s">
        <v>15405</v>
      </c>
      <c r="AMP5378" s="14">
        <v>2024</v>
      </c>
      <c r="AMQ5378" s="14" t="s">
        <v>15405</v>
      </c>
      <c r="AMR5378" s="14">
        <v>2024</v>
      </c>
      <c r="AMS5378" s="14" t="s">
        <v>15405</v>
      </c>
      <c r="AMT5378" s="14">
        <v>2024</v>
      </c>
      <c r="AMU5378" s="14" t="s">
        <v>15405</v>
      </c>
      <c r="AMV5378" s="14">
        <v>2024</v>
      </c>
      <c r="AMW5378" s="14" t="s">
        <v>15405</v>
      </c>
      <c r="AMX5378" s="14">
        <v>2024</v>
      </c>
      <c r="AMY5378" s="14" t="s">
        <v>15405</v>
      </c>
      <c r="AMZ5378" s="14">
        <v>2024</v>
      </c>
      <c r="ANA5378" s="14" t="s">
        <v>15405</v>
      </c>
      <c r="ANB5378" s="14">
        <v>2024</v>
      </c>
      <c r="ANC5378" s="14" t="s">
        <v>15405</v>
      </c>
      <c r="AND5378" s="14">
        <v>2024</v>
      </c>
      <c r="ANE5378" s="14" t="s">
        <v>15405</v>
      </c>
      <c r="ANF5378" s="14">
        <v>2024</v>
      </c>
      <c r="ANG5378" s="14" t="s">
        <v>15405</v>
      </c>
      <c r="ANH5378" s="14">
        <v>2024</v>
      </c>
      <c r="ANI5378" s="14" t="s">
        <v>15405</v>
      </c>
      <c r="ANJ5378" s="14">
        <v>2024</v>
      </c>
      <c r="ANK5378" s="14" t="s">
        <v>15405</v>
      </c>
      <c r="ANL5378" s="14">
        <v>2024</v>
      </c>
      <c r="ANM5378" s="14" t="s">
        <v>15405</v>
      </c>
      <c r="ANN5378" s="14">
        <v>2024</v>
      </c>
      <c r="ANO5378" s="14" t="s">
        <v>15405</v>
      </c>
      <c r="ANP5378" s="14">
        <v>2024</v>
      </c>
      <c r="ANQ5378" s="14" t="s">
        <v>15405</v>
      </c>
      <c r="ANR5378" s="14">
        <v>2024</v>
      </c>
      <c r="ANS5378" s="14" t="s">
        <v>15405</v>
      </c>
      <c r="ANT5378" s="14">
        <v>2024</v>
      </c>
      <c r="ANU5378" s="14" t="s">
        <v>15405</v>
      </c>
      <c r="ANV5378" s="14">
        <v>2024</v>
      </c>
      <c r="ANW5378" s="14" t="s">
        <v>15405</v>
      </c>
      <c r="ANX5378" s="14">
        <v>2024</v>
      </c>
      <c r="ANY5378" s="14" t="s">
        <v>15405</v>
      </c>
      <c r="ANZ5378" s="14">
        <v>2024</v>
      </c>
      <c r="AOA5378" s="14" t="s">
        <v>15405</v>
      </c>
      <c r="AOB5378" s="14">
        <v>2024</v>
      </c>
      <c r="AOC5378" s="14" t="s">
        <v>15405</v>
      </c>
      <c r="AOD5378" s="14">
        <v>2024</v>
      </c>
      <c r="AOE5378" s="14" t="s">
        <v>15405</v>
      </c>
      <c r="AOF5378" s="14">
        <v>2024</v>
      </c>
      <c r="AOG5378" s="14" t="s">
        <v>15405</v>
      </c>
      <c r="AOH5378" s="14">
        <v>2024</v>
      </c>
      <c r="AOI5378" s="14" t="s">
        <v>15405</v>
      </c>
      <c r="AOJ5378" s="14">
        <v>2024</v>
      </c>
      <c r="AOK5378" s="14" t="s">
        <v>15405</v>
      </c>
      <c r="AOL5378" s="14">
        <v>2024</v>
      </c>
      <c r="AOM5378" s="14" t="s">
        <v>15405</v>
      </c>
      <c r="AON5378" s="14">
        <v>2024</v>
      </c>
      <c r="AOO5378" s="14" t="s">
        <v>15405</v>
      </c>
      <c r="AOP5378" s="14">
        <v>2024</v>
      </c>
      <c r="AOQ5378" s="14" t="s">
        <v>15405</v>
      </c>
      <c r="AOR5378" s="14">
        <v>2024</v>
      </c>
      <c r="AOS5378" s="14" t="s">
        <v>15405</v>
      </c>
      <c r="AOT5378" s="14">
        <v>2024</v>
      </c>
      <c r="AOU5378" s="14" t="s">
        <v>15405</v>
      </c>
      <c r="AOV5378" s="14">
        <v>2024</v>
      </c>
      <c r="AOW5378" s="14" t="s">
        <v>15405</v>
      </c>
      <c r="AOX5378" s="14">
        <v>2024</v>
      </c>
      <c r="AOY5378" s="14" t="s">
        <v>15405</v>
      </c>
      <c r="AOZ5378" s="14">
        <v>2024</v>
      </c>
      <c r="APA5378" s="14" t="s">
        <v>15405</v>
      </c>
      <c r="APB5378" s="14">
        <v>2024</v>
      </c>
      <c r="APC5378" s="14" t="s">
        <v>15405</v>
      </c>
      <c r="APD5378" s="14">
        <v>2024</v>
      </c>
      <c r="APE5378" s="14" t="s">
        <v>15405</v>
      </c>
      <c r="APF5378" s="14">
        <v>2024</v>
      </c>
      <c r="APG5378" s="14" t="s">
        <v>15405</v>
      </c>
      <c r="APH5378" s="14">
        <v>2024</v>
      </c>
      <c r="API5378" s="14" t="s">
        <v>15405</v>
      </c>
      <c r="APJ5378" s="14">
        <v>2024</v>
      </c>
      <c r="APK5378" s="14" t="s">
        <v>15405</v>
      </c>
      <c r="APL5378" s="14">
        <v>2024</v>
      </c>
      <c r="APM5378" s="14" t="s">
        <v>15405</v>
      </c>
      <c r="APN5378" s="14">
        <v>2024</v>
      </c>
      <c r="APO5378" s="14" t="s">
        <v>15405</v>
      </c>
      <c r="APP5378" s="14">
        <v>2024</v>
      </c>
      <c r="APQ5378" s="14" t="s">
        <v>15405</v>
      </c>
      <c r="APR5378" s="14">
        <v>2024</v>
      </c>
      <c r="APS5378" s="14" t="s">
        <v>15405</v>
      </c>
      <c r="APT5378" s="14">
        <v>2024</v>
      </c>
      <c r="APU5378" s="14" t="s">
        <v>15405</v>
      </c>
      <c r="APV5378" s="14">
        <v>2024</v>
      </c>
      <c r="APW5378" s="14" t="s">
        <v>15405</v>
      </c>
      <c r="APX5378" s="14">
        <v>2024</v>
      </c>
      <c r="APY5378" s="14" t="s">
        <v>15405</v>
      </c>
      <c r="APZ5378" s="14">
        <v>2024</v>
      </c>
      <c r="AQA5378" s="14" t="s">
        <v>15405</v>
      </c>
      <c r="AQB5378" s="14">
        <v>2024</v>
      </c>
      <c r="AQC5378" s="14" t="s">
        <v>15405</v>
      </c>
      <c r="AQD5378" s="14">
        <v>2024</v>
      </c>
      <c r="AQE5378" s="14" t="s">
        <v>15405</v>
      </c>
      <c r="AQF5378" s="14">
        <v>2024</v>
      </c>
      <c r="AQG5378" s="14" t="s">
        <v>15405</v>
      </c>
      <c r="AQH5378" s="14">
        <v>2024</v>
      </c>
      <c r="AQI5378" s="14" t="s">
        <v>15405</v>
      </c>
      <c r="AQJ5378" s="14">
        <v>2024</v>
      </c>
      <c r="AQK5378" s="14" t="s">
        <v>15405</v>
      </c>
      <c r="AQL5378" s="14">
        <v>2024</v>
      </c>
      <c r="AQM5378" s="14" t="s">
        <v>15405</v>
      </c>
      <c r="AQN5378" s="14">
        <v>2024</v>
      </c>
      <c r="AQO5378" s="14" t="s">
        <v>15405</v>
      </c>
      <c r="AQP5378" s="14">
        <v>2024</v>
      </c>
      <c r="AQQ5378" s="14" t="s">
        <v>15405</v>
      </c>
      <c r="AQR5378" s="14">
        <v>2024</v>
      </c>
      <c r="AQS5378" s="14" t="s">
        <v>15405</v>
      </c>
      <c r="AQT5378" s="14">
        <v>2024</v>
      </c>
      <c r="AQU5378" s="14" t="s">
        <v>15405</v>
      </c>
      <c r="AQV5378" s="14">
        <v>2024</v>
      </c>
      <c r="AQW5378" s="14" t="s">
        <v>15405</v>
      </c>
      <c r="AQX5378" s="14">
        <v>2024</v>
      </c>
      <c r="AQY5378" s="14" t="s">
        <v>15405</v>
      </c>
      <c r="AQZ5378" s="14">
        <v>2024</v>
      </c>
      <c r="ARA5378" s="14" t="s">
        <v>15405</v>
      </c>
      <c r="ARB5378" s="14">
        <v>2024</v>
      </c>
      <c r="ARC5378" s="14" t="s">
        <v>15405</v>
      </c>
      <c r="ARD5378" s="14">
        <v>2024</v>
      </c>
      <c r="ARE5378" s="14" t="s">
        <v>15405</v>
      </c>
      <c r="ARF5378" s="14">
        <v>2024</v>
      </c>
      <c r="ARG5378" s="14" t="s">
        <v>15405</v>
      </c>
      <c r="ARH5378" s="14">
        <v>2024</v>
      </c>
      <c r="ARI5378" s="14" t="s">
        <v>15405</v>
      </c>
      <c r="ARJ5378" s="14">
        <v>2024</v>
      </c>
      <c r="ARK5378" s="14" t="s">
        <v>15405</v>
      </c>
      <c r="ARL5378" s="14">
        <v>2024</v>
      </c>
      <c r="ARM5378" s="14" t="s">
        <v>15405</v>
      </c>
      <c r="ARN5378" s="14">
        <v>2024</v>
      </c>
      <c r="ARO5378" s="14" t="s">
        <v>15405</v>
      </c>
      <c r="ARP5378" s="14">
        <v>2024</v>
      </c>
      <c r="ARQ5378" s="14" t="s">
        <v>15405</v>
      </c>
      <c r="ARR5378" s="14">
        <v>2024</v>
      </c>
      <c r="ARS5378" s="14" t="s">
        <v>15405</v>
      </c>
      <c r="ART5378" s="14">
        <v>2024</v>
      </c>
      <c r="ARU5378" s="14" t="s">
        <v>15405</v>
      </c>
      <c r="ARV5378" s="14">
        <v>2024</v>
      </c>
      <c r="ARW5378" s="14" t="s">
        <v>15405</v>
      </c>
      <c r="ARX5378" s="14">
        <v>2024</v>
      </c>
      <c r="ARY5378" s="14" t="s">
        <v>15405</v>
      </c>
      <c r="ARZ5378" s="14">
        <v>2024</v>
      </c>
      <c r="ASA5378" s="14" t="s">
        <v>15405</v>
      </c>
      <c r="ASB5378" s="14">
        <v>2024</v>
      </c>
      <c r="ASC5378" s="14" t="s">
        <v>15405</v>
      </c>
      <c r="ASD5378" s="14">
        <v>2024</v>
      </c>
      <c r="ASE5378" s="14" t="s">
        <v>15405</v>
      </c>
      <c r="ASF5378" s="14">
        <v>2024</v>
      </c>
      <c r="ASG5378" s="14" t="s">
        <v>15405</v>
      </c>
      <c r="ASH5378" s="14">
        <v>2024</v>
      </c>
      <c r="ASI5378" s="14" t="s">
        <v>15405</v>
      </c>
      <c r="ASJ5378" s="14">
        <v>2024</v>
      </c>
      <c r="ASK5378" s="14" t="s">
        <v>15405</v>
      </c>
      <c r="ASL5378" s="14">
        <v>2024</v>
      </c>
      <c r="ASM5378" s="14" t="s">
        <v>15405</v>
      </c>
      <c r="ASN5378" s="14">
        <v>2024</v>
      </c>
      <c r="ASO5378" s="14" t="s">
        <v>15405</v>
      </c>
      <c r="ASP5378" s="14">
        <v>2024</v>
      </c>
      <c r="ASQ5378" s="14" t="s">
        <v>15405</v>
      </c>
      <c r="ASR5378" s="14">
        <v>2024</v>
      </c>
      <c r="ASS5378" s="14" t="s">
        <v>15405</v>
      </c>
      <c r="AST5378" s="14">
        <v>2024</v>
      </c>
      <c r="ASU5378" s="14" t="s">
        <v>15405</v>
      </c>
      <c r="ASV5378" s="14">
        <v>2024</v>
      </c>
      <c r="ASW5378" s="14" t="s">
        <v>15405</v>
      </c>
      <c r="ASX5378" s="14">
        <v>2024</v>
      </c>
      <c r="ASY5378" s="14" t="s">
        <v>15405</v>
      </c>
      <c r="ASZ5378" s="14">
        <v>2024</v>
      </c>
      <c r="ATA5378" s="14" t="s">
        <v>15405</v>
      </c>
      <c r="ATB5378" s="14">
        <v>2024</v>
      </c>
      <c r="ATC5378" s="14" t="s">
        <v>15405</v>
      </c>
      <c r="ATD5378" s="14">
        <v>2024</v>
      </c>
      <c r="ATE5378" s="14" t="s">
        <v>15405</v>
      </c>
      <c r="ATF5378" s="14">
        <v>2024</v>
      </c>
      <c r="ATG5378" s="14" t="s">
        <v>15405</v>
      </c>
      <c r="ATH5378" s="14">
        <v>2024</v>
      </c>
      <c r="ATI5378" s="14" t="s">
        <v>15405</v>
      </c>
      <c r="ATJ5378" s="14">
        <v>2024</v>
      </c>
      <c r="ATK5378" s="14" t="s">
        <v>15405</v>
      </c>
      <c r="ATL5378" s="14">
        <v>2024</v>
      </c>
      <c r="ATM5378" s="14" t="s">
        <v>15405</v>
      </c>
      <c r="ATN5378" s="14">
        <v>2024</v>
      </c>
      <c r="ATO5378" s="14" t="s">
        <v>15405</v>
      </c>
      <c r="ATP5378" s="14">
        <v>2024</v>
      </c>
      <c r="ATQ5378" s="14" t="s">
        <v>15405</v>
      </c>
      <c r="ATR5378" s="14">
        <v>2024</v>
      </c>
      <c r="ATS5378" s="14" t="s">
        <v>15405</v>
      </c>
      <c r="ATT5378" s="14">
        <v>2024</v>
      </c>
      <c r="ATU5378" s="14" t="s">
        <v>15405</v>
      </c>
      <c r="ATV5378" s="14">
        <v>2024</v>
      </c>
      <c r="ATW5378" s="14" t="s">
        <v>15405</v>
      </c>
      <c r="ATX5378" s="14">
        <v>2024</v>
      </c>
      <c r="ATY5378" s="14" t="s">
        <v>15405</v>
      </c>
      <c r="ATZ5378" s="14">
        <v>2024</v>
      </c>
      <c r="AUA5378" s="14" t="s">
        <v>15405</v>
      </c>
      <c r="AUB5378" s="14">
        <v>2024</v>
      </c>
      <c r="AUC5378" s="14" t="s">
        <v>15405</v>
      </c>
      <c r="AUD5378" s="14">
        <v>2024</v>
      </c>
      <c r="AUE5378" s="14" t="s">
        <v>15405</v>
      </c>
      <c r="AUF5378" s="14">
        <v>2024</v>
      </c>
      <c r="AUG5378" s="14" t="s">
        <v>15405</v>
      </c>
      <c r="AUH5378" s="14">
        <v>2024</v>
      </c>
      <c r="AUI5378" s="14" t="s">
        <v>15405</v>
      </c>
      <c r="AUJ5378" s="14">
        <v>2024</v>
      </c>
      <c r="AUK5378" s="14" t="s">
        <v>15405</v>
      </c>
      <c r="AUL5378" s="14">
        <v>2024</v>
      </c>
      <c r="AUM5378" s="14" t="s">
        <v>15405</v>
      </c>
      <c r="AUN5378" s="14">
        <v>2024</v>
      </c>
      <c r="AUO5378" s="14" t="s">
        <v>15405</v>
      </c>
      <c r="AUP5378" s="14">
        <v>2024</v>
      </c>
      <c r="AUQ5378" s="14" t="s">
        <v>15405</v>
      </c>
      <c r="AUR5378" s="14">
        <v>2024</v>
      </c>
      <c r="AUS5378" s="14" t="s">
        <v>15405</v>
      </c>
      <c r="AUT5378" s="14">
        <v>2024</v>
      </c>
      <c r="AUU5378" s="14" t="s">
        <v>15405</v>
      </c>
      <c r="AUV5378" s="14">
        <v>2024</v>
      </c>
      <c r="AUW5378" s="14" t="s">
        <v>15405</v>
      </c>
      <c r="AUX5378" s="14">
        <v>2024</v>
      </c>
      <c r="AUY5378" s="14" t="s">
        <v>15405</v>
      </c>
      <c r="AUZ5378" s="14">
        <v>2024</v>
      </c>
      <c r="AVA5378" s="14" t="s">
        <v>15405</v>
      </c>
      <c r="AVB5378" s="14">
        <v>2024</v>
      </c>
      <c r="AVC5378" s="14" t="s">
        <v>15405</v>
      </c>
      <c r="AVD5378" s="14">
        <v>2024</v>
      </c>
      <c r="AVE5378" s="14" t="s">
        <v>15405</v>
      </c>
      <c r="AVF5378" s="14">
        <v>2024</v>
      </c>
      <c r="AVG5378" s="14" t="s">
        <v>15405</v>
      </c>
      <c r="AVH5378" s="14">
        <v>2024</v>
      </c>
      <c r="AVI5378" s="14" t="s">
        <v>15405</v>
      </c>
      <c r="AVJ5378" s="14">
        <v>2024</v>
      </c>
      <c r="AVK5378" s="14" t="s">
        <v>15405</v>
      </c>
      <c r="AVL5378" s="14">
        <v>2024</v>
      </c>
      <c r="AVM5378" s="14" t="s">
        <v>15405</v>
      </c>
      <c r="AVN5378" s="14">
        <v>2024</v>
      </c>
      <c r="AVO5378" s="14" t="s">
        <v>15405</v>
      </c>
      <c r="AVP5378" s="14">
        <v>2024</v>
      </c>
      <c r="AVQ5378" s="14" t="s">
        <v>15405</v>
      </c>
      <c r="AVR5378" s="14">
        <v>2024</v>
      </c>
      <c r="AVS5378" s="14" t="s">
        <v>15405</v>
      </c>
      <c r="AVT5378" s="14">
        <v>2024</v>
      </c>
      <c r="AVU5378" s="14" t="s">
        <v>15405</v>
      </c>
      <c r="AVV5378" s="14">
        <v>2024</v>
      </c>
      <c r="AVW5378" s="14" t="s">
        <v>15405</v>
      </c>
      <c r="AVX5378" s="14">
        <v>2024</v>
      </c>
      <c r="AVY5378" s="14" t="s">
        <v>15405</v>
      </c>
      <c r="AVZ5378" s="14">
        <v>2024</v>
      </c>
      <c r="AWA5378" s="14" t="s">
        <v>15405</v>
      </c>
      <c r="AWB5378" s="14">
        <v>2024</v>
      </c>
      <c r="AWC5378" s="14" t="s">
        <v>15405</v>
      </c>
      <c r="AWD5378" s="14">
        <v>2024</v>
      </c>
      <c r="AWE5378" s="14" t="s">
        <v>15405</v>
      </c>
      <c r="AWF5378" s="14">
        <v>2024</v>
      </c>
      <c r="AWG5378" s="14" t="s">
        <v>15405</v>
      </c>
      <c r="AWH5378" s="14">
        <v>2024</v>
      </c>
      <c r="AWI5378" s="14" t="s">
        <v>15405</v>
      </c>
      <c r="AWJ5378" s="14">
        <v>2024</v>
      </c>
      <c r="AWK5378" s="14" t="s">
        <v>15405</v>
      </c>
      <c r="AWL5378" s="14">
        <v>2024</v>
      </c>
      <c r="AWM5378" s="14" t="s">
        <v>15405</v>
      </c>
      <c r="AWN5378" s="14">
        <v>2024</v>
      </c>
      <c r="AWO5378" s="14" t="s">
        <v>15405</v>
      </c>
      <c r="AWP5378" s="14">
        <v>2024</v>
      </c>
      <c r="AWQ5378" s="14" t="s">
        <v>15405</v>
      </c>
      <c r="AWR5378" s="14">
        <v>2024</v>
      </c>
      <c r="AWS5378" s="14" t="s">
        <v>15405</v>
      </c>
      <c r="AWT5378" s="14">
        <v>2024</v>
      </c>
      <c r="AWU5378" s="14" t="s">
        <v>15405</v>
      </c>
      <c r="AWV5378" s="14">
        <v>2024</v>
      </c>
      <c r="AWW5378" s="14" t="s">
        <v>15405</v>
      </c>
      <c r="AWX5378" s="14">
        <v>2024</v>
      </c>
      <c r="AWY5378" s="14" t="s">
        <v>15405</v>
      </c>
      <c r="AWZ5378" s="14">
        <v>2024</v>
      </c>
      <c r="AXA5378" s="14" t="s">
        <v>15405</v>
      </c>
      <c r="AXB5378" s="14">
        <v>2024</v>
      </c>
      <c r="AXC5378" s="14" t="s">
        <v>15405</v>
      </c>
      <c r="AXD5378" s="14">
        <v>2024</v>
      </c>
      <c r="AXE5378" s="14" t="s">
        <v>15405</v>
      </c>
      <c r="AXF5378" s="14">
        <v>2024</v>
      </c>
      <c r="AXG5378" s="14" t="s">
        <v>15405</v>
      </c>
      <c r="AXH5378" s="14">
        <v>2024</v>
      </c>
      <c r="AXI5378" s="14" t="s">
        <v>15405</v>
      </c>
      <c r="AXJ5378" s="14">
        <v>2024</v>
      </c>
      <c r="AXK5378" s="14" t="s">
        <v>15405</v>
      </c>
      <c r="AXL5378" s="14">
        <v>2024</v>
      </c>
      <c r="AXM5378" s="14" t="s">
        <v>15405</v>
      </c>
      <c r="AXN5378" s="14">
        <v>2024</v>
      </c>
      <c r="AXO5378" s="14" t="s">
        <v>15405</v>
      </c>
      <c r="AXP5378" s="14">
        <v>2024</v>
      </c>
      <c r="AXQ5378" s="14" t="s">
        <v>15405</v>
      </c>
      <c r="AXR5378" s="14">
        <v>2024</v>
      </c>
      <c r="AXS5378" s="14" t="s">
        <v>15405</v>
      </c>
      <c r="AXT5378" s="14">
        <v>2024</v>
      </c>
      <c r="AXU5378" s="14" t="s">
        <v>15405</v>
      </c>
      <c r="AXV5378" s="14">
        <v>2024</v>
      </c>
      <c r="AXW5378" s="14" t="s">
        <v>15405</v>
      </c>
      <c r="AXX5378" s="14">
        <v>2024</v>
      </c>
      <c r="AXY5378" s="14" t="s">
        <v>15405</v>
      </c>
      <c r="AXZ5378" s="14">
        <v>2024</v>
      </c>
      <c r="AYA5378" s="14" t="s">
        <v>15405</v>
      </c>
      <c r="AYB5378" s="14">
        <v>2024</v>
      </c>
      <c r="AYC5378" s="14" t="s">
        <v>15405</v>
      </c>
      <c r="AYD5378" s="14">
        <v>2024</v>
      </c>
      <c r="AYE5378" s="14" t="s">
        <v>15405</v>
      </c>
      <c r="AYF5378" s="14">
        <v>2024</v>
      </c>
      <c r="AYG5378" s="14" t="s">
        <v>15405</v>
      </c>
      <c r="AYH5378" s="14">
        <v>2024</v>
      </c>
      <c r="AYI5378" s="14" t="s">
        <v>15405</v>
      </c>
      <c r="AYJ5378" s="14">
        <v>2024</v>
      </c>
      <c r="AYK5378" s="14" t="s">
        <v>15405</v>
      </c>
      <c r="AYL5378" s="14">
        <v>2024</v>
      </c>
      <c r="AYM5378" s="14" t="s">
        <v>15405</v>
      </c>
      <c r="AYN5378" s="14">
        <v>2024</v>
      </c>
      <c r="AYO5378" s="14" t="s">
        <v>15405</v>
      </c>
      <c r="AYP5378" s="14">
        <v>2024</v>
      </c>
      <c r="AYQ5378" s="14" t="s">
        <v>15405</v>
      </c>
      <c r="AYR5378" s="14">
        <v>2024</v>
      </c>
      <c r="AYS5378" s="14" t="s">
        <v>15405</v>
      </c>
      <c r="AYT5378" s="14">
        <v>2024</v>
      </c>
      <c r="AYU5378" s="14" t="s">
        <v>15405</v>
      </c>
      <c r="AYV5378" s="14">
        <v>2024</v>
      </c>
      <c r="AYW5378" s="14" t="s">
        <v>15405</v>
      </c>
      <c r="AYX5378" s="14">
        <v>2024</v>
      </c>
      <c r="AYY5378" s="14" t="s">
        <v>15405</v>
      </c>
      <c r="AYZ5378" s="14">
        <v>2024</v>
      </c>
      <c r="AZA5378" s="14" t="s">
        <v>15405</v>
      </c>
      <c r="AZB5378" s="14">
        <v>2024</v>
      </c>
      <c r="AZC5378" s="14" t="s">
        <v>15405</v>
      </c>
      <c r="AZD5378" s="14">
        <v>2024</v>
      </c>
      <c r="AZE5378" s="14" t="s">
        <v>15405</v>
      </c>
      <c r="AZF5378" s="14">
        <v>2024</v>
      </c>
      <c r="AZG5378" s="14" t="s">
        <v>15405</v>
      </c>
      <c r="AZH5378" s="14">
        <v>2024</v>
      </c>
      <c r="AZI5378" s="14" t="s">
        <v>15405</v>
      </c>
      <c r="AZJ5378" s="14">
        <v>2024</v>
      </c>
      <c r="AZK5378" s="14" t="s">
        <v>15405</v>
      </c>
      <c r="AZL5378" s="14">
        <v>2024</v>
      </c>
      <c r="AZM5378" s="14" t="s">
        <v>15405</v>
      </c>
      <c r="AZN5378" s="14">
        <v>2024</v>
      </c>
      <c r="AZO5378" s="14" t="s">
        <v>15405</v>
      </c>
      <c r="AZP5378" s="14">
        <v>2024</v>
      </c>
      <c r="AZQ5378" s="14" t="s">
        <v>15405</v>
      </c>
      <c r="AZR5378" s="14">
        <v>2024</v>
      </c>
      <c r="AZS5378" s="14" t="s">
        <v>15405</v>
      </c>
      <c r="AZT5378" s="14">
        <v>2024</v>
      </c>
      <c r="AZU5378" s="14" t="s">
        <v>15405</v>
      </c>
      <c r="AZV5378" s="14">
        <v>2024</v>
      </c>
      <c r="AZW5378" s="14" t="s">
        <v>15405</v>
      </c>
      <c r="AZX5378" s="14">
        <v>2024</v>
      </c>
      <c r="AZY5378" s="14" t="s">
        <v>15405</v>
      </c>
      <c r="AZZ5378" s="14">
        <v>2024</v>
      </c>
      <c r="BAA5378" s="14" t="s">
        <v>15405</v>
      </c>
      <c r="BAB5378" s="14">
        <v>2024</v>
      </c>
      <c r="BAC5378" s="14" t="s">
        <v>15405</v>
      </c>
      <c r="BAD5378" s="14">
        <v>2024</v>
      </c>
      <c r="BAE5378" s="14" t="s">
        <v>15405</v>
      </c>
      <c r="BAF5378" s="14">
        <v>2024</v>
      </c>
      <c r="BAG5378" s="14" t="s">
        <v>15405</v>
      </c>
      <c r="BAH5378" s="14">
        <v>2024</v>
      </c>
      <c r="BAI5378" s="14" t="s">
        <v>15405</v>
      </c>
      <c r="BAJ5378" s="14">
        <v>2024</v>
      </c>
      <c r="BAK5378" s="14" t="s">
        <v>15405</v>
      </c>
      <c r="BAL5378" s="14">
        <v>2024</v>
      </c>
      <c r="BAM5378" s="14" t="s">
        <v>15405</v>
      </c>
      <c r="BAN5378" s="14">
        <v>2024</v>
      </c>
      <c r="BAO5378" s="14" t="s">
        <v>15405</v>
      </c>
      <c r="BAP5378" s="14">
        <v>2024</v>
      </c>
      <c r="BAQ5378" s="14" t="s">
        <v>15405</v>
      </c>
      <c r="BAR5378" s="14">
        <v>2024</v>
      </c>
      <c r="BAS5378" s="14" t="s">
        <v>15405</v>
      </c>
      <c r="BAT5378" s="14">
        <v>2024</v>
      </c>
      <c r="BAU5378" s="14" t="s">
        <v>15405</v>
      </c>
      <c r="BAV5378" s="14">
        <v>2024</v>
      </c>
      <c r="BAW5378" s="14" t="s">
        <v>15405</v>
      </c>
      <c r="BAX5378" s="14">
        <v>2024</v>
      </c>
      <c r="BAY5378" s="14" t="s">
        <v>15405</v>
      </c>
      <c r="BAZ5378" s="14">
        <v>2024</v>
      </c>
      <c r="BBA5378" s="14" t="s">
        <v>15405</v>
      </c>
      <c r="BBB5378" s="14">
        <v>2024</v>
      </c>
      <c r="BBC5378" s="14" t="s">
        <v>15405</v>
      </c>
      <c r="BBD5378" s="14">
        <v>2024</v>
      </c>
      <c r="BBE5378" s="14" t="s">
        <v>15405</v>
      </c>
      <c r="BBF5378" s="14">
        <v>2024</v>
      </c>
      <c r="BBG5378" s="14" t="s">
        <v>15405</v>
      </c>
      <c r="BBH5378" s="14">
        <v>2024</v>
      </c>
      <c r="BBI5378" s="14" t="s">
        <v>15405</v>
      </c>
      <c r="BBJ5378" s="14">
        <v>2024</v>
      </c>
      <c r="BBK5378" s="14" t="s">
        <v>15405</v>
      </c>
      <c r="BBL5378" s="14">
        <v>2024</v>
      </c>
      <c r="BBM5378" s="14" t="s">
        <v>15405</v>
      </c>
      <c r="BBN5378" s="14">
        <v>2024</v>
      </c>
      <c r="BBO5378" s="14" t="s">
        <v>15405</v>
      </c>
      <c r="BBP5378" s="14">
        <v>2024</v>
      </c>
      <c r="BBQ5378" s="14" t="s">
        <v>15405</v>
      </c>
      <c r="BBR5378" s="14">
        <v>2024</v>
      </c>
      <c r="BBS5378" s="14" t="s">
        <v>15405</v>
      </c>
      <c r="BBT5378" s="14">
        <v>2024</v>
      </c>
      <c r="BBU5378" s="14" t="s">
        <v>15405</v>
      </c>
      <c r="BBV5378" s="14">
        <v>2024</v>
      </c>
      <c r="BBW5378" s="14" t="s">
        <v>15405</v>
      </c>
      <c r="BBX5378" s="14">
        <v>2024</v>
      </c>
      <c r="BBY5378" s="14" t="s">
        <v>15405</v>
      </c>
      <c r="BBZ5378" s="14">
        <v>2024</v>
      </c>
      <c r="BCA5378" s="14" t="s">
        <v>15405</v>
      </c>
      <c r="BCB5378" s="14">
        <v>2024</v>
      </c>
      <c r="BCC5378" s="14" t="s">
        <v>15405</v>
      </c>
      <c r="BCD5378" s="14">
        <v>2024</v>
      </c>
      <c r="BCE5378" s="14" t="s">
        <v>15405</v>
      </c>
      <c r="BCF5378" s="14">
        <v>2024</v>
      </c>
      <c r="BCG5378" s="14" t="s">
        <v>15405</v>
      </c>
      <c r="BCH5378" s="14">
        <v>2024</v>
      </c>
      <c r="BCI5378" s="14" t="s">
        <v>15405</v>
      </c>
      <c r="BCJ5378" s="14">
        <v>2024</v>
      </c>
      <c r="BCK5378" s="14" t="s">
        <v>15405</v>
      </c>
      <c r="BCL5378" s="14">
        <v>2024</v>
      </c>
      <c r="BCM5378" s="14" t="s">
        <v>15405</v>
      </c>
      <c r="BCN5378" s="14">
        <v>2024</v>
      </c>
      <c r="BCO5378" s="14" t="s">
        <v>15405</v>
      </c>
      <c r="BCP5378" s="14">
        <v>2024</v>
      </c>
      <c r="BCQ5378" s="14" t="s">
        <v>15405</v>
      </c>
      <c r="BCR5378" s="14">
        <v>2024</v>
      </c>
      <c r="BCS5378" s="14" t="s">
        <v>15405</v>
      </c>
      <c r="BCT5378" s="14">
        <v>2024</v>
      </c>
      <c r="BCU5378" s="14" t="s">
        <v>15405</v>
      </c>
      <c r="BCV5378" s="14">
        <v>2024</v>
      </c>
      <c r="BCW5378" s="14" t="s">
        <v>15405</v>
      </c>
      <c r="BCX5378" s="14">
        <v>2024</v>
      </c>
      <c r="BCY5378" s="14" t="s">
        <v>15405</v>
      </c>
      <c r="BCZ5378" s="14">
        <v>2024</v>
      </c>
      <c r="BDA5378" s="14" t="s">
        <v>15405</v>
      </c>
      <c r="BDB5378" s="14">
        <v>2024</v>
      </c>
      <c r="BDC5378" s="14" t="s">
        <v>15405</v>
      </c>
      <c r="BDD5378" s="14">
        <v>2024</v>
      </c>
      <c r="BDE5378" s="14" t="s">
        <v>15405</v>
      </c>
      <c r="BDF5378" s="14">
        <v>2024</v>
      </c>
      <c r="BDG5378" s="14" t="s">
        <v>15405</v>
      </c>
      <c r="BDH5378" s="14">
        <v>2024</v>
      </c>
      <c r="BDI5378" s="14" t="s">
        <v>15405</v>
      </c>
      <c r="BDJ5378" s="14">
        <v>2024</v>
      </c>
      <c r="BDK5378" s="14" t="s">
        <v>15405</v>
      </c>
      <c r="BDL5378" s="14">
        <v>2024</v>
      </c>
      <c r="BDM5378" s="14" t="s">
        <v>15405</v>
      </c>
      <c r="BDN5378" s="14">
        <v>2024</v>
      </c>
      <c r="BDO5378" s="14" t="s">
        <v>15405</v>
      </c>
      <c r="BDP5378" s="14">
        <v>2024</v>
      </c>
      <c r="BDQ5378" s="14" t="s">
        <v>15405</v>
      </c>
      <c r="BDR5378" s="14">
        <v>2024</v>
      </c>
      <c r="BDS5378" s="14" t="s">
        <v>15405</v>
      </c>
      <c r="BDT5378" s="14">
        <v>2024</v>
      </c>
      <c r="BDU5378" s="14" t="s">
        <v>15405</v>
      </c>
      <c r="BDV5378" s="14">
        <v>2024</v>
      </c>
      <c r="BDW5378" s="14" t="s">
        <v>15405</v>
      </c>
      <c r="BDX5378" s="14">
        <v>2024</v>
      </c>
      <c r="BDY5378" s="14" t="s">
        <v>15405</v>
      </c>
      <c r="BDZ5378" s="14">
        <v>2024</v>
      </c>
      <c r="BEA5378" s="14" t="s">
        <v>15405</v>
      </c>
      <c r="BEB5378" s="14">
        <v>2024</v>
      </c>
      <c r="BEC5378" s="14" t="s">
        <v>15405</v>
      </c>
      <c r="BED5378" s="14">
        <v>2024</v>
      </c>
      <c r="BEE5378" s="14" t="s">
        <v>15405</v>
      </c>
      <c r="BEF5378" s="14">
        <v>2024</v>
      </c>
      <c r="BEG5378" s="14" t="s">
        <v>15405</v>
      </c>
      <c r="BEH5378" s="14">
        <v>2024</v>
      </c>
      <c r="BEI5378" s="14" t="s">
        <v>15405</v>
      </c>
      <c r="BEJ5378" s="14">
        <v>2024</v>
      </c>
      <c r="BEK5378" s="14" t="s">
        <v>15405</v>
      </c>
      <c r="BEL5378" s="14">
        <v>2024</v>
      </c>
      <c r="BEM5378" s="14" t="s">
        <v>15405</v>
      </c>
      <c r="BEN5378" s="14">
        <v>2024</v>
      </c>
      <c r="BEO5378" s="14" t="s">
        <v>15405</v>
      </c>
      <c r="BEP5378" s="14">
        <v>2024</v>
      </c>
      <c r="BEQ5378" s="14" t="s">
        <v>15405</v>
      </c>
      <c r="BER5378" s="14">
        <v>2024</v>
      </c>
      <c r="BES5378" s="14" t="s">
        <v>15405</v>
      </c>
      <c r="BET5378" s="14">
        <v>2024</v>
      </c>
      <c r="BEU5378" s="14" t="s">
        <v>15405</v>
      </c>
      <c r="BEV5378" s="14">
        <v>2024</v>
      </c>
      <c r="BEW5378" s="14" t="s">
        <v>15405</v>
      </c>
      <c r="BEX5378" s="14">
        <v>2024</v>
      </c>
      <c r="BEY5378" s="14" t="s">
        <v>15405</v>
      </c>
      <c r="BEZ5378" s="14">
        <v>2024</v>
      </c>
      <c r="BFA5378" s="14" t="s">
        <v>15405</v>
      </c>
      <c r="BFB5378" s="14">
        <v>2024</v>
      </c>
      <c r="BFC5378" s="14" t="s">
        <v>15405</v>
      </c>
      <c r="BFD5378" s="14">
        <v>2024</v>
      </c>
      <c r="BFE5378" s="14" t="s">
        <v>15405</v>
      </c>
      <c r="BFF5378" s="14">
        <v>2024</v>
      </c>
      <c r="BFG5378" s="14" t="s">
        <v>15405</v>
      </c>
      <c r="BFH5378" s="14">
        <v>2024</v>
      </c>
      <c r="BFI5378" s="14" t="s">
        <v>15405</v>
      </c>
      <c r="BFJ5378" s="14">
        <v>2024</v>
      </c>
      <c r="BFK5378" s="14" t="s">
        <v>15405</v>
      </c>
      <c r="BFL5378" s="14">
        <v>2024</v>
      </c>
      <c r="BFM5378" s="14" t="s">
        <v>15405</v>
      </c>
      <c r="BFN5378" s="14">
        <v>2024</v>
      </c>
      <c r="BFO5378" s="14" t="s">
        <v>15405</v>
      </c>
      <c r="BFP5378" s="14">
        <v>2024</v>
      </c>
      <c r="BFQ5378" s="14" t="s">
        <v>15405</v>
      </c>
      <c r="BFR5378" s="14">
        <v>2024</v>
      </c>
      <c r="BFS5378" s="14" t="s">
        <v>15405</v>
      </c>
      <c r="BFT5378" s="14">
        <v>2024</v>
      </c>
      <c r="BFU5378" s="14" t="s">
        <v>15405</v>
      </c>
      <c r="BFV5378" s="14">
        <v>2024</v>
      </c>
      <c r="BFW5378" s="14" t="s">
        <v>15405</v>
      </c>
      <c r="BFX5378" s="14">
        <v>2024</v>
      </c>
      <c r="BFY5378" s="14" t="s">
        <v>15405</v>
      </c>
      <c r="BFZ5378" s="14">
        <v>2024</v>
      </c>
      <c r="BGA5378" s="14" t="s">
        <v>15405</v>
      </c>
      <c r="BGB5378" s="14">
        <v>2024</v>
      </c>
      <c r="BGC5378" s="14" t="s">
        <v>15405</v>
      </c>
      <c r="BGD5378" s="14">
        <v>2024</v>
      </c>
      <c r="BGE5378" s="14" t="s">
        <v>15405</v>
      </c>
      <c r="BGF5378" s="14">
        <v>2024</v>
      </c>
      <c r="BGG5378" s="14" t="s">
        <v>15405</v>
      </c>
      <c r="BGH5378" s="14">
        <v>2024</v>
      </c>
      <c r="BGI5378" s="14" t="s">
        <v>15405</v>
      </c>
      <c r="BGJ5378" s="14">
        <v>2024</v>
      </c>
      <c r="BGK5378" s="14" t="s">
        <v>15405</v>
      </c>
      <c r="BGL5378" s="14">
        <v>2024</v>
      </c>
      <c r="BGM5378" s="14" t="s">
        <v>15405</v>
      </c>
      <c r="BGN5378" s="14">
        <v>2024</v>
      </c>
      <c r="BGO5378" s="14" t="s">
        <v>15405</v>
      </c>
      <c r="BGP5378" s="14">
        <v>2024</v>
      </c>
      <c r="BGQ5378" s="14" t="s">
        <v>15405</v>
      </c>
      <c r="BGR5378" s="14">
        <v>2024</v>
      </c>
      <c r="BGS5378" s="14" t="s">
        <v>15405</v>
      </c>
      <c r="BGT5378" s="14">
        <v>2024</v>
      </c>
      <c r="BGU5378" s="14" t="s">
        <v>15405</v>
      </c>
      <c r="BGV5378" s="14">
        <v>2024</v>
      </c>
      <c r="BGW5378" s="14" t="s">
        <v>15405</v>
      </c>
      <c r="BGX5378" s="14">
        <v>2024</v>
      </c>
      <c r="BGY5378" s="14" t="s">
        <v>15405</v>
      </c>
      <c r="BGZ5378" s="14">
        <v>2024</v>
      </c>
      <c r="BHA5378" s="14" t="s">
        <v>15405</v>
      </c>
      <c r="BHB5378" s="14">
        <v>2024</v>
      </c>
      <c r="BHC5378" s="14" t="s">
        <v>15405</v>
      </c>
      <c r="BHD5378" s="14">
        <v>2024</v>
      </c>
      <c r="BHE5378" s="14" t="s">
        <v>15405</v>
      </c>
      <c r="BHF5378" s="14">
        <v>2024</v>
      </c>
      <c r="BHG5378" s="14" t="s">
        <v>15405</v>
      </c>
      <c r="BHH5378" s="14">
        <v>2024</v>
      </c>
      <c r="BHI5378" s="14" t="s">
        <v>15405</v>
      </c>
      <c r="BHJ5378" s="14">
        <v>2024</v>
      </c>
      <c r="BHK5378" s="14" t="s">
        <v>15405</v>
      </c>
      <c r="BHL5378" s="14">
        <v>2024</v>
      </c>
      <c r="BHM5378" s="14" t="s">
        <v>15405</v>
      </c>
      <c r="BHN5378" s="14">
        <v>2024</v>
      </c>
      <c r="BHO5378" s="14" t="s">
        <v>15405</v>
      </c>
      <c r="BHP5378" s="14">
        <v>2024</v>
      </c>
      <c r="BHQ5378" s="14" t="s">
        <v>15405</v>
      </c>
      <c r="BHR5378" s="14">
        <v>2024</v>
      </c>
      <c r="BHS5378" s="14" t="s">
        <v>15405</v>
      </c>
      <c r="BHT5378" s="14">
        <v>2024</v>
      </c>
      <c r="BHU5378" s="14" t="s">
        <v>15405</v>
      </c>
      <c r="BHV5378" s="14">
        <v>2024</v>
      </c>
      <c r="BHW5378" s="14" t="s">
        <v>15405</v>
      </c>
      <c r="BHX5378" s="14">
        <v>2024</v>
      </c>
      <c r="BHY5378" s="14" t="s">
        <v>15405</v>
      </c>
      <c r="BHZ5378" s="14">
        <v>2024</v>
      </c>
      <c r="BIA5378" s="14" t="s">
        <v>15405</v>
      </c>
      <c r="BIB5378" s="14">
        <v>2024</v>
      </c>
      <c r="BIC5378" s="14" t="s">
        <v>15405</v>
      </c>
      <c r="BID5378" s="14">
        <v>2024</v>
      </c>
      <c r="BIE5378" s="14" t="s">
        <v>15405</v>
      </c>
      <c r="BIF5378" s="14">
        <v>2024</v>
      </c>
      <c r="BIG5378" s="14" t="s">
        <v>15405</v>
      </c>
      <c r="BIH5378" s="14">
        <v>2024</v>
      </c>
      <c r="BII5378" s="14" t="s">
        <v>15405</v>
      </c>
      <c r="BIJ5378" s="14">
        <v>2024</v>
      </c>
      <c r="BIK5378" s="14" t="s">
        <v>15405</v>
      </c>
      <c r="BIL5378" s="14">
        <v>2024</v>
      </c>
      <c r="BIM5378" s="14" t="s">
        <v>15405</v>
      </c>
      <c r="BIN5378" s="14">
        <v>2024</v>
      </c>
      <c r="BIO5378" s="14" t="s">
        <v>15405</v>
      </c>
      <c r="BIP5378" s="14">
        <v>2024</v>
      </c>
      <c r="BIQ5378" s="14" t="s">
        <v>15405</v>
      </c>
      <c r="BIR5378" s="14">
        <v>2024</v>
      </c>
      <c r="BIS5378" s="14" t="s">
        <v>15405</v>
      </c>
      <c r="BIT5378" s="14">
        <v>2024</v>
      </c>
      <c r="BIU5378" s="14" t="s">
        <v>15405</v>
      </c>
      <c r="BIV5378" s="14">
        <v>2024</v>
      </c>
      <c r="BIW5378" s="14" t="s">
        <v>15405</v>
      </c>
      <c r="BIX5378" s="14">
        <v>2024</v>
      </c>
      <c r="BIY5378" s="14" t="s">
        <v>15405</v>
      </c>
      <c r="BIZ5378" s="14">
        <v>2024</v>
      </c>
      <c r="BJA5378" s="14" t="s">
        <v>15405</v>
      </c>
      <c r="BJB5378" s="14">
        <v>2024</v>
      </c>
      <c r="BJC5378" s="14" t="s">
        <v>15405</v>
      </c>
      <c r="BJD5378" s="14">
        <v>2024</v>
      </c>
      <c r="BJE5378" s="14" t="s">
        <v>15405</v>
      </c>
      <c r="BJF5378" s="14">
        <v>2024</v>
      </c>
      <c r="BJG5378" s="14" t="s">
        <v>15405</v>
      </c>
      <c r="BJH5378" s="14">
        <v>2024</v>
      </c>
      <c r="BJI5378" s="14" t="s">
        <v>15405</v>
      </c>
      <c r="BJJ5378" s="14">
        <v>2024</v>
      </c>
      <c r="BJK5378" s="14" t="s">
        <v>15405</v>
      </c>
      <c r="BJL5378" s="14">
        <v>2024</v>
      </c>
      <c r="BJM5378" s="14" t="s">
        <v>15405</v>
      </c>
      <c r="BJN5378" s="14">
        <v>2024</v>
      </c>
      <c r="BJO5378" s="14" t="s">
        <v>15405</v>
      </c>
      <c r="BJP5378" s="14">
        <v>2024</v>
      </c>
      <c r="BJQ5378" s="14" t="s">
        <v>15405</v>
      </c>
      <c r="BJR5378" s="14">
        <v>2024</v>
      </c>
      <c r="BJS5378" s="14" t="s">
        <v>15405</v>
      </c>
      <c r="BJT5378" s="14">
        <v>2024</v>
      </c>
      <c r="BJU5378" s="14" t="s">
        <v>15405</v>
      </c>
      <c r="BJV5378" s="14">
        <v>2024</v>
      </c>
      <c r="BJW5378" s="14" t="s">
        <v>15405</v>
      </c>
      <c r="BJX5378" s="14">
        <v>2024</v>
      </c>
      <c r="BJY5378" s="14" t="s">
        <v>15405</v>
      </c>
      <c r="BJZ5378" s="14">
        <v>2024</v>
      </c>
      <c r="BKA5378" s="14" t="s">
        <v>15405</v>
      </c>
      <c r="BKB5378" s="14">
        <v>2024</v>
      </c>
      <c r="BKC5378" s="14" t="s">
        <v>15405</v>
      </c>
      <c r="BKD5378" s="14">
        <v>2024</v>
      </c>
      <c r="BKE5378" s="14" t="s">
        <v>15405</v>
      </c>
      <c r="BKF5378" s="14">
        <v>2024</v>
      </c>
      <c r="BKG5378" s="14" t="s">
        <v>15405</v>
      </c>
      <c r="BKH5378" s="14">
        <v>2024</v>
      </c>
      <c r="BKI5378" s="14" t="s">
        <v>15405</v>
      </c>
      <c r="BKJ5378" s="14">
        <v>2024</v>
      </c>
      <c r="BKK5378" s="14" t="s">
        <v>15405</v>
      </c>
      <c r="BKL5378" s="14">
        <v>2024</v>
      </c>
      <c r="BKM5378" s="14" t="s">
        <v>15405</v>
      </c>
      <c r="BKN5378" s="14">
        <v>2024</v>
      </c>
      <c r="BKO5378" s="14" t="s">
        <v>15405</v>
      </c>
      <c r="BKP5378" s="14">
        <v>2024</v>
      </c>
      <c r="BKQ5378" s="14" t="s">
        <v>15405</v>
      </c>
      <c r="BKR5378" s="14">
        <v>2024</v>
      </c>
      <c r="BKS5378" s="14" t="s">
        <v>15405</v>
      </c>
      <c r="BKT5378" s="14">
        <v>2024</v>
      </c>
      <c r="BKU5378" s="14" t="s">
        <v>15405</v>
      </c>
      <c r="BKV5378" s="14">
        <v>2024</v>
      </c>
      <c r="BKW5378" s="14" t="s">
        <v>15405</v>
      </c>
      <c r="BKX5378" s="14">
        <v>2024</v>
      </c>
      <c r="BKY5378" s="14" t="s">
        <v>15405</v>
      </c>
      <c r="BKZ5378" s="14">
        <v>2024</v>
      </c>
      <c r="BLA5378" s="14" t="s">
        <v>15405</v>
      </c>
      <c r="BLB5378" s="14">
        <v>2024</v>
      </c>
      <c r="BLC5378" s="14" t="s">
        <v>15405</v>
      </c>
      <c r="BLD5378" s="14">
        <v>2024</v>
      </c>
      <c r="BLE5378" s="14" t="s">
        <v>15405</v>
      </c>
      <c r="BLF5378" s="14">
        <v>2024</v>
      </c>
      <c r="BLG5378" s="14" t="s">
        <v>15405</v>
      </c>
      <c r="BLH5378" s="14">
        <v>2024</v>
      </c>
      <c r="BLI5378" s="14" t="s">
        <v>15405</v>
      </c>
      <c r="BLJ5378" s="14">
        <v>2024</v>
      </c>
      <c r="BLK5378" s="14" t="s">
        <v>15405</v>
      </c>
      <c r="BLL5378" s="14">
        <v>2024</v>
      </c>
      <c r="BLM5378" s="14" t="s">
        <v>15405</v>
      </c>
      <c r="BLN5378" s="14">
        <v>2024</v>
      </c>
      <c r="BLO5378" s="14" t="s">
        <v>15405</v>
      </c>
      <c r="BLP5378" s="14">
        <v>2024</v>
      </c>
      <c r="BLQ5378" s="14" t="s">
        <v>15405</v>
      </c>
      <c r="BLR5378" s="14">
        <v>2024</v>
      </c>
      <c r="BLS5378" s="14" t="s">
        <v>15405</v>
      </c>
      <c r="BLT5378" s="14">
        <v>2024</v>
      </c>
      <c r="BLU5378" s="14" t="s">
        <v>15405</v>
      </c>
      <c r="BLV5378" s="14">
        <v>2024</v>
      </c>
      <c r="BLW5378" s="14" t="s">
        <v>15405</v>
      </c>
      <c r="BLX5378" s="14">
        <v>2024</v>
      </c>
      <c r="BLY5378" s="14" t="s">
        <v>15405</v>
      </c>
      <c r="BLZ5378" s="14">
        <v>2024</v>
      </c>
      <c r="BMA5378" s="14" t="s">
        <v>15405</v>
      </c>
      <c r="BMB5378" s="14">
        <v>2024</v>
      </c>
      <c r="BMC5378" s="14" t="s">
        <v>15405</v>
      </c>
      <c r="BMD5378" s="14">
        <v>2024</v>
      </c>
      <c r="BME5378" s="14" t="s">
        <v>15405</v>
      </c>
      <c r="BMF5378" s="14">
        <v>2024</v>
      </c>
      <c r="BMG5378" s="14" t="s">
        <v>15405</v>
      </c>
      <c r="BMH5378" s="14">
        <v>2024</v>
      </c>
      <c r="BMI5378" s="14" t="s">
        <v>15405</v>
      </c>
      <c r="BMJ5378" s="14">
        <v>2024</v>
      </c>
      <c r="BMK5378" s="14" t="s">
        <v>15405</v>
      </c>
      <c r="BML5378" s="14">
        <v>2024</v>
      </c>
      <c r="BMM5378" s="14" t="s">
        <v>15405</v>
      </c>
      <c r="BMN5378" s="14">
        <v>2024</v>
      </c>
      <c r="BMO5378" s="14" t="s">
        <v>15405</v>
      </c>
      <c r="BMP5378" s="14">
        <v>2024</v>
      </c>
      <c r="BMQ5378" s="14" t="s">
        <v>15405</v>
      </c>
      <c r="BMR5378" s="14">
        <v>2024</v>
      </c>
      <c r="BMS5378" s="14" t="s">
        <v>15405</v>
      </c>
      <c r="BMT5378" s="14">
        <v>2024</v>
      </c>
      <c r="BMU5378" s="14" t="s">
        <v>15405</v>
      </c>
      <c r="BMV5378" s="14">
        <v>2024</v>
      </c>
      <c r="BMW5378" s="14" t="s">
        <v>15405</v>
      </c>
      <c r="BMX5378" s="14">
        <v>2024</v>
      </c>
      <c r="BMY5378" s="14" t="s">
        <v>15405</v>
      </c>
      <c r="BMZ5378" s="14">
        <v>2024</v>
      </c>
      <c r="BNA5378" s="14" t="s">
        <v>15405</v>
      </c>
      <c r="BNB5378" s="14">
        <v>2024</v>
      </c>
      <c r="BNC5378" s="14" t="s">
        <v>15405</v>
      </c>
      <c r="BND5378" s="14">
        <v>2024</v>
      </c>
      <c r="BNE5378" s="14" t="s">
        <v>15405</v>
      </c>
      <c r="BNF5378" s="14">
        <v>2024</v>
      </c>
      <c r="BNG5378" s="14" t="s">
        <v>15405</v>
      </c>
      <c r="BNH5378" s="14">
        <v>2024</v>
      </c>
      <c r="BNI5378" s="14" t="s">
        <v>15405</v>
      </c>
      <c r="BNJ5378" s="14">
        <v>2024</v>
      </c>
      <c r="BNK5378" s="14" t="s">
        <v>15405</v>
      </c>
      <c r="BNL5378" s="14">
        <v>2024</v>
      </c>
      <c r="BNM5378" s="14" t="s">
        <v>15405</v>
      </c>
      <c r="BNN5378" s="14">
        <v>2024</v>
      </c>
      <c r="BNO5378" s="14" t="s">
        <v>15405</v>
      </c>
      <c r="BNP5378" s="14">
        <v>2024</v>
      </c>
      <c r="BNQ5378" s="14" t="s">
        <v>15405</v>
      </c>
      <c r="BNR5378" s="14">
        <v>2024</v>
      </c>
      <c r="BNS5378" s="14" t="s">
        <v>15405</v>
      </c>
      <c r="BNT5378" s="14">
        <v>2024</v>
      </c>
      <c r="BNU5378" s="14" t="s">
        <v>15405</v>
      </c>
      <c r="BNV5378" s="14">
        <v>2024</v>
      </c>
      <c r="BNW5378" s="14" t="s">
        <v>15405</v>
      </c>
      <c r="BNX5378" s="14">
        <v>2024</v>
      </c>
      <c r="BNY5378" s="14" t="s">
        <v>15405</v>
      </c>
      <c r="BNZ5378" s="14">
        <v>2024</v>
      </c>
      <c r="BOA5378" s="14" t="s">
        <v>15405</v>
      </c>
      <c r="BOB5378" s="14">
        <v>2024</v>
      </c>
      <c r="BOC5378" s="14" t="s">
        <v>15405</v>
      </c>
      <c r="BOD5378" s="14">
        <v>2024</v>
      </c>
      <c r="BOE5378" s="14" t="s">
        <v>15405</v>
      </c>
      <c r="BOF5378" s="14">
        <v>2024</v>
      </c>
      <c r="BOG5378" s="14" t="s">
        <v>15405</v>
      </c>
      <c r="BOH5378" s="14">
        <v>2024</v>
      </c>
      <c r="BOI5378" s="14" t="s">
        <v>15405</v>
      </c>
      <c r="BOJ5378" s="14">
        <v>2024</v>
      </c>
      <c r="BOK5378" s="14" t="s">
        <v>15405</v>
      </c>
      <c r="BOL5378" s="14">
        <v>2024</v>
      </c>
      <c r="BOM5378" s="14" t="s">
        <v>15405</v>
      </c>
      <c r="BON5378" s="14">
        <v>2024</v>
      </c>
      <c r="BOO5378" s="14" t="s">
        <v>15405</v>
      </c>
      <c r="BOP5378" s="14">
        <v>2024</v>
      </c>
      <c r="BOQ5378" s="14" t="s">
        <v>15405</v>
      </c>
      <c r="BOR5378" s="14">
        <v>2024</v>
      </c>
      <c r="BOS5378" s="14" t="s">
        <v>15405</v>
      </c>
      <c r="BOT5378" s="14">
        <v>2024</v>
      </c>
      <c r="BOU5378" s="14" t="s">
        <v>15405</v>
      </c>
      <c r="BOV5378" s="14">
        <v>2024</v>
      </c>
      <c r="BOW5378" s="14" t="s">
        <v>15405</v>
      </c>
      <c r="BOX5378" s="14">
        <v>2024</v>
      </c>
      <c r="BOY5378" s="14" t="s">
        <v>15405</v>
      </c>
      <c r="BOZ5378" s="14">
        <v>2024</v>
      </c>
      <c r="BPA5378" s="14" t="s">
        <v>15405</v>
      </c>
      <c r="BPB5378" s="14">
        <v>2024</v>
      </c>
      <c r="BPC5378" s="14" t="s">
        <v>15405</v>
      </c>
      <c r="BPD5378" s="14">
        <v>2024</v>
      </c>
      <c r="BPE5378" s="14" t="s">
        <v>15405</v>
      </c>
      <c r="BPF5378" s="14">
        <v>2024</v>
      </c>
      <c r="BPG5378" s="14" t="s">
        <v>15405</v>
      </c>
      <c r="BPH5378" s="14">
        <v>2024</v>
      </c>
      <c r="BPI5378" s="14" t="s">
        <v>15405</v>
      </c>
      <c r="BPJ5378" s="14">
        <v>2024</v>
      </c>
      <c r="BPK5378" s="14" t="s">
        <v>15405</v>
      </c>
      <c r="BPL5378" s="14">
        <v>2024</v>
      </c>
      <c r="BPM5378" s="14" t="s">
        <v>15405</v>
      </c>
      <c r="BPN5378" s="14">
        <v>2024</v>
      </c>
      <c r="BPO5378" s="14" t="s">
        <v>15405</v>
      </c>
      <c r="BPP5378" s="14">
        <v>2024</v>
      </c>
      <c r="BPQ5378" s="14" t="s">
        <v>15405</v>
      </c>
      <c r="BPR5378" s="14">
        <v>2024</v>
      </c>
      <c r="BPS5378" s="14" t="s">
        <v>15405</v>
      </c>
      <c r="BPT5378" s="14">
        <v>2024</v>
      </c>
      <c r="BPU5378" s="14" t="s">
        <v>15405</v>
      </c>
      <c r="BPV5378" s="14">
        <v>2024</v>
      </c>
      <c r="BPW5378" s="14" t="s">
        <v>15405</v>
      </c>
      <c r="BPX5378" s="14">
        <v>2024</v>
      </c>
      <c r="BPY5378" s="14" t="s">
        <v>15405</v>
      </c>
      <c r="BPZ5378" s="14">
        <v>2024</v>
      </c>
      <c r="BQA5378" s="14" t="s">
        <v>15405</v>
      </c>
      <c r="BQB5378" s="14">
        <v>2024</v>
      </c>
      <c r="BQC5378" s="14" t="s">
        <v>15405</v>
      </c>
      <c r="BQD5378" s="14">
        <v>2024</v>
      </c>
      <c r="BQE5378" s="14" t="s">
        <v>15405</v>
      </c>
      <c r="BQF5378" s="14">
        <v>2024</v>
      </c>
      <c r="BQG5378" s="14" t="s">
        <v>15405</v>
      </c>
      <c r="BQH5378" s="14">
        <v>2024</v>
      </c>
      <c r="BQI5378" s="14" t="s">
        <v>15405</v>
      </c>
      <c r="BQJ5378" s="14">
        <v>2024</v>
      </c>
      <c r="BQK5378" s="14" t="s">
        <v>15405</v>
      </c>
      <c r="BQL5378" s="14">
        <v>2024</v>
      </c>
      <c r="BQM5378" s="14" t="s">
        <v>15405</v>
      </c>
      <c r="BQN5378" s="14">
        <v>2024</v>
      </c>
      <c r="BQO5378" s="14" t="s">
        <v>15405</v>
      </c>
      <c r="BQP5378" s="14">
        <v>2024</v>
      </c>
      <c r="BQQ5378" s="14" t="s">
        <v>15405</v>
      </c>
      <c r="BQR5378" s="14">
        <v>2024</v>
      </c>
      <c r="BQS5378" s="14" t="s">
        <v>15405</v>
      </c>
      <c r="BQT5378" s="14">
        <v>2024</v>
      </c>
      <c r="BQU5378" s="14" t="s">
        <v>15405</v>
      </c>
      <c r="BQV5378" s="14">
        <v>2024</v>
      </c>
      <c r="BQW5378" s="14" t="s">
        <v>15405</v>
      </c>
      <c r="BQX5378" s="14">
        <v>2024</v>
      </c>
      <c r="BQY5378" s="14" t="s">
        <v>15405</v>
      </c>
      <c r="BQZ5378" s="14">
        <v>2024</v>
      </c>
      <c r="BRA5378" s="14" t="s">
        <v>15405</v>
      </c>
      <c r="BRB5378" s="14">
        <v>2024</v>
      </c>
      <c r="BRC5378" s="14" t="s">
        <v>15405</v>
      </c>
      <c r="BRD5378" s="14">
        <v>2024</v>
      </c>
      <c r="BRE5378" s="14" t="s">
        <v>15405</v>
      </c>
      <c r="BRF5378" s="14">
        <v>2024</v>
      </c>
      <c r="BRG5378" s="14" t="s">
        <v>15405</v>
      </c>
      <c r="BRH5378" s="14">
        <v>2024</v>
      </c>
      <c r="BRI5378" s="14" t="s">
        <v>15405</v>
      </c>
      <c r="BRJ5378" s="14">
        <v>2024</v>
      </c>
      <c r="BRK5378" s="14" t="s">
        <v>15405</v>
      </c>
      <c r="BRL5378" s="14">
        <v>2024</v>
      </c>
      <c r="BRM5378" s="14" t="s">
        <v>15405</v>
      </c>
      <c r="BRN5378" s="14">
        <v>2024</v>
      </c>
      <c r="BRO5378" s="14" t="s">
        <v>15405</v>
      </c>
      <c r="BRP5378" s="14">
        <v>2024</v>
      </c>
      <c r="BRQ5378" s="14" t="s">
        <v>15405</v>
      </c>
      <c r="BRR5378" s="14">
        <v>2024</v>
      </c>
      <c r="BRS5378" s="14" t="s">
        <v>15405</v>
      </c>
      <c r="BRT5378" s="14">
        <v>2024</v>
      </c>
      <c r="BRU5378" s="14" t="s">
        <v>15405</v>
      </c>
      <c r="BRV5378" s="14">
        <v>2024</v>
      </c>
      <c r="BRW5378" s="14" t="s">
        <v>15405</v>
      </c>
      <c r="BRX5378" s="14">
        <v>2024</v>
      </c>
      <c r="BRY5378" s="14" t="s">
        <v>15405</v>
      </c>
      <c r="BRZ5378" s="14">
        <v>2024</v>
      </c>
      <c r="BSA5378" s="14" t="s">
        <v>15405</v>
      </c>
      <c r="BSB5378" s="14">
        <v>2024</v>
      </c>
      <c r="BSC5378" s="14" t="s">
        <v>15405</v>
      </c>
      <c r="BSD5378" s="14">
        <v>2024</v>
      </c>
      <c r="BSE5378" s="14" t="s">
        <v>15405</v>
      </c>
      <c r="BSF5378" s="14">
        <v>2024</v>
      </c>
      <c r="BSG5378" s="14" t="s">
        <v>15405</v>
      </c>
      <c r="BSH5378" s="14">
        <v>2024</v>
      </c>
      <c r="BSI5378" s="14" t="s">
        <v>15405</v>
      </c>
      <c r="BSJ5378" s="14">
        <v>2024</v>
      </c>
      <c r="BSK5378" s="14" t="s">
        <v>15405</v>
      </c>
      <c r="BSL5378" s="14">
        <v>2024</v>
      </c>
      <c r="BSM5378" s="14" t="s">
        <v>15405</v>
      </c>
      <c r="BSN5378" s="14">
        <v>2024</v>
      </c>
      <c r="BSO5378" s="14" t="s">
        <v>15405</v>
      </c>
      <c r="BSP5378" s="14">
        <v>2024</v>
      </c>
      <c r="BSQ5378" s="14" t="s">
        <v>15405</v>
      </c>
      <c r="BSR5378" s="14">
        <v>2024</v>
      </c>
      <c r="BSS5378" s="14" t="s">
        <v>15405</v>
      </c>
      <c r="BST5378" s="14">
        <v>2024</v>
      </c>
      <c r="BSU5378" s="14" t="s">
        <v>15405</v>
      </c>
      <c r="BSV5378" s="14">
        <v>2024</v>
      </c>
      <c r="BSW5378" s="14" t="s">
        <v>15405</v>
      </c>
      <c r="BSX5378" s="14">
        <v>2024</v>
      </c>
      <c r="BSY5378" s="14" t="s">
        <v>15405</v>
      </c>
      <c r="BSZ5378" s="14">
        <v>2024</v>
      </c>
      <c r="BTA5378" s="14" t="s">
        <v>15405</v>
      </c>
      <c r="BTB5378" s="14">
        <v>2024</v>
      </c>
      <c r="BTC5378" s="14" t="s">
        <v>15405</v>
      </c>
      <c r="BTD5378" s="14">
        <v>2024</v>
      </c>
      <c r="BTE5378" s="14" t="s">
        <v>15405</v>
      </c>
      <c r="BTF5378" s="14">
        <v>2024</v>
      </c>
      <c r="BTG5378" s="14" t="s">
        <v>15405</v>
      </c>
      <c r="BTH5378" s="14">
        <v>2024</v>
      </c>
      <c r="BTI5378" s="14" t="s">
        <v>15405</v>
      </c>
      <c r="BTJ5378" s="14">
        <v>2024</v>
      </c>
      <c r="BTK5378" s="14" t="s">
        <v>15405</v>
      </c>
      <c r="BTL5378" s="14">
        <v>2024</v>
      </c>
      <c r="BTM5378" s="14" t="s">
        <v>15405</v>
      </c>
      <c r="BTN5378" s="14">
        <v>2024</v>
      </c>
      <c r="BTO5378" s="14" t="s">
        <v>15405</v>
      </c>
      <c r="BTP5378" s="14">
        <v>2024</v>
      </c>
      <c r="BTQ5378" s="14" t="s">
        <v>15405</v>
      </c>
      <c r="BTR5378" s="14">
        <v>2024</v>
      </c>
      <c r="BTS5378" s="14" t="s">
        <v>15405</v>
      </c>
      <c r="BTT5378" s="14">
        <v>2024</v>
      </c>
      <c r="BTU5378" s="14" t="s">
        <v>15405</v>
      </c>
      <c r="BTV5378" s="14">
        <v>2024</v>
      </c>
      <c r="BTW5378" s="14" t="s">
        <v>15405</v>
      </c>
      <c r="BTX5378" s="14">
        <v>2024</v>
      </c>
      <c r="BTY5378" s="14" t="s">
        <v>15405</v>
      </c>
      <c r="BTZ5378" s="14">
        <v>2024</v>
      </c>
      <c r="BUA5378" s="14" t="s">
        <v>15405</v>
      </c>
      <c r="BUB5378" s="14">
        <v>2024</v>
      </c>
      <c r="BUC5378" s="14" t="s">
        <v>15405</v>
      </c>
      <c r="BUD5378" s="14">
        <v>2024</v>
      </c>
      <c r="BUE5378" s="14" t="s">
        <v>15405</v>
      </c>
      <c r="BUF5378" s="14">
        <v>2024</v>
      </c>
      <c r="BUG5378" s="14" t="s">
        <v>15405</v>
      </c>
      <c r="BUH5378" s="14">
        <v>2024</v>
      </c>
      <c r="BUI5378" s="14" t="s">
        <v>15405</v>
      </c>
      <c r="BUJ5378" s="14">
        <v>2024</v>
      </c>
      <c r="BUK5378" s="14" t="s">
        <v>15405</v>
      </c>
      <c r="BUL5378" s="14">
        <v>2024</v>
      </c>
      <c r="BUM5378" s="14" t="s">
        <v>15405</v>
      </c>
      <c r="BUN5378" s="14">
        <v>2024</v>
      </c>
      <c r="BUO5378" s="14" t="s">
        <v>15405</v>
      </c>
      <c r="BUP5378" s="14">
        <v>2024</v>
      </c>
      <c r="BUQ5378" s="14" t="s">
        <v>15405</v>
      </c>
      <c r="BUR5378" s="14">
        <v>2024</v>
      </c>
      <c r="BUS5378" s="14" t="s">
        <v>15405</v>
      </c>
      <c r="BUT5378" s="14">
        <v>2024</v>
      </c>
      <c r="BUU5378" s="14" t="s">
        <v>15405</v>
      </c>
      <c r="BUV5378" s="14">
        <v>2024</v>
      </c>
      <c r="BUW5378" s="14" t="s">
        <v>15405</v>
      </c>
      <c r="BUX5378" s="14">
        <v>2024</v>
      </c>
      <c r="BUY5378" s="14" t="s">
        <v>15405</v>
      </c>
      <c r="BUZ5378" s="14">
        <v>2024</v>
      </c>
      <c r="BVA5378" s="14" t="s">
        <v>15405</v>
      </c>
      <c r="BVB5378" s="14">
        <v>2024</v>
      </c>
      <c r="BVC5378" s="14" t="s">
        <v>15405</v>
      </c>
      <c r="BVD5378" s="14">
        <v>2024</v>
      </c>
      <c r="BVE5378" s="14" t="s">
        <v>15405</v>
      </c>
      <c r="BVF5378" s="14">
        <v>2024</v>
      </c>
      <c r="BVG5378" s="14" t="s">
        <v>15405</v>
      </c>
      <c r="BVH5378" s="14">
        <v>2024</v>
      </c>
      <c r="BVI5378" s="14" t="s">
        <v>15405</v>
      </c>
      <c r="BVJ5378" s="14">
        <v>2024</v>
      </c>
      <c r="BVK5378" s="14" t="s">
        <v>15405</v>
      </c>
      <c r="BVL5378" s="14">
        <v>2024</v>
      </c>
      <c r="BVM5378" s="14" t="s">
        <v>15405</v>
      </c>
      <c r="BVN5378" s="14">
        <v>2024</v>
      </c>
      <c r="BVO5378" s="14" t="s">
        <v>15405</v>
      </c>
      <c r="BVP5378" s="14">
        <v>2024</v>
      </c>
      <c r="BVQ5378" s="14" t="s">
        <v>15405</v>
      </c>
      <c r="BVR5378" s="14">
        <v>2024</v>
      </c>
      <c r="BVS5378" s="14" t="s">
        <v>15405</v>
      </c>
      <c r="BVT5378" s="14">
        <v>2024</v>
      </c>
      <c r="BVU5378" s="14" t="s">
        <v>15405</v>
      </c>
      <c r="BVV5378" s="14">
        <v>2024</v>
      </c>
      <c r="BVW5378" s="14" t="s">
        <v>15405</v>
      </c>
      <c r="BVX5378" s="14">
        <v>2024</v>
      </c>
      <c r="BVY5378" s="14" t="s">
        <v>15405</v>
      </c>
      <c r="BVZ5378" s="14">
        <v>2024</v>
      </c>
      <c r="BWA5378" s="14" t="s">
        <v>15405</v>
      </c>
      <c r="BWB5378" s="14">
        <v>2024</v>
      </c>
      <c r="BWC5378" s="14" t="s">
        <v>15405</v>
      </c>
      <c r="BWD5378" s="14">
        <v>2024</v>
      </c>
      <c r="BWE5378" s="14" t="s">
        <v>15405</v>
      </c>
      <c r="BWF5378" s="14">
        <v>2024</v>
      </c>
      <c r="BWG5378" s="14" t="s">
        <v>15405</v>
      </c>
      <c r="BWH5378" s="14">
        <v>2024</v>
      </c>
      <c r="BWI5378" s="14" t="s">
        <v>15405</v>
      </c>
      <c r="BWJ5378" s="14">
        <v>2024</v>
      </c>
      <c r="BWK5378" s="14" t="s">
        <v>15405</v>
      </c>
      <c r="BWL5378" s="14">
        <v>2024</v>
      </c>
      <c r="BWM5378" s="14" t="s">
        <v>15405</v>
      </c>
      <c r="BWN5378" s="14">
        <v>2024</v>
      </c>
      <c r="BWO5378" s="14" t="s">
        <v>15405</v>
      </c>
      <c r="BWP5378" s="14">
        <v>2024</v>
      </c>
      <c r="BWQ5378" s="14" t="s">
        <v>15405</v>
      </c>
      <c r="BWR5378" s="14">
        <v>2024</v>
      </c>
      <c r="BWS5378" s="14" t="s">
        <v>15405</v>
      </c>
      <c r="BWT5378" s="14">
        <v>2024</v>
      </c>
      <c r="BWU5378" s="14" t="s">
        <v>15405</v>
      </c>
      <c r="BWV5378" s="14">
        <v>2024</v>
      </c>
      <c r="BWW5378" s="14" t="s">
        <v>15405</v>
      </c>
      <c r="BWX5378" s="14">
        <v>2024</v>
      </c>
      <c r="BWY5378" s="14" t="s">
        <v>15405</v>
      </c>
      <c r="BWZ5378" s="14">
        <v>2024</v>
      </c>
      <c r="BXA5378" s="14" t="s">
        <v>15405</v>
      </c>
      <c r="BXB5378" s="14">
        <v>2024</v>
      </c>
      <c r="BXC5378" s="14" t="s">
        <v>15405</v>
      </c>
      <c r="BXD5378" s="14">
        <v>2024</v>
      </c>
      <c r="BXE5378" s="14" t="s">
        <v>15405</v>
      </c>
      <c r="BXF5378" s="14">
        <v>2024</v>
      </c>
      <c r="BXG5378" s="14" t="s">
        <v>15405</v>
      </c>
      <c r="BXH5378" s="14">
        <v>2024</v>
      </c>
      <c r="BXI5378" s="14" t="s">
        <v>15405</v>
      </c>
      <c r="BXJ5378" s="14">
        <v>2024</v>
      </c>
      <c r="BXK5378" s="14" t="s">
        <v>15405</v>
      </c>
      <c r="BXL5378" s="14">
        <v>2024</v>
      </c>
      <c r="BXM5378" s="14" t="s">
        <v>15405</v>
      </c>
      <c r="BXN5378" s="14">
        <v>2024</v>
      </c>
      <c r="BXO5378" s="14" t="s">
        <v>15405</v>
      </c>
      <c r="BXP5378" s="14">
        <v>2024</v>
      </c>
      <c r="BXQ5378" s="14" t="s">
        <v>15405</v>
      </c>
      <c r="BXR5378" s="14">
        <v>2024</v>
      </c>
      <c r="BXS5378" s="14" t="s">
        <v>15405</v>
      </c>
      <c r="BXT5378" s="14">
        <v>2024</v>
      </c>
      <c r="BXU5378" s="14" t="s">
        <v>15405</v>
      </c>
      <c r="BXV5378" s="14">
        <v>2024</v>
      </c>
      <c r="BXW5378" s="14" t="s">
        <v>15405</v>
      </c>
      <c r="BXX5378" s="14">
        <v>2024</v>
      </c>
      <c r="BXY5378" s="14" t="s">
        <v>15405</v>
      </c>
      <c r="BXZ5378" s="14">
        <v>2024</v>
      </c>
      <c r="BYA5378" s="14" t="s">
        <v>15405</v>
      </c>
      <c r="BYB5378" s="14">
        <v>2024</v>
      </c>
      <c r="BYC5378" s="14" t="s">
        <v>15405</v>
      </c>
      <c r="BYD5378" s="14">
        <v>2024</v>
      </c>
      <c r="BYE5378" s="14" t="s">
        <v>15405</v>
      </c>
      <c r="BYF5378" s="14">
        <v>2024</v>
      </c>
      <c r="BYG5378" s="14" t="s">
        <v>15405</v>
      </c>
      <c r="BYH5378" s="14">
        <v>2024</v>
      </c>
      <c r="BYI5378" s="14" t="s">
        <v>15405</v>
      </c>
      <c r="BYJ5378" s="14">
        <v>2024</v>
      </c>
      <c r="BYK5378" s="14" t="s">
        <v>15405</v>
      </c>
      <c r="BYL5378" s="14">
        <v>2024</v>
      </c>
      <c r="BYM5378" s="14" t="s">
        <v>15405</v>
      </c>
      <c r="BYN5378" s="14">
        <v>2024</v>
      </c>
      <c r="BYO5378" s="14" t="s">
        <v>15405</v>
      </c>
      <c r="BYP5378" s="14">
        <v>2024</v>
      </c>
      <c r="BYQ5378" s="14" t="s">
        <v>15405</v>
      </c>
      <c r="BYR5378" s="14">
        <v>2024</v>
      </c>
      <c r="BYS5378" s="14" t="s">
        <v>15405</v>
      </c>
      <c r="BYT5378" s="14">
        <v>2024</v>
      </c>
      <c r="BYU5378" s="14" t="s">
        <v>15405</v>
      </c>
      <c r="BYV5378" s="14">
        <v>2024</v>
      </c>
      <c r="BYW5378" s="14" t="s">
        <v>15405</v>
      </c>
      <c r="BYX5378" s="14">
        <v>2024</v>
      </c>
      <c r="BYY5378" s="14" t="s">
        <v>15405</v>
      </c>
      <c r="BYZ5378" s="14">
        <v>2024</v>
      </c>
      <c r="BZA5378" s="14" t="s">
        <v>15405</v>
      </c>
      <c r="BZB5378" s="14">
        <v>2024</v>
      </c>
      <c r="BZC5378" s="14" t="s">
        <v>15405</v>
      </c>
      <c r="BZD5378" s="14">
        <v>2024</v>
      </c>
      <c r="BZE5378" s="14" t="s">
        <v>15405</v>
      </c>
      <c r="BZF5378" s="14">
        <v>2024</v>
      </c>
      <c r="BZG5378" s="14" t="s">
        <v>15405</v>
      </c>
      <c r="BZH5378" s="14">
        <v>2024</v>
      </c>
      <c r="BZI5378" s="14" t="s">
        <v>15405</v>
      </c>
      <c r="BZJ5378" s="14">
        <v>2024</v>
      </c>
      <c r="BZK5378" s="14" t="s">
        <v>15405</v>
      </c>
      <c r="BZL5378" s="14">
        <v>2024</v>
      </c>
      <c r="BZM5378" s="14" t="s">
        <v>15405</v>
      </c>
      <c r="BZN5378" s="14">
        <v>2024</v>
      </c>
      <c r="BZO5378" s="14" t="s">
        <v>15405</v>
      </c>
      <c r="BZP5378" s="14">
        <v>2024</v>
      </c>
      <c r="BZQ5378" s="14" t="s">
        <v>15405</v>
      </c>
      <c r="BZR5378" s="14">
        <v>2024</v>
      </c>
      <c r="BZS5378" s="14" t="s">
        <v>15405</v>
      </c>
      <c r="BZT5378" s="14">
        <v>2024</v>
      </c>
      <c r="BZU5378" s="14" t="s">
        <v>15405</v>
      </c>
      <c r="BZV5378" s="14">
        <v>2024</v>
      </c>
      <c r="BZW5378" s="14" t="s">
        <v>15405</v>
      </c>
      <c r="BZX5378" s="14">
        <v>2024</v>
      </c>
      <c r="BZY5378" s="14" t="s">
        <v>15405</v>
      </c>
      <c r="BZZ5378" s="14">
        <v>2024</v>
      </c>
      <c r="CAA5378" s="14" t="s">
        <v>15405</v>
      </c>
      <c r="CAB5378" s="14">
        <v>2024</v>
      </c>
      <c r="CAC5378" s="14" t="s">
        <v>15405</v>
      </c>
      <c r="CAD5378" s="14">
        <v>2024</v>
      </c>
      <c r="CAE5378" s="14" t="s">
        <v>15405</v>
      </c>
      <c r="CAF5378" s="14">
        <v>2024</v>
      </c>
      <c r="CAG5378" s="14" t="s">
        <v>15405</v>
      </c>
      <c r="CAH5378" s="14">
        <v>2024</v>
      </c>
      <c r="CAI5378" s="14" t="s">
        <v>15405</v>
      </c>
      <c r="CAJ5378" s="14">
        <v>2024</v>
      </c>
      <c r="CAK5378" s="14" t="s">
        <v>15405</v>
      </c>
      <c r="CAL5378" s="14">
        <v>2024</v>
      </c>
      <c r="CAM5378" s="14" t="s">
        <v>15405</v>
      </c>
      <c r="CAN5378" s="14">
        <v>2024</v>
      </c>
      <c r="CAO5378" s="14" t="s">
        <v>15405</v>
      </c>
      <c r="CAP5378" s="14">
        <v>2024</v>
      </c>
      <c r="CAQ5378" s="14" t="s">
        <v>15405</v>
      </c>
      <c r="CAR5378" s="14">
        <v>2024</v>
      </c>
      <c r="CAS5378" s="14" t="s">
        <v>15405</v>
      </c>
      <c r="CAT5378" s="14">
        <v>2024</v>
      </c>
      <c r="CAU5378" s="14" t="s">
        <v>15405</v>
      </c>
      <c r="CAV5378" s="14">
        <v>2024</v>
      </c>
      <c r="CAW5378" s="14" t="s">
        <v>15405</v>
      </c>
      <c r="CAX5378" s="14">
        <v>2024</v>
      </c>
      <c r="CAY5378" s="14" t="s">
        <v>15405</v>
      </c>
      <c r="CAZ5378" s="14">
        <v>2024</v>
      </c>
      <c r="CBA5378" s="14" t="s">
        <v>15405</v>
      </c>
      <c r="CBB5378" s="14">
        <v>2024</v>
      </c>
      <c r="CBC5378" s="14" t="s">
        <v>15405</v>
      </c>
      <c r="CBD5378" s="14">
        <v>2024</v>
      </c>
      <c r="CBE5378" s="14" t="s">
        <v>15405</v>
      </c>
      <c r="CBF5378" s="14">
        <v>2024</v>
      </c>
      <c r="CBG5378" s="14" t="s">
        <v>15405</v>
      </c>
      <c r="CBH5378" s="14">
        <v>2024</v>
      </c>
      <c r="CBI5378" s="14" t="s">
        <v>15405</v>
      </c>
      <c r="CBJ5378" s="14">
        <v>2024</v>
      </c>
      <c r="CBK5378" s="14" t="s">
        <v>15405</v>
      </c>
      <c r="CBL5378" s="14">
        <v>2024</v>
      </c>
      <c r="CBM5378" s="14" t="s">
        <v>15405</v>
      </c>
      <c r="CBN5378" s="14">
        <v>2024</v>
      </c>
      <c r="CBO5378" s="14" t="s">
        <v>15405</v>
      </c>
      <c r="CBP5378" s="14">
        <v>2024</v>
      </c>
      <c r="CBQ5378" s="14" t="s">
        <v>15405</v>
      </c>
      <c r="CBR5378" s="14">
        <v>2024</v>
      </c>
      <c r="CBS5378" s="14" t="s">
        <v>15405</v>
      </c>
      <c r="CBT5378" s="14">
        <v>2024</v>
      </c>
      <c r="CBU5378" s="14" t="s">
        <v>15405</v>
      </c>
      <c r="CBV5378" s="14">
        <v>2024</v>
      </c>
      <c r="CBW5378" s="14" t="s">
        <v>15405</v>
      </c>
      <c r="CBX5378" s="14">
        <v>2024</v>
      </c>
      <c r="CBY5378" s="14" t="s">
        <v>15405</v>
      </c>
      <c r="CBZ5378" s="14">
        <v>2024</v>
      </c>
      <c r="CCA5378" s="14" t="s">
        <v>15405</v>
      </c>
      <c r="CCB5378" s="14">
        <v>2024</v>
      </c>
      <c r="CCC5378" s="14" t="s">
        <v>15405</v>
      </c>
      <c r="CCD5378" s="14">
        <v>2024</v>
      </c>
      <c r="CCE5378" s="14" t="s">
        <v>15405</v>
      </c>
      <c r="CCF5378" s="14">
        <v>2024</v>
      </c>
      <c r="CCG5378" s="14" t="s">
        <v>15405</v>
      </c>
      <c r="CCH5378" s="14">
        <v>2024</v>
      </c>
      <c r="CCI5378" s="14" t="s">
        <v>15405</v>
      </c>
      <c r="CCJ5378" s="14">
        <v>2024</v>
      </c>
      <c r="CCK5378" s="14" t="s">
        <v>15405</v>
      </c>
      <c r="CCL5378" s="14">
        <v>2024</v>
      </c>
      <c r="CCM5378" s="14" t="s">
        <v>15405</v>
      </c>
      <c r="CCN5378" s="14">
        <v>2024</v>
      </c>
      <c r="CCO5378" s="14" t="s">
        <v>15405</v>
      </c>
      <c r="CCP5378" s="14">
        <v>2024</v>
      </c>
      <c r="CCQ5378" s="14" t="s">
        <v>15405</v>
      </c>
      <c r="CCR5378" s="14">
        <v>2024</v>
      </c>
      <c r="CCS5378" s="14" t="s">
        <v>15405</v>
      </c>
      <c r="CCT5378" s="14">
        <v>2024</v>
      </c>
      <c r="CCU5378" s="14" t="s">
        <v>15405</v>
      </c>
      <c r="CCV5378" s="14">
        <v>2024</v>
      </c>
      <c r="CCW5378" s="14" t="s">
        <v>15405</v>
      </c>
      <c r="CCX5378" s="14">
        <v>2024</v>
      </c>
      <c r="CCY5378" s="14" t="s">
        <v>15405</v>
      </c>
      <c r="CCZ5378" s="14">
        <v>2024</v>
      </c>
      <c r="CDA5378" s="14" t="s">
        <v>15405</v>
      </c>
      <c r="CDB5378" s="14">
        <v>2024</v>
      </c>
      <c r="CDC5378" s="14" t="s">
        <v>15405</v>
      </c>
      <c r="CDD5378" s="14">
        <v>2024</v>
      </c>
      <c r="CDE5378" s="14" t="s">
        <v>15405</v>
      </c>
      <c r="CDF5378" s="14">
        <v>2024</v>
      </c>
      <c r="CDG5378" s="14" t="s">
        <v>15405</v>
      </c>
      <c r="CDH5378" s="14">
        <v>2024</v>
      </c>
      <c r="CDI5378" s="14" t="s">
        <v>15405</v>
      </c>
      <c r="CDJ5378" s="14">
        <v>2024</v>
      </c>
      <c r="CDK5378" s="14" t="s">
        <v>15405</v>
      </c>
      <c r="CDL5378" s="14">
        <v>2024</v>
      </c>
      <c r="CDM5378" s="14" t="s">
        <v>15405</v>
      </c>
      <c r="CDN5378" s="14">
        <v>2024</v>
      </c>
      <c r="CDO5378" s="14" t="s">
        <v>15405</v>
      </c>
      <c r="CDP5378" s="14">
        <v>2024</v>
      </c>
      <c r="CDQ5378" s="14" t="s">
        <v>15405</v>
      </c>
      <c r="CDR5378" s="14">
        <v>2024</v>
      </c>
      <c r="CDS5378" s="14" t="s">
        <v>15405</v>
      </c>
      <c r="CDT5378" s="14">
        <v>2024</v>
      </c>
      <c r="CDU5378" s="14" t="s">
        <v>15405</v>
      </c>
      <c r="CDV5378" s="14">
        <v>2024</v>
      </c>
      <c r="CDW5378" s="14" t="s">
        <v>15405</v>
      </c>
      <c r="CDX5378" s="14">
        <v>2024</v>
      </c>
      <c r="CDY5378" s="14" t="s">
        <v>15405</v>
      </c>
      <c r="CDZ5378" s="14">
        <v>2024</v>
      </c>
      <c r="CEA5378" s="14" t="s">
        <v>15405</v>
      </c>
      <c r="CEB5378" s="14">
        <v>2024</v>
      </c>
      <c r="CEC5378" s="14" t="s">
        <v>15405</v>
      </c>
      <c r="CED5378" s="14">
        <v>2024</v>
      </c>
      <c r="CEE5378" s="14" t="s">
        <v>15405</v>
      </c>
      <c r="CEF5378" s="14">
        <v>2024</v>
      </c>
      <c r="CEG5378" s="14" t="s">
        <v>15405</v>
      </c>
      <c r="CEH5378" s="14">
        <v>2024</v>
      </c>
      <c r="CEI5378" s="14" t="s">
        <v>15405</v>
      </c>
      <c r="CEJ5378" s="14">
        <v>2024</v>
      </c>
      <c r="CEK5378" s="14" t="s">
        <v>15405</v>
      </c>
      <c r="CEL5378" s="14">
        <v>2024</v>
      </c>
      <c r="CEM5378" s="14" t="s">
        <v>15405</v>
      </c>
      <c r="CEN5378" s="14">
        <v>2024</v>
      </c>
      <c r="CEO5378" s="14" t="s">
        <v>15405</v>
      </c>
      <c r="CEP5378" s="14">
        <v>2024</v>
      </c>
      <c r="CEQ5378" s="14" t="s">
        <v>15405</v>
      </c>
      <c r="CER5378" s="14">
        <v>2024</v>
      </c>
      <c r="CES5378" s="14" t="s">
        <v>15405</v>
      </c>
      <c r="CET5378" s="14">
        <v>2024</v>
      </c>
      <c r="CEU5378" s="14" t="s">
        <v>15405</v>
      </c>
      <c r="CEV5378" s="14">
        <v>2024</v>
      </c>
      <c r="CEW5378" s="14" t="s">
        <v>15405</v>
      </c>
      <c r="CEX5378" s="14">
        <v>2024</v>
      </c>
      <c r="CEY5378" s="14" t="s">
        <v>15405</v>
      </c>
      <c r="CEZ5378" s="14">
        <v>2024</v>
      </c>
      <c r="CFA5378" s="14" t="s">
        <v>15405</v>
      </c>
      <c r="CFB5378" s="14">
        <v>2024</v>
      </c>
      <c r="CFC5378" s="14" t="s">
        <v>15405</v>
      </c>
      <c r="CFD5378" s="14">
        <v>2024</v>
      </c>
      <c r="CFE5378" s="14" t="s">
        <v>15405</v>
      </c>
      <c r="CFF5378" s="14">
        <v>2024</v>
      </c>
      <c r="CFG5378" s="14" t="s">
        <v>15405</v>
      </c>
      <c r="CFH5378" s="14">
        <v>2024</v>
      </c>
      <c r="CFI5378" s="14" t="s">
        <v>15405</v>
      </c>
      <c r="CFJ5378" s="14">
        <v>2024</v>
      </c>
      <c r="CFK5378" s="14" t="s">
        <v>15405</v>
      </c>
      <c r="CFL5378" s="14">
        <v>2024</v>
      </c>
      <c r="CFM5378" s="14" t="s">
        <v>15405</v>
      </c>
      <c r="CFN5378" s="14">
        <v>2024</v>
      </c>
      <c r="CFO5378" s="14" t="s">
        <v>15405</v>
      </c>
      <c r="CFP5378" s="14">
        <v>2024</v>
      </c>
      <c r="CFQ5378" s="14" t="s">
        <v>15405</v>
      </c>
      <c r="CFR5378" s="14">
        <v>2024</v>
      </c>
      <c r="CFS5378" s="14" t="s">
        <v>15405</v>
      </c>
      <c r="CFT5378" s="14">
        <v>2024</v>
      </c>
      <c r="CFU5378" s="14" t="s">
        <v>15405</v>
      </c>
      <c r="CFV5378" s="14">
        <v>2024</v>
      </c>
      <c r="CFW5378" s="14" t="s">
        <v>15405</v>
      </c>
      <c r="CFX5378" s="14">
        <v>2024</v>
      </c>
      <c r="CFY5378" s="14" t="s">
        <v>15405</v>
      </c>
      <c r="CFZ5378" s="14">
        <v>2024</v>
      </c>
      <c r="CGA5378" s="14" t="s">
        <v>15405</v>
      </c>
      <c r="CGB5378" s="14">
        <v>2024</v>
      </c>
      <c r="CGC5378" s="14" t="s">
        <v>15405</v>
      </c>
      <c r="CGD5378" s="14">
        <v>2024</v>
      </c>
      <c r="CGE5378" s="14" t="s">
        <v>15405</v>
      </c>
      <c r="CGF5378" s="14">
        <v>2024</v>
      </c>
      <c r="CGG5378" s="14" t="s">
        <v>15405</v>
      </c>
      <c r="CGH5378" s="14">
        <v>2024</v>
      </c>
      <c r="CGI5378" s="14" t="s">
        <v>15405</v>
      </c>
      <c r="CGJ5378" s="14">
        <v>2024</v>
      </c>
      <c r="CGK5378" s="14" t="s">
        <v>15405</v>
      </c>
      <c r="CGL5378" s="14">
        <v>2024</v>
      </c>
      <c r="CGM5378" s="14" t="s">
        <v>15405</v>
      </c>
      <c r="CGN5378" s="14">
        <v>2024</v>
      </c>
      <c r="CGO5378" s="14" t="s">
        <v>15405</v>
      </c>
      <c r="CGP5378" s="14">
        <v>2024</v>
      </c>
      <c r="CGQ5378" s="14" t="s">
        <v>15405</v>
      </c>
      <c r="CGR5378" s="14">
        <v>2024</v>
      </c>
      <c r="CGS5378" s="14" t="s">
        <v>15405</v>
      </c>
      <c r="CGT5378" s="14">
        <v>2024</v>
      </c>
      <c r="CGU5378" s="14" t="s">
        <v>15405</v>
      </c>
      <c r="CGV5378" s="14">
        <v>2024</v>
      </c>
      <c r="CGW5378" s="14" t="s">
        <v>15405</v>
      </c>
      <c r="CGX5378" s="14">
        <v>2024</v>
      </c>
      <c r="CGY5378" s="14" t="s">
        <v>15405</v>
      </c>
      <c r="CGZ5378" s="14">
        <v>2024</v>
      </c>
      <c r="CHA5378" s="14" t="s">
        <v>15405</v>
      </c>
      <c r="CHB5378" s="14">
        <v>2024</v>
      </c>
      <c r="CHC5378" s="14" t="s">
        <v>15405</v>
      </c>
      <c r="CHD5378" s="14">
        <v>2024</v>
      </c>
      <c r="CHE5378" s="14" t="s">
        <v>15405</v>
      </c>
      <c r="CHF5378" s="14">
        <v>2024</v>
      </c>
      <c r="CHG5378" s="14" t="s">
        <v>15405</v>
      </c>
      <c r="CHH5378" s="14">
        <v>2024</v>
      </c>
      <c r="CHI5378" s="14" t="s">
        <v>15405</v>
      </c>
      <c r="CHJ5378" s="14">
        <v>2024</v>
      </c>
      <c r="CHK5378" s="14" t="s">
        <v>15405</v>
      </c>
      <c r="CHL5378" s="14">
        <v>2024</v>
      </c>
      <c r="CHM5378" s="14" t="s">
        <v>15405</v>
      </c>
      <c r="CHN5378" s="14">
        <v>2024</v>
      </c>
      <c r="CHO5378" s="14" t="s">
        <v>15405</v>
      </c>
      <c r="CHP5378" s="14">
        <v>2024</v>
      </c>
      <c r="CHQ5378" s="14" t="s">
        <v>15405</v>
      </c>
      <c r="CHR5378" s="14">
        <v>2024</v>
      </c>
      <c r="CHS5378" s="14" t="s">
        <v>15405</v>
      </c>
      <c r="CHT5378" s="14">
        <v>2024</v>
      </c>
      <c r="CHU5378" s="14" t="s">
        <v>15405</v>
      </c>
      <c r="CHV5378" s="14">
        <v>2024</v>
      </c>
      <c r="CHW5378" s="14" t="s">
        <v>15405</v>
      </c>
      <c r="CHX5378" s="14">
        <v>2024</v>
      </c>
      <c r="CHY5378" s="14" t="s">
        <v>15405</v>
      </c>
      <c r="CHZ5378" s="14">
        <v>2024</v>
      </c>
      <c r="CIA5378" s="14" t="s">
        <v>15405</v>
      </c>
      <c r="CIB5378" s="14">
        <v>2024</v>
      </c>
      <c r="CIC5378" s="14" t="s">
        <v>15405</v>
      </c>
      <c r="CID5378" s="14">
        <v>2024</v>
      </c>
      <c r="CIE5378" s="14" t="s">
        <v>15405</v>
      </c>
      <c r="CIF5378" s="14">
        <v>2024</v>
      </c>
      <c r="CIG5378" s="14" t="s">
        <v>15405</v>
      </c>
      <c r="CIH5378" s="14">
        <v>2024</v>
      </c>
      <c r="CII5378" s="14" t="s">
        <v>15405</v>
      </c>
      <c r="CIJ5378" s="14">
        <v>2024</v>
      </c>
      <c r="CIK5378" s="14" t="s">
        <v>15405</v>
      </c>
      <c r="CIL5378" s="14">
        <v>2024</v>
      </c>
      <c r="CIM5378" s="14" t="s">
        <v>15405</v>
      </c>
      <c r="CIN5378" s="14">
        <v>2024</v>
      </c>
      <c r="CIO5378" s="14" t="s">
        <v>15405</v>
      </c>
      <c r="CIP5378" s="14">
        <v>2024</v>
      </c>
      <c r="CIQ5378" s="14" t="s">
        <v>15405</v>
      </c>
      <c r="CIR5378" s="14">
        <v>2024</v>
      </c>
      <c r="CIS5378" s="14" t="s">
        <v>15405</v>
      </c>
      <c r="CIT5378" s="14">
        <v>2024</v>
      </c>
      <c r="CIU5378" s="14" t="s">
        <v>15405</v>
      </c>
      <c r="CIV5378" s="14">
        <v>2024</v>
      </c>
      <c r="CIW5378" s="14" t="s">
        <v>15405</v>
      </c>
      <c r="CIX5378" s="14">
        <v>2024</v>
      </c>
      <c r="CIY5378" s="14" t="s">
        <v>15405</v>
      </c>
      <c r="CIZ5378" s="14">
        <v>2024</v>
      </c>
      <c r="CJA5378" s="14" t="s">
        <v>15405</v>
      </c>
      <c r="CJB5378" s="14">
        <v>2024</v>
      </c>
      <c r="CJC5378" s="14" t="s">
        <v>15405</v>
      </c>
      <c r="CJD5378" s="14">
        <v>2024</v>
      </c>
      <c r="CJE5378" s="14" t="s">
        <v>15405</v>
      </c>
      <c r="CJF5378" s="14">
        <v>2024</v>
      </c>
      <c r="CJG5378" s="14" t="s">
        <v>15405</v>
      </c>
      <c r="CJH5378" s="14">
        <v>2024</v>
      </c>
      <c r="CJI5378" s="14" t="s">
        <v>15405</v>
      </c>
      <c r="CJJ5378" s="14">
        <v>2024</v>
      </c>
      <c r="CJK5378" s="14" t="s">
        <v>15405</v>
      </c>
      <c r="CJL5378" s="14">
        <v>2024</v>
      </c>
      <c r="CJM5378" s="14" t="s">
        <v>15405</v>
      </c>
      <c r="CJN5378" s="14">
        <v>2024</v>
      </c>
      <c r="CJO5378" s="14" t="s">
        <v>15405</v>
      </c>
      <c r="CJP5378" s="14">
        <v>2024</v>
      </c>
      <c r="CJQ5378" s="14" t="s">
        <v>15405</v>
      </c>
      <c r="CJR5378" s="14">
        <v>2024</v>
      </c>
      <c r="CJS5378" s="14" t="s">
        <v>15405</v>
      </c>
      <c r="CJT5378" s="14">
        <v>2024</v>
      </c>
      <c r="CJU5378" s="14" t="s">
        <v>15405</v>
      </c>
      <c r="CJV5378" s="14">
        <v>2024</v>
      </c>
      <c r="CJW5378" s="14" t="s">
        <v>15405</v>
      </c>
      <c r="CJX5378" s="14">
        <v>2024</v>
      </c>
      <c r="CJY5378" s="14" t="s">
        <v>15405</v>
      </c>
      <c r="CJZ5378" s="14">
        <v>2024</v>
      </c>
      <c r="CKA5378" s="14" t="s">
        <v>15405</v>
      </c>
      <c r="CKB5378" s="14">
        <v>2024</v>
      </c>
      <c r="CKC5378" s="14" t="s">
        <v>15405</v>
      </c>
      <c r="CKD5378" s="14">
        <v>2024</v>
      </c>
      <c r="CKE5378" s="14" t="s">
        <v>15405</v>
      </c>
      <c r="CKF5378" s="14">
        <v>2024</v>
      </c>
      <c r="CKG5378" s="14" t="s">
        <v>15405</v>
      </c>
      <c r="CKH5378" s="14">
        <v>2024</v>
      </c>
      <c r="CKI5378" s="14" t="s">
        <v>15405</v>
      </c>
      <c r="CKJ5378" s="14">
        <v>2024</v>
      </c>
      <c r="CKK5378" s="14" t="s">
        <v>15405</v>
      </c>
      <c r="CKL5378" s="14">
        <v>2024</v>
      </c>
      <c r="CKM5378" s="14" t="s">
        <v>15405</v>
      </c>
      <c r="CKN5378" s="14">
        <v>2024</v>
      </c>
      <c r="CKO5378" s="14" t="s">
        <v>15405</v>
      </c>
      <c r="CKP5378" s="14">
        <v>2024</v>
      </c>
      <c r="CKQ5378" s="14" t="s">
        <v>15405</v>
      </c>
      <c r="CKR5378" s="14">
        <v>2024</v>
      </c>
      <c r="CKS5378" s="14" t="s">
        <v>15405</v>
      </c>
      <c r="CKT5378" s="14">
        <v>2024</v>
      </c>
      <c r="CKU5378" s="14" t="s">
        <v>15405</v>
      </c>
      <c r="CKV5378" s="14">
        <v>2024</v>
      </c>
      <c r="CKW5378" s="14" t="s">
        <v>15405</v>
      </c>
      <c r="CKX5378" s="14">
        <v>2024</v>
      </c>
      <c r="CKY5378" s="14" t="s">
        <v>15405</v>
      </c>
      <c r="CKZ5378" s="14">
        <v>2024</v>
      </c>
      <c r="CLA5378" s="14" t="s">
        <v>15405</v>
      </c>
      <c r="CLB5378" s="14">
        <v>2024</v>
      </c>
      <c r="CLC5378" s="14" t="s">
        <v>15405</v>
      </c>
      <c r="CLD5378" s="14">
        <v>2024</v>
      </c>
      <c r="CLE5378" s="14" t="s">
        <v>15405</v>
      </c>
      <c r="CLF5378" s="14">
        <v>2024</v>
      </c>
      <c r="CLG5378" s="14" t="s">
        <v>15405</v>
      </c>
      <c r="CLH5378" s="14">
        <v>2024</v>
      </c>
      <c r="CLI5378" s="14" t="s">
        <v>15405</v>
      </c>
      <c r="CLJ5378" s="14">
        <v>2024</v>
      </c>
      <c r="CLK5378" s="14" t="s">
        <v>15405</v>
      </c>
      <c r="CLL5378" s="14">
        <v>2024</v>
      </c>
      <c r="CLM5378" s="14" t="s">
        <v>15405</v>
      </c>
      <c r="CLN5378" s="14">
        <v>2024</v>
      </c>
      <c r="CLO5378" s="14" t="s">
        <v>15405</v>
      </c>
      <c r="CLP5378" s="14">
        <v>2024</v>
      </c>
      <c r="CLQ5378" s="14" t="s">
        <v>15405</v>
      </c>
      <c r="CLR5378" s="14">
        <v>2024</v>
      </c>
      <c r="CLS5378" s="14" t="s">
        <v>15405</v>
      </c>
      <c r="CLT5378" s="14">
        <v>2024</v>
      </c>
      <c r="CLU5378" s="14" t="s">
        <v>15405</v>
      </c>
      <c r="CLV5378" s="14">
        <v>2024</v>
      </c>
      <c r="CLW5378" s="14" t="s">
        <v>15405</v>
      </c>
      <c r="CLX5378" s="14">
        <v>2024</v>
      </c>
      <c r="CLY5378" s="14" t="s">
        <v>15405</v>
      </c>
      <c r="CLZ5378" s="14">
        <v>2024</v>
      </c>
      <c r="CMA5378" s="14" t="s">
        <v>15405</v>
      </c>
      <c r="CMB5378" s="14">
        <v>2024</v>
      </c>
      <c r="CMC5378" s="14" t="s">
        <v>15405</v>
      </c>
      <c r="CMD5378" s="14">
        <v>2024</v>
      </c>
      <c r="CME5378" s="14" t="s">
        <v>15405</v>
      </c>
      <c r="CMF5378" s="14">
        <v>2024</v>
      </c>
      <c r="CMG5378" s="14" t="s">
        <v>15405</v>
      </c>
      <c r="CMH5378" s="14">
        <v>2024</v>
      </c>
      <c r="CMI5378" s="14" t="s">
        <v>15405</v>
      </c>
      <c r="CMJ5378" s="14">
        <v>2024</v>
      </c>
      <c r="CMK5378" s="14" t="s">
        <v>15405</v>
      </c>
      <c r="CML5378" s="14">
        <v>2024</v>
      </c>
      <c r="CMM5378" s="14" t="s">
        <v>15405</v>
      </c>
      <c r="CMN5378" s="14">
        <v>2024</v>
      </c>
      <c r="CMO5378" s="14" t="s">
        <v>15405</v>
      </c>
      <c r="CMP5378" s="14">
        <v>2024</v>
      </c>
      <c r="CMQ5378" s="14" t="s">
        <v>15405</v>
      </c>
      <c r="CMR5378" s="14">
        <v>2024</v>
      </c>
      <c r="CMS5378" s="14" t="s">
        <v>15405</v>
      </c>
      <c r="CMT5378" s="14">
        <v>2024</v>
      </c>
      <c r="CMU5378" s="14" t="s">
        <v>15405</v>
      </c>
      <c r="CMV5378" s="14">
        <v>2024</v>
      </c>
      <c r="CMW5378" s="14" t="s">
        <v>15405</v>
      </c>
      <c r="CMX5378" s="14">
        <v>2024</v>
      </c>
      <c r="CMY5378" s="14" t="s">
        <v>15405</v>
      </c>
      <c r="CMZ5378" s="14">
        <v>2024</v>
      </c>
      <c r="CNA5378" s="14" t="s">
        <v>15405</v>
      </c>
      <c r="CNB5378" s="14">
        <v>2024</v>
      </c>
      <c r="CNC5378" s="14" t="s">
        <v>15405</v>
      </c>
      <c r="CND5378" s="14">
        <v>2024</v>
      </c>
      <c r="CNE5378" s="14" t="s">
        <v>15405</v>
      </c>
      <c r="CNF5378" s="14">
        <v>2024</v>
      </c>
      <c r="CNG5378" s="14" t="s">
        <v>15405</v>
      </c>
      <c r="CNH5378" s="14">
        <v>2024</v>
      </c>
      <c r="CNI5378" s="14" t="s">
        <v>15405</v>
      </c>
      <c r="CNJ5378" s="14">
        <v>2024</v>
      </c>
      <c r="CNK5378" s="14" t="s">
        <v>15405</v>
      </c>
      <c r="CNL5378" s="14">
        <v>2024</v>
      </c>
      <c r="CNM5378" s="14" t="s">
        <v>15405</v>
      </c>
      <c r="CNN5378" s="14">
        <v>2024</v>
      </c>
      <c r="CNO5378" s="14" t="s">
        <v>15405</v>
      </c>
      <c r="CNP5378" s="14">
        <v>2024</v>
      </c>
      <c r="CNQ5378" s="14" t="s">
        <v>15405</v>
      </c>
      <c r="CNR5378" s="14">
        <v>2024</v>
      </c>
      <c r="CNS5378" s="14" t="s">
        <v>15405</v>
      </c>
      <c r="CNT5378" s="14">
        <v>2024</v>
      </c>
      <c r="CNU5378" s="14" t="s">
        <v>15405</v>
      </c>
      <c r="CNV5378" s="14">
        <v>2024</v>
      </c>
      <c r="CNW5378" s="14" t="s">
        <v>15405</v>
      </c>
      <c r="CNX5378" s="14">
        <v>2024</v>
      </c>
      <c r="CNY5378" s="14" t="s">
        <v>15405</v>
      </c>
      <c r="CNZ5378" s="14">
        <v>2024</v>
      </c>
      <c r="COA5378" s="14" t="s">
        <v>15405</v>
      </c>
      <c r="COB5378" s="14">
        <v>2024</v>
      </c>
      <c r="COC5378" s="14" t="s">
        <v>15405</v>
      </c>
      <c r="COD5378" s="14">
        <v>2024</v>
      </c>
      <c r="COE5378" s="14" t="s">
        <v>15405</v>
      </c>
      <c r="COF5378" s="14">
        <v>2024</v>
      </c>
      <c r="COG5378" s="14" t="s">
        <v>15405</v>
      </c>
      <c r="COH5378" s="14">
        <v>2024</v>
      </c>
      <c r="COI5378" s="14" t="s">
        <v>15405</v>
      </c>
      <c r="COJ5378" s="14">
        <v>2024</v>
      </c>
      <c r="COK5378" s="14" t="s">
        <v>15405</v>
      </c>
      <c r="COL5378" s="14">
        <v>2024</v>
      </c>
      <c r="COM5378" s="14" t="s">
        <v>15405</v>
      </c>
      <c r="CON5378" s="14">
        <v>2024</v>
      </c>
      <c r="COO5378" s="14" t="s">
        <v>15405</v>
      </c>
      <c r="COP5378" s="14">
        <v>2024</v>
      </c>
      <c r="COQ5378" s="14" t="s">
        <v>15405</v>
      </c>
      <c r="COR5378" s="14">
        <v>2024</v>
      </c>
      <c r="COS5378" s="14" t="s">
        <v>15405</v>
      </c>
      <c r="COT5378" s="14">
        <v>2024</v>
      </c>
      <c r="COU5378" s="14" t="s">
        <v>15405</v>
      </c>
      <c r="COV5378" s="14">
        <v>2024</v>
      </c>
      <c r="COW5378" s="14" t="s">
        <v>15405</v>
      </c>
      <c r="COX5378" s="14">
        <v>2024</v>
      </c>
      <c r="COY5378" s="14" t="s">
        <v>15405</v>
      </c>
      <c r="COZ5378" s="14">
        <v>2024</v>
      </c>
      <c r="CPA5378" s="14" t="s">
        <v>15405</v>
      </c>
      <c r="CPB5378" s="14">
        <v>2024</v>
      </c>
      <c r="CPC5378" s="14" t="s">
        <v>15405</v>
      </c>
      <c r="CPD5378" s="14">
        <v>2024</v>
      </c>
      <c r="CPE5378" s="14" t="s">
        <v>15405</v>
      </c>
      <c r="CPF5378" s="14">
        <v>2024</v>
      </c>
      <c r="CPG5378" s="14" t="s">
        <v>15405</v>
      </c>
      <c r="CPH5378" s="14">
        <v>2024</v>
      </c>
      <c r="CPI5378" s="14" t="s">
        <v>15405</v>
      </c>
      <c r="CPJ5378" s="14">
        <v>2024</v>
      </c>
      <c r="CPK5378" s="14" t="s">
        <v>15405</v>
      </c>
      <c r="CPL5378" s="14">
        <v>2024</v>
      </c>
      <c r="CPM5378" s="14" t="s">
        <v>15405</v>
      </c>
      <c r="CPN5378" s="14">
        <v>2024</v>
      </c>
      <c r="CPO5378" s="14" t="s">
        <v>15405</v>
      </c>
      <c r="CPP5378" s="14">
        <v>2024</v>
      </c>
      <c r="CPQ5378" s="14" t="s">
        <v>15405</v>
      </c>
      <c r="CPR5378" s="14">
        <v>2024</v>
      </c>
      <c r="CPS5378" s="14" t="s">
        <v>15405</v>
      </c>
      <c r="CPT5378" s="14">
        <v>2024</v>
      </c>
      <c r="CPU5378" s="14" t="s">
        <v>15405</v>
      </c>
      <c r="CPV5378" s="14">
        <v>2024</v>
      </c>
      <c r="CPW5378" s="14" t="s">
        <v>15405</v>
      </c>
      <c r="CPX5378" s="14">
        <v>2024</v>
      </c>
      <c r="CPY5378" s="14" t="s">
        <v>15405</v>
      </c>
      <c r="CPZ5378" s="14">
        <v>2024</v>
      </c>
      <c r="CQA5378" s="14" t="s">
        <v>15405</v>
      </c>
      <c r="CQB5378" s="14">
        <v>2024</v>
      </c>
      <c r="CQC5378" s="14" t="s">
        <v>15405</v>
      </c>
      <c r="CQD5378" s="14">
        <v>2024</v>
      </c>
      <c r="CQE5378" s="14" t="s">
        <v>15405</v>
      </c>
      <c r="CQF5378" s="14">
        <v>2024</v>
      </c>
      <c r="CQG5378" s="14" t="s">
        <v>15405</v>
      </c>
      <c r="CQH5378" s="14">
        <v>2024</v>
      </c>
      <c r="CQI5378" s="14" t="s">
        <v>15405</v>
      </c>
      <c r="CQJ5378" s="14">
        <v>2024</v>
      </c>
      <c r="CQK5378" s="14" t="s">
        <v>15405</v>
      </c>
      <c r="CQL5378" s="14">
        <v>2024</v>
      </c>
      <c r="CQM5378" s="14" t="s">
        <v>15405</v>
      </c>
      <c r="CQN5378" s="14">
        <v>2024</v>
      </c>
      <c r="CQO5378" s="14" t="s">
        <v>15405</v>
      </c>
      <c r="CQP5378" s="14">
        <v>2024</v>
      </c>
      <c r="CQQ5378" s="14" t="s">
        <v>15405</v>
      </c>
      <c r="CQR5378" s="14">
        <v>2024</v>
      </c>
      <c r="CQS5378" s="14" t="s">
        <v>15405</v>
      </c>
      <c r="CQT5378" s="14">
        <v>2024</v>
      </c>
      <c r="CQU5378" s="14" t="s">
        <v>15405</v>
      </c>
      <c r="CQV5378" s="14">
        <v>2024</v>
      </c>
      <c r="CQW5378" s="14" t="s">
        <v>15405</v>
      </c>
      <c r="CQX5378" s="14">
        <v>2024</v>
      </c>
      <c r="CQY5378" s="14" t="s">
        <v>15405</v>
      </c>
      <c r="CQZ5378" s="14">
        <v>2024</v>
      </c>
      <c r="CRA5378" s="14" t="s">
        <v>15405</v>
      </c>
      <c r="CRB5378" s="14">
        <v>2024</v>
      </c>
      <c r="CRC5378" s="14" t="s">
        <v>15405</v>
      </c>
      <c r="CRD5378" s="14">
        <v>2024</v>
      </c>
      <c r="CRE5378" s="14" t="s">
        <v>15405</v>
      </c>
      <c r="CRF5378" s="14">
        <v>2024</v>
      </c>
      <c r="CRG5378" s="14" t="s">
        <v>15405</v>
      </c>
      <c r="CRH5378" s="14">
        <v>2024</v>
      </c>
      <c r="CRI5378" s="14" t="s">
        <v>15405</v>
      </c>
      <c r="CRJ5378" s="14">
        <v>2024</v>
      </c>
      <c r="CRK5378" s="14" t="s">
        <v>15405</v>
      </c>
      <c r="CRL5378" s="14">
        <v>2024</v>
      </c>
      <c r="CRM5378" s="14" t="s">
        <v>15405</v>
      </c>
      <c r="CRN5378" s="14">
        <v>2024</v>
      </c>
      <c r="CRO5378" s="14" t="s">
        <v>15405</v>
      </c>
      <c r="CRP5378" s="14">
        <v>2024</v>
      </c>
      <c r="CRQ5378" s="14" t="s">
        <v>15405</v>
      </c>
      <c r="CRR5378" s="14">
        <v>2024</v>
      </c>
      <c r="CRS5378" s="14" t="s">
        <v>15405</v>
      </c>
      <c r="CRT5378" s="14">
        <v>2024</v>
      </c>
      <c r="CRU5378" s="14" t="s">
        <v>15405</v>
      </c>
      <c r="CRV5378" s="14">
        <v>2024</v>
      </c>
      <c r="CRW5378" s="14" t="s">
        <v>15405</v>
      </c>
      <c r="CRX5378" s="14">
        <v>2024</v>
      </c>
      <c r="CRY5378" s="14" t="s">
        <v>15405</v>
      </c>
      <c r="CRZ5378" s="14">
        <v>2024</v>
      </c>
      <c r="CSA5378" s="14" t="s">
        <v>15405</v>
      </c>
      <c r="CSB5378" s="14">
        <v>2024</v>
      </c>
      <c r="CSC5378" s="14" t="s">
        <v>15405</v>
      </c>
      <c r="CSD5378" s="14">
        <v>2024</v>
      </c>
      <c r="CSE5378" s="14" t="s">
        <v>15405</v>
      </c>
      <c r="CSF5378" s="14">
        <v>2024</v>
      </c>
      <c r="CSG5378" s="14" t="s">
        <v>15405</v>
      </c>
      <c r="CSH5378" s="14">
        <v>2024</v>
      </c>
      <c r="CSI5378" s="14" t="s">
        <v>15405</v>
      </c>
      <c r="CSJ5378" s="14">
        <v>2024</v>
      </c>
      <c r="CSK5378" s="14" t="s">
        <v>15405</v>
      </c>
      <c r="CSL5378" s="14">
        <v>2024</v>
      </c>
      <c r="CSM5378" s="14" t="s">
        <v>15405</v>
      </c>
      <c r="CSN5378" s="14">
        <v>2024</v>
      </c>
      <c r="CSO5378" s="14" t="s">
        <v>15405</v>
      </c>
      <c r="CSP5378" s="14">
        <v>2024</v>
      </c>
      <c r="CSQ5378" s="14" t="s">
        <v>15405</v>
      </c>
      <c r="CSR5378" s="14">
        <v>2024</v>
      </c>
      <c r="CSS5378" s="14" t="s">
        <v>15405</v>
      </c>
      <c r="CST5378" s="14">
        <v>2024</v>
      </c>
      <c r="CSU5378" s="14" t="s">
        <v>15405</v>
      </c>
      <c r="CSV5378" s="14">
        <v>2024</v>
      </c>
      <c r="CSW5378" s="14" t="s">
        <v>15405</v>
      </c>
      <c r="CSX5378" s="14">
        <v>2024</v>
      </c>
      <c r="CSY5378" s="14" t="s">
        <v>15405</v>
      </c>
      <c r="CSZ5378" s="14">
        <v>2024</v>
      </c>
      <c r="CTA5378" s="14" t="s">
        <v>15405</v>
      </c>
      <c r="CTB5378" s="14">
        <v>2024</v>
      </c>
      <c r="CTC5378" s="14" t="s">
        <v>15405</v>
      </c>
      <c r="CTD5378" s="14">
        <v>2024</v>
      </c>
      <c r="CTE5378" s="14" t="s">
        <v>15405</v>
      </c>
      <c r="CTF5378" s="14">
        <v>2024</v>
      </c>
      <c r="CTG5378" s="14" t="s">
        <v>15405</v>
      </c>
      <c r="CTH5378" s="14">
        <v>2024</v>
      </c>
      <c r="CTI5378" s="14" t="s">
        <v>15405</v>
      </c>
      <c r="CTJ5378" s="14">
        <v>2024</v>
      </c>
      <c r="CTK5378" s="14" t="s">
        <v>15405</v>
      </c>
      <c r="CTL5378" s="14">
        <v>2024</v>
      </c>
      <c r="CTM5378" s="14" t="s">
        <v>15405</v>
      </c>
      <c r="CTN5378" s="14">
        <v>2024</v>
      </c>
      <c r="CTO5378" s="14" t="s">
        <v>15405</v>
      </c>
      <c r="CTP5378" s="14">
        <v>2024</v>
      </c>
      <c r="CTQ5378" s="14" t="s">
        <v>15405</v>
      </c>
      <c r="CTR5378" s="14">
        <v>2024</v>
      </c>
      <c r="CTS5378" s="14" t="s">
        <v>15405</v>
      </c>
      <c r="CTT5378" s="14">
        <v>2024</v>
      </c>
      <c r="CTU5378" s="14" t="s">
        <v>15405</v>
      </c>
      <c r="CTV5378" s="14">
        <v>2024</v>
      </c>
      <c r="CTW5378" s="14" t="s">
        <v>15405</v>
      </c>
      <c r="CTX5378" s="14">
        <v>2024</v>
      </c>
      <c r="CTY5378" s="14" t="s">
        <v>15405</v>
      </c>
      <c r="CTZ5378" s="14">
        <v>2024</v>
      </c>
      <c r="CUA5378" s="14" t="s">
        <v>15405</v>
      </c>
      <c r="CUB5378" s="14">
        <v>2024</v>
      </c>
      <c r="CUC5378" s="14" t="s">
        <v>15405</v>
      </c>
      <c r="CUD5378" s="14">
        <v>2024</v>
      </c>
      <c r="CUE5378" s="14" t="s">
        <v>15405</v>
      </c>
      <c r="CUF5378" s="14">
        <v>2024</v>
      </c>
      <c r="CUG5378" s="14" t="s">
        <v>15405</v>
      </c>
      <c r="CUH5378" s="14">
        <v>2024</v>
      </c>
      <c r="CUI5378" s="14" t="s">
        <v>15405</v>
      </c>
      <c r="CUJ5378" s="14">
        <v>2024</v>
      </c>
      <c r="CUK5378" s="14" t="s">
        <v>15405</v>
      </c>
      <c r="CUL5378" s="14">
        <v>2024</v>
      </c>
      <c r="CUM5378" s="14" t="s">
        <v>15405</v>
      </c>
      <c r="CUN5378" s="14">
        <v>2024</v>
      </c>
      <c r="CUO5378" s="14" t="s">
        <v>15405</v>
      </c>
      <c r="CUP5378" s="14">
        <v>2024</v>
      </c>
      <c r="CUQ5378" s="14" t="s">
        <v>15405</v>
      </c>
      <c r="CUR5378" s="14">
        <v>2024</v>
      </c>
      <c r="CUS5378" s="14" t="s">
        <v>15405</v>
      </c>
      <c r="CUT5378" s="14">
        <v>2024</v>
      </c>
      <c r="CUU5378" s="14" t="s">
        <v>15405</v>
      </c>
      <c r="CUV5378" s="14">
        <v>2024</v>
      </c>
      <c r="CUW5378" s="14" t="s">
        <v>15405</v>
      </c>
      <c r="CUX5378" s="14">
        <v>2024</v>
      </c>
      <c r="CUY5378" s="14" t="s">
        <v>15405</v>
      </c>
      <c r="CUZ5378" s="14">
        <v>2024</v>
      </c>
      <c r="CVA5378" s="14" t="s">
        <v>15405</v>
      </c>
      <c r="CVB5378" s="14">
        <v>2024</v>
      </c>
      <c r="CVC5378" s="14" t="s">
        <v>15405</v>
      </c>
      <c r="CVD5378" s="14">
        <v>2024</v>
      </c>
      <c r="CVE5378" s="14" t="s">
        <v>15405</v>
      </c>
      <c r="CVF5378" s="14">
        <v>2024</v>
      </c>
      <c r="CVG5378" s="14" t="s">
        <v>15405</v>
      </c>
      <c r="CVH5378" s="14">
        <v>2024</v>
      </c>
      <c r="CVI5378" s="14" t="s">
        <v>15405</v>
      </c>
      <c r="CVJ5378" s="14">
        <v>2024</v>
      </c>
      <c r="CVK5378" s="14" t="s">
        <v>15405</v>
      </c>
      <c r="CVL5378" s="14">
        <v>2024</v>
      </c>
      <c r="CVM5378" s="14" t="s">
        <v>15405</v>
      </c>
      <c r="CVN5378" s="14">
        <v>2024</v>
      </c>
      <c r="CVO5378" s="14" t="s">
        <v>15405</v>
      </c>
      <c r="CVP5378" s="14">
        <v>2024</v>
      </c>
      <c r="CVQ5378" s="14" t="s">
        <v>15405</v>
      </c>
      <c r="CVR5378" s="14">
        <v>2024</v>
      </c>
      <c r="CVS5378" s="14" t="s">
        <v>15405</v>
      </c>
      <c r="CVT5378" s="14">
        <v>2024</v>
      </c>
      <c r="CVU5378" s="14" t="s">
        <v>15405</v>
      </c>
      <c r="CVV5378" s="14">
        <v>2024</v>
      </c>
      <c r="CVW5378" s="14" t="s">
        <v>15405</v>
      </c>
      <c r="CVX5378" s="14">
        <v>2024</v>
      </c>
      <c r="CVY5378" s="14" t="s">
        <v>15405</v>
      </c>
      <c r="CVZ5378" s="14">
        <v>2024</v>
      </c>
      <c r="CWA5378" s="14" t="s">
        <v>15405</v>
      </c>
      <c r="CWB5378" s="14">
        <v>2024</v>
      </c>
      <c r="CWC5378" s="14" t="s">
        <v>15405</v>
      </c>
      <c r="CWD5378" s="14">
        <v>2024</v>
      </c>
      <c r="CWE5378" s="14" t="s">
        <v>15405</v>
      </c>
      <c r="CWF5378" s="14">
        <v>2024</v>
      </c>
      <c r="CWG5378" s="14" t="s">
        <v>15405</v>
      </c>
      <c r="CWH5378" s="14">
        <v>2024</v>
      </c>
      <c r="CWI5378" s="14" t="s">
        <v>15405</v>
      </c>
      <c r="CWJ5378" s="14">
        <v>2024</v>
      </c>
      <c r="CWK5378" s="14" t="s">
        <v>15405</v>
      </c>
      <c r="CWL5378" s="14">
        <v>2024</v>
      </c>
      <c r="CWM5378" s="14" t="s">
        <v>15405</v>
      </c>
      <c r="CWN5378" s="14">
        <v>2024</v>
      </c>
      <c r="CWO5378" s="14" t="s">
        <v>15405</v>
      </c>
      <c r="CWP5378" s="14">
        <v>2024</v>
      </c>
      <c r="CWQ5378" s="14" t="s">
        <v>15405</v>
      </c>
      <c r="CWR5378" s="14">
        <v>2024</v>
      </c>
      <c r="CWS5378" s="14" t="s">
        <v>15405</v>
      </c>
      <c r="CWT5378" s="14">
        <v>2024</v>
      </c>
      <c r="CWU5378" s="14" t="s">
        <v>15405</v>
      </c>
      <c r="CWV5378" s="14">
        <v>2024</v>
      </c>
      <c r="CWW5378" s="14" t="s">
        <v>15405</v>
      </c>
      <c r="CWX5378" s="14">
        <v>2024</v>
      </c>
      <c r="CWY5378" s="14" t="s">
        <v>15405</v>
      </c>
      <c r="CWZ5378" s="14">
        <v>2024</v>
      </c>
      <c r="CXA5378" s="14" t="s">
        <v>15405</v>
      </c>
      <c r="CXB5378" s="14">
        <v>2024</v>
      </c>
      <c r="CXC5378" s="14" t="s">
        <v>15405</v>
      </c>
      <c r="CXD5378" s="14">
        <v>2024</v>
      </c>
      <c r="CXE5378" s="14" t="s">
        <v>15405</v>
      </c>
      <c r="CXF5378" s="14">
        <v>2024</v>
      </c>
      <c r="CXG5378" s="14" t="s">
        <v>15405</v>
      </c>
      <c r="CXH5378" s="14">
        <v>2024</v>
      </c>
      <c r="CXI5378" s="14" t="s">
        <v>15405</v>
      </c>
      <c r="CXJ5378" s="14">
        <v>2024</v>
      </c>
      <c r="CXK5378" s="14" t="s">
        <v>15405</v>
      </c>
      <c r="CXL5378" s="14">
        <v>2024</v>
      </c>
      <c r="CXM5378" s="14" t="s">
        <v>15405</v>
      </c>
      <c r="CXN5378" s="14">
        <v>2024</v>
      </c>
      <c r="CXO5378" s="14" t="s">
        <v>15405</v>
      </c>
      <c r="CXP5378" s="14">
        <v>2024</v>
      </c>
      <c r="CXQ5378" s="14" t="s">
        <v>15405</v>
      </c>
      <c r="CXR5378" s="14">
        <v>2024</v>
      </c>
      <c r="CXS5378" s="14" t="s">
        <v>15405</v>
      </c>
      <c r="CXT5378" s="14">
        <v>2024</v>
      </c>
      <c r="CXU5378" s="14" t="s">
        <v>15405</v>
      </c>
      <c r="CXV5378" s="14">
        <v>2024</v>
      </c>
      <c r="CXW5378" s="14" t="s">
        <v>15405</v>
      </c>
      <c r="CXX5378" s="14">
        <v>2024</v>
      </c>
      <c r="CXY5378" s="14" t="s">
        <v>15405</v>
      </c>
      <c r="CXZ5378" s="14">
        <v>2024</v>
      </c>
      <c r="CYA5378" s="14" t="s">
        <v>15405</v>
      </c>
      <c r="CYB5378" s="14">
        <v>2024</v>
      </c>
      <c r="CYC5378" s="14" t="s">
        <v>15405</v>
      </c>
      <c r="CYD5378" s="14">
        <v>2024</v>
      </c>
      <c r="CYE5378" s="14" t="s">
        <v>15405</v>
      </c>
      <c r="CYF5378" s="14">
        <v>2024</v>
      </c>
      <c r="CYG5378" s="14" t="s">
        <v>15405</v>
      </c>
      <c r="CYH5378" s="14">
        <v>2024</v>
      </c>
      <c r="CYI5378" s="14" t="s">
        <v>15405</v>
      </c>
      <c r="CYJ5378" s="14">
        <v>2024</v>
      </c>
      <c r="CYK5378" s="14" t="s">
        <v>15405</v>
      </c>
      <c r="CYL5378" s="14">
        <v>2024</v>
      </c>
      <c r="CYM5378" s="14" t="s">
        <v>15405</v>
      </c>
      <c r="CYN5378" s="14">
        <v>2024</v>
      </c>
      <c r="CYO5378" s="14" t="s">
        <v>15405</v>
      </c>
      <c r="CYP5378" s="14">
        <v>2024</v>
      </c>
      <c r="CYQ5378" s="14" t="s">
        <v>15405</v>
      </c>
      <c r="CYR5378" s="14">
        <v>2024</v>
      </c>
      <c r="CYS5378" s="14" t="s">
        <v>15405</v>
      </c>
      <c r="CYT5378" s="14">
        <v>2024</v>
      </c>
      <c r="CYU5378" s="14" t="s">
        <v>15405</v>
      </c>
      <c r="CYV5378" s="14">
        <v>2024</v>
      </c>
      <c r="CYW5378" s="14" t="s">
        <v>15405</v>
      </c>
      <c r="CYX5378" s="14">
        <v>2024</v>
      </c>
      <c r="CYY5378" s="14" t="s">
        <v>15405</v>
      </c>
      <c r="CYZ5378" s="14">
        <v>2024</v>
      </c>
      <c r="CZA5378" s="14" t="s">
        <v>15405</v>
      </c>
      <c r="CZB5378" s="14">
        <v>2024</v>
      </c>
      <c r="CZC5378" s="14" t="s">
        <v>15405</v>
      </c>
      <c r="CZD5378" s="14">
        <v>2024</v>
      </c>
      <c r="CZE5378" s="14" t="s">
        <v>15405</v>
      </c>
      <c r="CZF5378" s="14">
        <v>2024</v>
      </c>
      <c r="CZG5378" s="14" t="s">
        <v>15405</v>
      </c>
      <c r="CZH5378" s="14">
        <v>2024</v>
      </c>
      <c r="CZI5378" s="14" t="s">
        <v>15405</v>
      </c>
      <c r="CZJ5378" s="14">
        <v>2024</v>
      </c>
      <c r="CZK5378" s="14" t="s">
        <v>15405</v>
      </c>
      <c r="CZL5378" s="14">
        <v>2024</v>
      </c>
      <c r="CZM5378" s="14" t="s">
        <v>15405</v>
      </c>
      <c r="CZN5378" s="14">
        <v>2024</v>
      </c>
      <c r="CZO5378" s="14" t="s">
        <v>15405</v>
      </c>
      <c r="CZP5378" s="14">
        <v>2024</v>
      </c>
      <c r="CZQ5378" s="14" t="s">
        <v>15405</v>
      </c>
      <c r="CZR5378" s="14">
        <v>2024</v>
      </c>
      <c r="CZS5378" s="14" t="s">
        <v>15405</v>
      </c>
      <c r="CZT5378" s="14">
        <v>2024</v>
      </c>
      <c r="CZU5378" s="14" t="s">
        <v>15405</v>
      </c>
      <c r="CZV5378" s="14">
        <v>2024</v>
      </c>
      <c r="CZW5378" s="14" t="s">
        <v>15405</v>
      </c>
      <c r="CZX5378" s="14">
        <v>2024</v>
      </c>
      <c r="CZY5378" s="14" t="s">
        <v>15405</v>
      </c>
      <c r="CZZ5378" s="14">
        <v>2024</v>
      </c>
      <c r="DAA5378" s="14" t="s">
        <v>15405</v>
      </c>
      <c r="DAB5378" s="14">
        <v>2024</v>
      </c>
      <c r="DAC5378" s="14" t="s">
        <v>15405</v>
      </c>
      <c r="DAD5378" s="14">
        <v>2024</v>
      </c>
      <c r="DAE5378" s="14" t="s">
        <v>15405</v>
      </c>
      <c r="DAF5378" s="14">
        <v>2024</v>
      </c>
      <c r="DAG5378" s="14" t="s">
        <v>15405</v>
      </c>
      <c r="DAH5378" s="14">
        <v>2024</v>
      </c>
      <c r="DAI5378" s="14" t="s">
        <v>15405</v>
      </c>
      <c r="DAJ5378" s="14">
        <v>2024</v>
      </c>
      <c r="DAK5378" s="14" t="s">
        <v>15405</v>
      </c>
      <c r="DAL5378" s="14">
        <v>2024</v>
      </c>
      <c r="DAM5378" s="14" t="s">
        <v>15405</v>
      </c>
      <c r="DAN5378" s="14">
        <v>2024</v>
      </c>
      <c r="DAO5378" s="14" t="s">
        <v>15405</v>
      </c>
      <c r="DAP5378" s="14">
        <v>2024</v>
      </c>
      <c r="DAQ5378" s="14" t="s">
        <v>15405</v>
      </c>
      <c r="DAR5378" s="14">
        <v>2024</v>
      </c>
      <c r="DAS5378" s="14" t="s">
        <v>15405</v>
      </c>
      <c r="DAT5378" s="14">
        <v>2024</v>
      </c>
      <c r="DAU5378" s="14" t="s">
        <v>15405</v>
      </c>
      <c r="DAV5378" s="14">
        <v>2024</v>
      </c>
      <c r="DAW5378" s="14" t="s">
        <v>15405</v>
      </c>
      <c r="DAX5378" s="14">
        <v>2024</v>
      </c>
      <c r="DAY5378" s="14" t="s">
        <v>15405</v>
      </c>
      <c r="DAZ5378" s="14">
        <v>2024</v>
      </c>
      <c r="DBA5378" s="14" t="s">
        <v>15405</v>
      </c>
      <c r="DBB5378" s="14">
        <v>2024</v>
      </c>
      <c r="DBC5378" s="14" t="s">
        <v>15405</v>
      </c>
      <c r="DBD5378" s="14">
        <v>2024</v>
      </c>
      <c r="DBE5378" s="14" t="s">
        <v>15405</v>
      </c>
      <c r="DBF5378" s="14">
        <v>2024</v>
      </c>
      <c r="DBG5378" s="14" t="s">
        <v>15405</v>
      </c>
      <c r="DBH5378" s="14">
        <v>2024</v>
      </c>
      <c r="DBI5378" s="14" t="s">
        <v>15405</v>
      </c>
      <c r="DBJ5378" s="14">
        <v>2024</v>
      </c>
      <c r="DBK5378" s="14" t="s">
        <v>15405</v>
      </c>
      <c r="DBL5378" s="14">
        <v>2024</v>
      </c>
      <c r="DBM5378" s="14" t="s">
        <v>15405</v>
      </c>
      <c r="DBN5378" s="14">
        <v>2024</v>
      </c>
      <c r="DBO5378" s="14" t="s">
        <v>15405</v>
      </c>
      <c r="DBP5378" s="14">
        <v>2024</v>
      </c>
      <c r="DBQ5378" s="14" t="s">
        <v>15405</v>
      </c>
      <c r="DBR5378" s="14">
        <v>2024</v>
      </c>
      <c r="DBS5378" s="14" t="s">
        <v>15405</v>
      </c>
      <c r="DBT5378" s="14">
        <v>2024</v>
      </c>
      <c r="DBU5378" s="14" t="s">
        <v>15405</v>
      </c>
      <c r="DBV5378" s="14">
        <v>2024</v>
      </c>
      <c r="DBW5378" s="14" t="s">
        <v>15405</v>
      </c>
      <c r="DBX5378" s="14">
        <v>2024</v>
      </c>
      <c r="DBY5378" s="14" t="s">
        <v>15405</v>
      </c>
      <c r="DBZ5378" s="14">
        <v>2024</v>
      </c>
      <c r="DCA5378" s="14" t="s">
        <v>15405</v>
      </c>
      <c r="DCB5378" s="14">
        <v>2024</v>
      </c>
      <c r="DCC5378" s="14" t="s">
        <v>15405</v>
      </c>
      <c r="DCD5378" s="14">
        <v>2024</v>
      </c>
      <c r="DCE5378" s="14" t="s">
        <v>15405</v>
      </c>
      <c r="DCF5378" s="14">
        <v>2024</v>
      </c>
      <c r="DCG5378" s="14" t="s">
        <v>15405</v>
      </c>
      <c r="DCH5378" s="14">
        <v>2024</v>
      </c>
      <c r="DCI5378" s="14" t="s">
        <v>15405</v>
      </c>
      <c r="DCJ5378" s="14">
        <v>2024</v>
      </c>
      <c r="DCK5378" s="14" t="s">
        <v>15405</v>
      </c>
      <c r="DCL5378" s="14">
        <v>2024</v>
      </c>
      <c r="DCM5378" s="14" t="s">
        <v>15405</v>
      </c>
      <c r="DCN5378" s="14">
        <v>2024</v>
      </c>
      <c r="DCO5378" s="14" t="s">
        <v>15405</v>
      </c>
      <c r="DCP5378" s="14">
        <v>2024</v>
      </c>
      <c r="DCQ5378" s="14" t="s">
        <v>15405</v>
      </c>
      <c r="DCR5378" s="14">
        <v>2024</v>
      </c>
      <c r="DCS5378" s="14" t="s">
        <v>15405</v>
      </c>
      <c r="DCT5378" s="14">
        <v>2024</v>
      </c>
      <c r="DCU5378" s="14" t="s">
        <v>15405</v>
      </c>
      <c r="DCV5378" s="14">
        <v>2024</v>
      </c>
      <c r="DCW5378" s="14" t="s">
        <v>15405</v>
      </c>
      <c r="DCX5378" s="14">
        <v>2024</v>
      </c>
      <c r="DCY5378" s="14" t="s">
        <v>15405</v>
      </c>
      <c r="DCZ5378" s="14">
        <v>2024</v>
      </c>
      <c r="DDA5378" s="14" t="s">
        <v>15405</v>
      </c>
      <c r="DDB5378" s="14">
        <v>2024</v>
      </c>
      <c r="DDC5378" s="14" t="s">
        <v>15405</v>
      </c>
      <c r="DDD5378" s="14">
        <v>2024</v>
      </c>
      <c r="DDE5378" s="14" t="s">
        <v>15405</v>
      </c>
      <c r="DDF5378" s="14">
        <v>2024</v>
      </c>
      <c r="DDG5378" s="14" t="s">
        <v>15405</v>
      </c>
      <c r="DDH5378" s="14">
        <v>2024</v>
      </c>
      <c r="DDI5378" s="14" t="s">
        <v>15405</v>
      </c>
      <c r="DDJ5378" s="14">
        <v>2024</v>
      </c>
      <c r="DDK5378" s="14" t="s">
        <v>15405</v>
      </c>
      <c r="DDL5378" s="14">
        <v>2024</v>
      </c>
      <c r="DDM5378" s="14" t="s">
        <v>15405</v>
      </c>
      <c r="DDN5378" s="14">
        <v>2024</v>
      </c>
      <c r="DDO5378" s="14" t="s">
        <v>15405</v>
      </c>
      <c r="DDP5378" s="14">
        <v>2024</v>
      </c>
      <c r="DDQ5378" s="14" t="s">
        <v>15405</v>
      </c>
      <c r="DDR5378" s="14">
        <v>2024</v>
      </c>
      <c r="DDS5378" s="14" t="s">
        <v>15405</v>
      </c>
      <c r="DDT5378" s="14">
        <v>2024</v>
      </c>
      <c r="DDU5378" s="14" t="s">
        <v>15405</v>
      </c>
      <c r="DDV5378" s="14">
        <v>2024</v>
      </c>
      <c r="DDW5378" s="14" t="s">
        <v>15405</v>
      </c>
      <c r="DDX5378" s="14">
        <v>2024</v>
      </c>
      <c r="DDY5378" s="14" t="s">
        <v>15405</v>
      </c>
      <c r="DDZ5378" s="14">
        <v>2024</v>
      </c>
      <c r="DEA5378" s="14" t="s">
        <v>15405</v>
      </c>
      <c r="DEB5378" s="14">
        <v>2024</v>
      </c>
      <c r="DEC5378" s="14" t="s">
        <v>15405</v>
      </c>
      <c r="DED5378" s="14">
        <v>2024</v>
      </c>
      <c r="DEE5378" s="14" t="s">
        <v>15405</v>
      </c>
      <c r="DEF5378" s="14">
        <v>2024</v>
      </c>
      <c r="DEG5378" s="14" t="s">
        <v>15405</v>
      </c>
      <c r="DEH5378" s="14">
        <v>2024</v>
      </c>
      <c r="DEI5378" s="14" t="s">
        <v>15405</v>
      </c>
      <c r="DEJ5378" s="14">
        <v>2024</v>
      </c>
      <c r="DEK5378" s="14" t="s">
        <v>15405</v>
      </c>
      <c r="DEL5378" s="14">
        <v>2024</v>
      </c>
      <c r="DEM5378" s="14" t="s">
        <v>15405</v>
      </c>
      <c r="DEN5378" s="14">
        <v>2024</v>
      </c>
      <c r="DEO5378" s="14" t="s">
        <v>15405</v>
      </c>
      <c r="DEP5378" s="14">
        <v>2024</v>
      </c>
      <c r="DEQ5378" s="14" t="s">
        <v>15405</v>
      </c>
      <c r="DER5378" s="14">
        <v>2024</v>
      </c>
      <c r="DES5378" s="14" t="s">
        <v>15405</v>
      </c>
      <c r="DET5378" s="14">
        <v>2024</v>
      </c>
      <c r="DEU5378" s="14" t="s">
        <v>15405</v>
      </c>
      <c r="DEV5378" s="14">
        <v>2024</v>
      </c>
      <c r="DEW5378" s="14" t="s">
        <v>15405</v>
      </c>
      <c r="DEX5378" s="14">
        <v>2024</v>
      </c>
      <c r="DEY5378" s="14" t="s">
        <v>15405</v>
      </c>
      <c r="DEZ5378" s="14">
        <v>2024</v>
      </c>
      <c r="DFA5378" s="14" t="s">
        <v>15405</v>
      </c>
      <c r="DFB5378" s="14">
        <v>2024</v>
      </c>
      <c r="DFC5378" s="14" t="s">
        <v>15405</v>
      </c>
      <c r="DFD5378" s="14">
        <v>2024</v>
      </c>
      <c r="DFE5378" s="14" t="s">
        <v>15405</v>
      </c>
      <c r="DFF5378" s="14">
        <v>2024</v>
      </c>
      <c r="DFG5378" s="14" t="s">
        <v>15405</v>
      </c>
      <c r="DFH5378" s="14">
        <v>2024</v>
      </c>
      <c r="DFI5378" s="14" t="s">
        <v>15405</v>
      </c>
      <c r="DFJ5378" s="14">
        <v>2024</v>
      </c>
      <c r="DFK5378" s="14" t="s">
        <v>15405</v>
      </c>
      <c r="DFL5378" s="14">
        <v>2024</v>
      </c>
      <c r="DFM5378" s="14" t="s">
        <v>15405</v>
      </c>
      <c r="DFN5378" s="14">
        <v>2024</v>
      </c>
      <c r="DFO5378" s="14" t="s">
        <v>15405</v>
      </c>
      <c r="DFP5378" s="14">
        <v>2024</v>
      </c>
      <c r="DFQ5378" s="14" t="s">
        <v>15405</v>
      </c>
      <c r="DFR5378" s="14">
        <v>2024</v>
      </c>
      <c r="DFS5378" s="14" t="s">
        <v>15405</v>
      </c>
      <c r="DFT5378" s="14">
        <v>2024</v>
      </c>
      <c r="DFU5378" s="14" t="s">
        <v>15405</v>
      </c>
      <c r="DFV5378" s="14">
        <v>2024</v>
      </c>
      <c r="DFW5378" s="14" t="s">
        <v>15405</v>
      </c>
      <c r="DFX5378" s="14">
        <v>2024</v>
      </c>
      <c r="DFY5378" s="14" t="s">
        <v>15405</v>
      </c>
      <c r="DFZ5378" s="14">
        <v>2024</v>
      </c>
      <c r="DGA5378" s="14" t="s">
        <v>15405</v>
      </c>
      <c r="DGB5378" s="14">
        <v>2024</v>
      </c>
      <c r="DGC5378" s="14" t="s">
        <v>15405</v>
      </c>
      <c r="DGD5378" s="14">
        <v>2024</v>
      </c>
      <c r="DGE5378" s="14" t="s">
        <v>15405</v>
      </c>
      <c r="DGF5378" s="14">
        <v>2024</v>
      </c>
      <c r="DGG5378" s="14" t="s">
        <v>15405</v>
      </c>
      <c r="DGH5378" s="14">
        <v>2024</v>
      </c>
      <c r="DGI5378" s="14" t="s">
        <v>15405</v>
      </c>
      <c r="DGJ5378" s="14">
        <v>2024</v>
      </c>
      <c r="DGK5378" s="14" t="s">
        <v>15405</v>
      </c>
      <c r="DGL5378" s="14">
        <v>2024</v>
      </c>
      <c r="DGM5378" s="14" t="s">
        <v>15405</v>
      </c>
      <c r="DGN5378" s="14">
        <v>2024</v>
      </c>
      <c r="DGO5378" s="14" t="s">
        <v>15405</v>
      </c>
      <c r="DGP5378" s="14">
        <v>2024</v>
      </c>
      <c r="DGQ5378" s="14" t="s">
        <v>15405</v>
      </c>
      <c r="DGR5378" s="14">
        <v>2024</v>
      </c>
      <c r="DGS5378" s="14" t="s">
        <v>15405</v>
      </c>
      <c r="DGT5378" s="14">
        <v>2024</v>
      </c>
      <c r="DGU5378" s="14" t="s">
        <v>15405</v>
      </c>
      <c r="DGV5378" s="14">
        <v>2024</v>
      </c>
      <c r="DGW5378" s="14" t="s">
        <v>15405</v>
      </c>
      <c r="DGX5378" s="14">
        <v>2024</v>
      </c>
      <c r="DGY5378" s="14" t="s">
        <v>15405</v>
      </c>
      <c r="DGZ5378" s="14">
        <v>2024</v>
      </c>
      <c r="DHA5378" s="14" t="s">
        <v>15405</v>
      </c>
      <c r="DHB5378" s="14">
        <v>2024</v>
      </c>
      <c r="DHC5378" s="14" t="s">
        <v>15405</v>
      </c>
      <c r="DHD5378" s="14">
        <v>2024</v>
      </c>
      <c r="DHE5378" s="14" t="s">
        <v>15405</v>
      </c>
      <c r="DHF5378" s="14">
        <v>2024</v>
      </c>
      <c r="DHG5378" s="14" t="s">
        <v>15405</v>
      </c>
      <c r="DHH5378" s="14">
        <v>2024</v>
      </c>
      <c r="DHI5378" s="14" t="s">
        <v>15405</v>
      </c>
      <c r="DHJ5378" s="14">
        <v>2024</v>
      </c>
      <c r="DHK5378" s="14" t="s">
        <v>15405</v>
      </c>
      <c r="DHL5378" s="14">
        <v>2024</v>
      </c>
      <c r="DHM5378" s="14" t="s">
        <v>15405</v>
      </c>
      <c r="DHN5378" s="14">
        <v>2024</v>
      </c>
      <c r="DHO5378" s="14" t="s">
        <v>15405</v>
      </c>
      <c r="DHP5378" s="14">
        <v>2024</v>
      </c>
      <c r="DHQ5378" s="14" t="s">
        <v>15405</v>
      </c>
      <c r="DHR5378" s="14">
        <v>2024</v>
      </c>
      <c r="DHS5378" s="14" t="s">
        <v>15405</v>
      </c>
      <c r="DHT5378" s="14">
        <v>2024</v>
      </c>
      <c r="DHU5378" s="14" t="s">
        <v>15405</v>
      </c>
      <c r="DHV5378" s="14">
        <v>2024</v>
      </c>
      <c r="DHW5378" s="14" t="s">
        <v>15405</v>
      </c>
      <c r="DHX5378" s="14">
        <v>2024</v>
      </c>
      <c r="DHY5378" s="14" t="s">
        <v>15405</v>
      </c>
      <c r="DHZ5378" s="14">
        <v>2024</v>
      </c>
      <c r="DIA5378" s="14" t="s">
        <v>15405</v>
      </c>
      <c r="DIB5378" s="14">
        <v>2024</v>
      </c>
      <c r="DIC5378" s="14" t="s">
        <v>15405</v>
      </c>
      <c r="DID5378" s="14">
        <v>2024</v>
      </c>
      <c r="DIE5378" s="14" t="s">
        <v>15405</v>
      </c>
      <c r="DIF5378" s="14">
        <v>2024</v>
      </c>
      <c r="DIG5378" s="14" t="s">
        <v>15405</v>
      </c>
      <c r="DIH5378" s="14">
        <v>2024</v>
      </c>
      <c r="DII5378" s="14" t="s">
        <v>15405</v>
      </c>
      <c r="DIJ5378" s="14">
        <v>2024</v>
      </c>
      <c r="DIK5378" s="14" t="s">
        <v>15405</v>
      </c>
      <c r="DIL5378" s="14">
        <v>2024</v>
      </c>
      <c r="DIM5378" s="14" t="s">
        <v>15405</v>
      </c>
      <c r="DIN5378" s="14">
        <v>2024</v>
      </c>
      <c r="DIO5378" s="14" t="s">
        <v>15405</v>
      </c>
      <c r="DIP5378" s="14">
        <v>2024</v>
      </c>
      <c r="DIQ5378" s="14" t="s">
        <v>15405</v>
      </c>
      <c r="DIR5378" s="14">
        <v>2024</v>
      </c>
      <c r="DIS5378" s="14" t="s">
        <v>15405</v>
      </c>
      <c r="DIT5378" s="14">
        <v>2024</v>
      </c>
      <c r="DIU5378" s="14" t="s">
        <v>15405</v>
      </c>
      <c r="DIV5378" s="14">
        <v>2024</v>
      </c>
      <c r="DIW5378" s="14" t="s">
        <v>15405</v>
      </c>
      <c r="DIX5378" s="14">
        <v>2024</v>
      </c>
      <c r="DIY5378" s="14" t="s">
        <v>15405</v>
      </c>
      <c r="DIZ5378" s="14">
        <v>2024</v>
      </c>
      <c r="DJA5378" s="14" t="s">
        <v>15405</v>
      </c>
      <c r="DJB5378" s="14">
        <v>2024</v>
      </c>
      <c r="DJC5378" s="14" t="s">
        <v>15405</v>
      </c>
      <c r="DJD5378" s="14">
        <v>2024</v>
      </c>
      <c r="DJE5378" s="14" t="s">
        <v>15405</v>
      </c>
      <c r="DJF5378" s="14">
        <v>2024</v>
      </c>
      <c r="DJG5378" s="14" t="s">
        <v>15405</v>
      </c>
      <c r="DJH5378" s="14">
        <v>2024</v>
      </c>
      <c r="DJI5378" s="14" t="s">
        <v>15405</v>
      </c>
      <c r="DJJ5378" s="14">
        <v>2024</v>
      </c>
      <c r="DJK5378" s="14" t="s">
        <v>15405</v>
      </c>
      <c r="DJL5378" s="14">
        <v>2024</v>
      </c>
      <c r="DJM5378" s="14" t="s">
        <v>15405</v>
      </c>
      <c r="DJN5378" s="14">
        <v>2024</v>
      </c>
      <c r="DJO5378" s="14" t="s">
        <v>15405</v>
      </c>
      <c r="DJP5378" s="14">
        <v>2024</v>
      </c>
      <c r="DJQ5378" s="14" t="s">
        <v>15405</v>
      </c>
      <c r="DJR5378" s="14">
        <v>2024</v>
      </c>
      <c r="DJS5378" s="14" t="s">
        <v>15405</v>
      </c>
      <c r="DJT5378" s="14">
        <v>2024</v>
      </c>
      <c r="DJU5378" s="14" t="s">
        <v>15405</v>
      </c>
      <c r="DJV5378" s="14">
        <v>2024</v>
      </c>
      <c r="DJW5378" s="14" t="s">
        <v>15405</v>
      </c>
      <c r="DJX5378" s="14">
        <v>2024</v>
      </c>
      <c r="DJY5378" s="14" t="s">
        <v>15405</v>
      </c>
      <c r="DJZ5378" s="14">
        <v>2024</v>
      </c>
      <c r="DKA5378" s="14" t="s">
        <v>15405</v>
      </c>
      <c r="DKB5378" s="14">
        <v>2024</v>
      </c>
      <c r="DKC5378" s="14" t="s">
        <v>15405</v>
      </c>
      <c r="DKD5378" s="14">
        <v>2024</v>
      </c>
      <c r="DKE5378" s="14" t="s">
        <v>15405</v>
      </c>
      <c r="DKF5378" s="14">
        <v>2024</v>
      </c>
      <c r="DKG5378" s="14" t="s">
        <v>15405</v>
      </c>
      <c r="DKH5378" s="14">
        <v>2024</v>
      </c>
      <c r="DKI5378" s="14" t="s">
        <v>15405</v>
      </c>
      <c r="DKJ5378" s="14">
        <v>2024</v>
      </c>
      <c r="DKK5378" s="14" t="s">
        <v>15405</v>
      </c>
      <c r="DKL5378" s="14">
        <v>2024</v>
      </c>
      <c r="DKM5378" s="14" t="s">
        <v>15405</v>
      </c>
      <c r="DKN5378" s="14">
        <v>2024</v>
      </c>
      <c r="DKO5378" s="14" t="s">
        <v>15405</v>
      </c>
      <c r="DKP5378" s="14">
        <v>2024</v>
      </c>
      <c r="DKQ5378" s="14" t="s">
        <v>15405</v>
      </c>
      <c r="DKR5378" s="14">
        <v>2024</v>
      </c>
      <c r="DKS5378" s="14" t="s">
        <v>15405</v>
      </c>
      <c r="DKT5378" s="14">
        <v>2024</v>
      </c>
      <c r="DKU5378" s="14" t="s">
        <v>15405</v>
      </c>
      <c r="DKV5378" s="14">
        <v>2024</v>
      </c>
      <c r="DKW5378" s="14" t="s">
        <v>15405</v>
      </c>
      <c r="DKX5378" s="14">
        <v>2024</v>
      </c>
      <c r="DKY5378" s="14" t="s">
        <v>15405</v>
      </c>
      <c r="DKZ5378" s="14">
        <v>2024</v>
      </c>
      <c r="DLA5378" s="14" t="s">
        <v>15405</v>
      </c>
      <c r="DLB5378" s="14">
        <v>2024</v>
      </c>
      <c r="DLC5378" s="14" t="s">
        <v>15405</v>
      </c>
      <c r="DLD5378" s="14">
        <v>2024</v>
      </c>
      <c r="DLE5378" s="14" t="s">
        <v>15405</v>
      </c>
      <c r="DLF5378" s="14">
        <v>2024</v>
      </c>
      <c r="DLG5378" s="14" t="s">
        <v>15405</v>
      </c>
      <c r="DLH5378" s="14">
        <v>2024</v>
      </c>
      <c r="DLI5378" s="14" t="s">
        <v>15405</v>
      </c>
      <c r="DLJ5378" s="14">
        <v>2024</v>
      </c>
      <c r="DLK5378" s="14" t="s">
        <v>15405</v>
      </c>
      <c r="DLL5378" s="14">
        <v>2024</v>
      </c>
      <c r="DLM5378" s="14" t="s">
        <v>15405</v>
      </c>
      <c r="DLN5378" s="14">
        <v>2024</v>
      </c>
      <c r="DLO5378" s="14" t="s">
        <v>15405</v>
      </c>
      <c r="DLP5378" s="14">
        <v>2024</v>
      </c>
      <c r="DLQ5378" s="14" t="s">
        <v>15405</v>
      </c>
      <c r="DLR5378" s="14">
        <v>2024</v>
      </c>
      <c r="DLS5378" s="14" t="s">
        <v>15405</v>
      </c>
      <c r="DLT5378" s="14">
        <v>2024</v>
      </c>
      <c r="DLU5378" s="14" t="s">
        <v>15405</v>
      </c>
      <c r="DLV5378" s="14">
        <v>2024</v>
      </c>
      <c r="DLW5378" s="14" t="s">
        <v>15405</v>
      </c>
      <c r="DLX5378" s="14">
        <v>2024</v>
      </c>
      <c r="DLY5378" s="14" t="s">
        <v>15405</v>
      </c>
      <c r="DLZ5378" s="14">
        <v>2024</v>
      </c>
      <c r="DMA5378" s="14" t="s">
        <v>15405</v>
      </c>
      <c r="DMB5378" s="14">
        <v>2024</v>
      </c>
      <c r="DMC5378" s="14" t="s">
        <v>15405</v>
      </c>
      <c r="DMD5378" s="14">
        <v>2024</v>
      </c>
      <c r="DME5378" s="14" t="s">
        <v>15405</v>
      </c>
      <c r="DMF5378" s="14">
        <v>2024</v>
      </c>
      <c r="DMG5378" s="14" t="s">
        <v>15405</v>
      </c>
      <c r="DMH5378" s="14">
        <v>2024</v>
      </c>
      <c r="DMI5378" s="14" t="s">
        <v>15405</v>
      </c>
      <c r="DMJ5378" s="14">
        <v>2024</v>
      </c>
      <c r="DMK5378" s="14" t="s">
        <v>15405</v>
      </c>
      <c r="DML5378" s="14">
        <v>2024</v>
      </c>
      <c r="DMM5378" s="14" t="s">
        <v>15405</v>
      </c>
      <c r="DMN5378" s="14">
        <v>2024</v>
      </c>
      <c r="DMO5378" s="14" t="s">
        <v>15405</v>
      </c>
      <c r="DMP5378" s="14">
        <v>2024</v>
      </c>
      <c r="DMQ5378" s="14" t="s">
        <v>15405</v>
      </c>
      <c r="DMR5378" s="14">
        <v>2024</v>
      </c>
      <c r="DMS5378" s="14" t="s">
        <v>15405</v>
      </c>
      <c r="DMT5378" s="14">
        <v>2024</v>
      </c>
      <c r="DMU5378" s="14" t="s">
        <v>15405</v>
      </c>
      <c r="DMV5378" s="14">
        <v>2024</v>
      </c>
      <c r="DMW5378" s="14" t="s">
        <v>15405</v>
      </c>
      <c r="DMX5378" s="14">
        <v>2024</v>
      </c>
      <c r="DMY5378" s="14" t="s">
        <v>15405</v>
      </c>
      <c r="DMZ5378" s="14">
        <v>2024</v>
      </c>
      <c r="DNA5378" s="14" t="s">
        <v>15405</v>
      </c>
      <c r="DNB5378" s="14">
        <v>2024</v>
      </c>
      <c r="DNC5378" s="14" t="s">
        <v>15405</v>
      </c>
      <c r="DND5378" s="14">
        <v>2024</v>
      </c>
      <c r="DNE5378" s="14" t="s">
        <v>15405</v>
      </c>
      <c r="DNF5378" s="14">
        <v>2024</v>
      </c>
      <c r="DNG5378" s="14" t="s">
        <v>15405</v>
      </c>
      <c r="DNH5378" s="14">
        <v>2024</v>
      </c>
      <c r="DNI5378" s="14" t="s">
        <v>15405</v>
      </c>
      <c r="DNJ5378" s="14">
        <v>2024</v>
      </c>
      <c r="DNK5378" s="14" t="s">
        <v>15405</v>
      </c>
      <c r="DNL5378" s="14">
        <v>2024</v>
      </c>
      <c r="DNM5378" s="14" t="s">
        <v>15405</v>
      </c>
      <c r="DNN5378" s="14">
        <v>2024</v>
      </c>
      <c r="DNO5378" s="14" t="s">
        <v>15405</v>
      </c>
      <c r="DNP5378" s="14">
        <v>2024</v>
      </c>
      <c r="DNQ5378" s="14" t="s">
        <v>15405</v>
      </c>
      <c r="DNR5378" s="14">
        <v>2024</v>
      </c>
      <c r="DNS5378" s="14" t="s">
        <v>15405</v>
      </c>
      <c r="DNT5378" s="14">
        <v>2024</v>
      </c>
      <c r="DNU5378" s="14" t="s">
        <v>15405</v>
      </c>
      <c r="DNV5378" s="14">
        <v>2024</v>
      </c>
      <c r="DNW5378" s="14" t="s">
        <v>15405</v>
      </c>
      <c r="DNX5378" s="14">
        <v>2024</v>
      </c>
      <c r="DNY5378" s="14" t="s">
        <v>15405</v>
      </c>
      <c r="DNZ5378" s="14">
        <v>2024</v>
      </c>
      <c r="DOA5378" s="14" t="s">
        <v>15405</v>
      </c>
      <c r="DOB5378" s="14">
        <v>2024</v>
      </c>
      <c r="DOC5378" s="14" t="s">
        <v>15405</v>
      </c>
      <c r="DOD5378" s="14">
        <v>2024</v>
      </c>
      <c r="DOE5378" s="14" t="s">
        <v>15405</v>
      </c>
      <c r="DOF5378" s="14">
        <v>2024</v>
      </c>
      <c r="DOG5378" s="14" t="s">
        <v>15405</v>
      </c>
      <c r="DOH5378" s="14">
        <v>2024</v>
      </c>
      <c r="DOI5378" s="14" t="s">
        <v>15405</v>
      </c>
      <c r="DOJ5378" s="14">
        <v>2024</v>
      </c>
      <c r="DOK5378" s="14" t="s">
        <v>15405</v>
      </c>
      <c r="DOL5378" s="14">
        <v>2024</v>
      </c>
      <c r="DOM5378" s="14" t="s">
        <v>15405</v>
      </c>
      <c r="DON5378" s="14">
        <v>2024</v>
      </c>
      <c r="DOO5378" s="14" t="s">
        <v>15405</v>
      </c>
      <c r="DOP5378" s="14">
        <v>2024</v>
      </c>
      <c r="DOQ5378" s="14" t="s">
        <v>15405</v>
      </c>
      <c r="DOR5378" s="14">
        <v>2024</v>
      </c>
      <c r="DOS5378" s="14" t="s">
        <v>15405</v>
      </c>
      <c r="DOT5378" s="14">
        <v>2024</v>
      </c>
      <c r="DOU5378" s="14" t="s">
        <v>15405</v>
      </c>
      <c r="DOV5378" s="14">
        <v>2024</v>
      </c>
      <c r="DOW5378" s="14" t="s">
        <v>15405</v>
      </c>
      <c r="DOX5378" s="14">
        <v>2024</v>
      </c>
      <c r="DOY5378" s="14" t="s">
        <v>15405</v>
      </c>
      <c r="DOZ5378" s="14">
        <v>2024</v>
      </c>
      <c r="DPA5378" s="14" t="s">
        <v>15405</v>
      </c>
      <c r="DPB5378" s="14">
        <v>2024</v>
      </c>
      <c r="DPC5378" s="14" t="s">
        <v>15405</v>
      </c>
      <c r="DPD5378" s="14">
        <v>2024</v>
      </c>
      <c r="DPE5378" s="14" t="s">
        <v>15405</v>
      </c>
      <c r="DPF5378" s="14">
        <v>2024</v>
      </c>
      <c r="DPG5378" s="14" t="s">
        <v>15405</v>
      </c>
      <c r="DPH5378" s="14">
        <v>2024</v>
      </c>
      <c r="DPI5378" s="14" t="s">
        <v>15405</v>
      </c>
      <c r="DPJ5378" s="14">
        <v>2024</v>
      </c>
      <c r="DPK5378" s="14" t="s">
        <v>15405</v>
      </c>
      <c r="DPL5378" s="14">
        <v>2024</v>
      </c>
      <c r="DPM5378" s="14" t="s">
        <v>15405</v>
      </c>
      <c r="DPN5378" s="14">
        <v>2024</v>
      </c>
      <c r="DPO5378" s="14" t="s">
        <v>15405</v>
      </c>
      <c r="DPP5378" s="14">
        <v>2024</v>
      </c>
      <c r="DPQ5378" s="14" t="s">
        <v>15405</v>
      </c>
      <c r="DPR5378" s="14">
        <v>2024</v>
      </c>
      <c r="DPS5378" s="14" t="s">
        <v>15405</v>
      </c>
      <c r="DPT5378" s="14">
        <v>2024</v>
      </c>
      <c r="DPU5378" s="14" t="s">
        <v>15405</v>
      </c>
      <c r="DPV5378" s="14">
        <v>2024</v>
      </c>
      <c r="DPW5378" s="14" t="s">
        <v>15405</v>
      </c>
      <c r="DPX5378" s="14">
        <v>2024</v>
      </c>
      <c r="DPY5378" s="14" t="s">
        <v>15405</v>
      </c>
      <c r="DPZ5378" s="14">
        <v>2024</v>
      </c>
      <c r="DQA5378" s="14" t="s">
        <v>15405</v>
      </c>
      <c r="DQB5378" s="14">
        <v>2024</v>
      </c>
      <c r="DQC5378" s="14" t="s">
        <v>15405</v>
      </c>
      <c r="DQD5378" s="14">
        <v>2024</v>
      </c>
      <c r="DQE5378" s="14" t="s">
        <v>15405</v>
      </c>
      <c r="DQF5378" s="14">
        <v>2024</v>
      </c>
      <c r="DQG5378" s="14" t="s">
        <v>15405</v>
      </c>
      <c r="DQH5378" s="14">
        <v>2024</v>
      </c>
      <c r="DQI5378" s="14" t="s">
        <v>15405</v>
      </c>
      <c r="DQJ5378" s="14">
        <v>2024</v>
      </c>
      <c r="DQK5378" s="14" t="s">
        <v>15405</v>
      </c>
      <c r="DQL5378" s="14">
        <v>2024</v>
      </c>
      <c r="DQM5378" s="14" t="s">
        <v>15405</v>
      </c>
      <c r="DQN5378" s="14">
        <v>2024</v>
      </c>
      <c r="DQO5378" s="14" t="s">
        <v>15405</v>
      </c>
      <c r="DQP5378" s="14">
        <v>2024</v>
      </c>
      <c r="DQQ5378" s="14" t="s">
        <v>15405</v>
      </c>
      <c r="DQR5378" s="14">
        <v>2024</v>
      </c>
      <c r="DQS5378" s="14" t="s">
        <v>15405</v>
      </c>
      <c r="DQT5378" s="14">
        <v>2024</v>
      </c>
      <c r="DQU5378" s="14" t="s">
        <v>15405</v>
      </c>
      <c r="DQV5378" s="14">
        <v>2024</v>
      </c>
      <c r="DQW5378" s="14" t="s">
        <v>15405</v>
      </c>
      <c r="DQX5378" s="14">
        <v>2024</v>
      </c>
      <c r="DQY5378" s="14" t="s">
        <v>15405</v>
      </c>
      <c r="DQZ5378" s="14">
        <v>2024</v>
      </c>
      <c r="DRA5378" s="14" t="s">
        <v>15405</v>
      </c>
      <c r="DRB5378" s="14">
        <v>2024</v>
      </c>
      <c r="DRC5378" s="14" t="s">
        <v>15405</v>
      </c>
      <c r="DRD5378" s="14">
        <v>2024</v>
      </c>
      <c r="DRE5378" s="14" t="s">
        <v>15405</v>
      </c>
      <c r="DRF5378" s="14">
        <v>2024</v>
      </c>
      <c r="DRG5378" s="14" t="s">
        <v>15405</v>
      </c>
      <c r="DRH5378" s="14">
        <v>2024</v>
      </c>
      <c r="DRI5378" s="14" t="s">
        <v>15405</v>
      </c>
      <c r="DRJ5378" s="14">
        <v>2024</v>
      </c>
      <c r="DRK5378" s="14" t="s">
        <v>15405</v>
      </c>
      <c r="DRL5378" s="14">
        <v>2024</v>
      </c>
      <c r="DRM5378" s="14" t="s">
        <v>15405</v>
      </c>
      <c r="DRN5378" s="14">
        <v>2024</v>
      </c>
      <c r="DRO5378" s="14" t="s">
        <v>15405</v>
      </c>
      <c r="DRP5378" s="14">
        <v>2024</v>
      </c>
      <c r="DRQ5378" s="14" t="s">
        <v>15405</v>
      </c>
      <c r="DRR5378" s="14">
        <v>2024</v>
      </c>
      <c r="DRS5378" s="14" t="s">
        <v>15405</v>
      </c>
      <c r="DRT5378" s="14">
        <v>2024</v>
      </c>
      <c r="DRU5378" s="14" t="s">
        <v>15405</v>
      </c>
      <c r="DRV5378" s="14">
        <v>2024</v>
      </c>
      <c r="DRW5378" s="14" t="s">
        <v>15405</v>
      </c>
      <c r="DRX5378" s="14">
        <v>2024</v>
      </c>
      <c r="DRY5378" s="14" t="s">
        <v>15405</v>
      </c>
      <c r="DRZ5378" s="14">
        <v>2024</v>
      </c>
      <c r="DSA5378" s="14" t="s">
        <v>15405</v>
      </c>
      <c r="DSB5378" s="14">
        <v>2024</v>
      </c>
      <c r="DSC5378" s="14" t="s">
        <v>15405</v>
      </c>
      <c r="DSD5378" s="14">
        <v>2024</v>
      </c>
      <c r="DSE5378" s="14" t="s">
        <v>15405</v>
      </c>
      <c r="DSF5378" s="14">
        <v>2024</v>
      </c>
      <c r="DSG5378" s="14" t="s">
        <v>15405</v>
      </c>
      <c r="DSH5378" s="14">
        <v>2024</v>
      </c>
      <c r="DSI5378" s="14" t="s">
        <v>15405</v>
      </c>
      <c r="DSJ5378" s="14">
        <v>2024</v>
      </c>
      <c r="DSK5378" s="14" t="s">
        <v>15405</v>
      </c>
      <c r="DSL5378" s="14">
        <v>2024</v>
      </c>
      <c r="DSM5378" s="14" t="s">
        <v>15405</v>
      </c>
      <c r="DSN5378" s="14">
        <v>2024</v>
      </c>
      <c r="DSO5378" s="14" t="s">
        <v>15405</v>
      </c>
      <c r="DSP5378" s="14">
        <v>2024</v>
      </c>
      <c r="DSQ5378" s="14" t="s">
        <v>15405</v>
      </c>
      <c r="DSR5378" s="14">
        <v>2024</v>
      </c>
      <c r="DSS5378" s="14" t="s">
        <v>15405</v>
      </c>
      <c r="DST5378" s="14">
        <v>2024</v>
      </c>
      <c r="DSU5378" s="14" t="s">
        <v>15405</v>
      </c>
      <c r="DSV5378" s="14">
        <v>2024</v>
      </c>
      <c r="DSW5378" s="14" t="s">
        <v>15405</v>
      </c>
      <c r="DSX5378" s="14">
        <v>2024</v>
      </c>
      <c r="DSY5378" s="14" t="s">
        <v>15405</v>
      </c>
      <c r="DSZ5378" s="14">
        <v>2024</v>
      </c>
      <c r="DTA5378" s="14" t="s">
        <v>15405</v>
      </c>
      <c r="DTB5378" s="14">
        <v>2024</v>
      </c>
      <c r="DTC5378" s="14" t="s">
        <v>15405</v>
      </c>
      <c r="DTD5378" s="14">
        <v>2024</v>
      </c>
      <c r="DTE5378" s="14" t="s">
        <v>15405</v>
      </c>
      <c r="DTF5378" s="14">
        <v>2024</v>
      </c>
      <c r="DTG5378" s="14" t="s">
        <v>15405</v>
      </c>
      <c r="DTH5378" s="14">
        <v>2024</v>
      </c>
      <c r="DTI5378" s="14" t="s">
        <v>15405</v>
      </c>
      <c r="DTJ5378" s="14">
        <v>2024</v>
      </c>
      <c r="DTK5378" s="14" t="s">
        <v>15405</v>
      </c>
      <c r="DTL5378" s="14">
        <v>2024</v>
      </c>
      <c r="DTM5378" s="14" t="s">
        <v>15405</v>
      </c>
      <c r="DTN5378" s="14">
        <v>2024</v>
      </c>
      <c r="DTO5378" s="14" t="s">
        <v>15405</v>
      </c>
      <c r="DTP5378" s="14">
        <v>2024</v>
      </c>
      <c r="DTQ5378" s="14" t="s">
        <v>15405</v>
      </c>
      <c r="DTR5378" s="14">
        <v>2024</v>
      </c>
      <c r="DTS5378" s="14" t="s">
        <v>15405</v>
      </c>
      <c r="DTT5378" s="14">
        <v>2024</v>
      </c>
      <c r="DTU5378" s="14" t="s">
        <v>15405</v>
      </c>
      <c r="DTV5378" s="14">
        <v>2024</v>
      </c>
      <c r="DTW5378" s="14" t="s">
        <v>15405</v>
      </c>
      <c r="DTX5378" s="14">
        <v>2024</v>
      </c>
      <c r="DTY5378" s="14" t="s">
        <v>15405</v>
      </c>
      <c r="DTZ5378" s="14">
        <v>2024</v>
      </c>
      <c r="DUA5378" s="14" t="s">
        <v>15405</v>
      </c>
      <c r="DUB5378" s="14">
        <v>2024</v>
      </c>
      <c r="DUC5378" s="14" t="s">
        <v>15405</v>
      </c>
      <c r="DUD5378" s="14">
        <v>2024</v>
      </c>
      <c r="DUE5378" s="14" t="s">
        <v>15405</v>
      </c>
      <c r="DUF5378" s="14">
        <v>2024</v>
      </c>
      <c r="DUG5378" s="14" t="s">
        <v>15405</v>
      </c>
      <c r="DUH5378" s="14">
        <v>2024</v>
      </c>
      <c r="DUI5378" s="14" t="s">
        <v>15405</v>
      </c>
      <c r="DUJ5378" s="14">
        <v>2024</v>
      </c>
      <c r="DUK5378" s="14" t="s">
        <v>15405</v>
      </c>
      <c r="DUL5378" s="14">
        <v>2024</v>
      </c>
      <c r="DUM5378" s="14" t="s">
        <v>15405</v>
      </c>
      <c r="DUN5378" s="14">
        <v>2024</v>
      </c>
      <c r="DUO5378" s="14" t="s">
        <v>15405</v>
      </c>
      <c r="DUP5378" s="14">
        <v>2024</v>
      </c>
      <c r="DUQ5378" s="14" t="s">
        <v>15405</v>
      </c>
      <c r="DUR5378" s="14">
        <v>2024</v>
      </c>
      <c r="DUS5378" s="14" t="s">
        <v>15405</v>
      </c>
      <c r="DUT5378" s="14">
        <v>2024</v>
      </c>
      <c r="DUU5378" s="14" t="s">
        <v>15405</v>
      </c>
      <c r="DUV5378" s="14">
        <v>2024</v>
      </c>
      <c r="DUW5378" s="14" t="s">
        <v>15405</v>
      </c>
      <c r="DUX5378" s="14">
        <v>2024</v>
      </c>
      <c r="DUY5378" s="14" t="s">
        <v>15405</v>
      </c>
      <c r="DUZ5378" s="14">
        <v>2024</v>
      </c>
      <c r="DVA5378" s="14" t="s">
        <v>15405</v>
      </c>
      <c r="DVB5378" s="14">
        <v>2024</v>
      </c>
      <c r="DVC5378" s="14" t="s">
        <v>15405</v>
      </c>
      <c r="DVD5378" s="14">
        <v>2024</v>
      </c>
      <c r="DVE5378" s="14" t="s">
        <v>15405</v>
      </c>
      <c r="DVF5378" s="14">
        <v>2024</v>
      </c>
      <c r="DVG5378" s="14" t="s">
        <v>15405</v>
      </c>
      <c r="DVH5378" s="14">
        <v>2024</v>
      </c>
      <c r="DVI5378" s="14" t="s">
        <v>15405</v>
      </c>
      <c r="DVJ5378" s="14">
        <v>2024</v>
      </c>
      <c r="DVK5378" s="14" t="s">
        <v>15405</v>
      </c>
      <c r="DVL5378" s="14">
        <v>2024</v>
      </c>
      <c r="DVM5378" s="14" t="s">
        <v>15405</v>
      </c>
      <c r="DVN5378" s="14">
        <v>2024</v>
      </c>
      <c r="DVO5378" s="14" t="s">
        <v>15405</v>
      </c>
      <c r="DVP5378" s="14">
        <v>2024</v>
      </c>
      <c r="DVQ5378" s="14" t="s">
        <v>15405</v>
      </c>
      <c r="DVR5378" s="14">
        <v>2024</v>
      </c>
      <c r="DVS5378" s="14" t="s">
        <v>15405</v>
      </c>
      <c r="DVT5378" s="14">
        <v>2024</v>
      </c>
      <c r="DVU5378" s="14" t="s">
        <v>15405</v>
      </c>
      <c r="DVV5378" s="14">
        <v>2024</v>
      </c>
      <c r="DVW5378" s="14" t="s">
        <v>15405</v>
      </c>
      <c r="DVX5378" s="14">
        <v>2024</v>
      </c>
      <c r="DVY5378" s="14" t="s">
        <v>15405</v>
      </c>
      <c r="DVZ5378" s="14">
        <v>2024</v>
      </c>
      <c r="DWA5378" s="14" t="s">
        <v>15405</v>
      </c>
      <c r="DWB5378" s="14">
        <v>2024</v>
      </c>
      <c r="DWC5378" s="14" t="s">
        <v>15405</v>
      </c>
      <c r="DWD5378" s="14">
        <v>2024</v>
      </c>
      <c r="DWE5378" s="14" t="s">
        <v>15405</v>
      </c>
      <c r="DWF5378" s="14">
        <v>2024</v>
      </c>
      <c r="DWG5378" s="14" t="s">
        <v>15405</v>
      </c>
      <c r="DWH5378" s="14">
        <v>2024</v>
      </c>
      <c r="DWI5378" s="14" t="s">
        <v>15405</v>
      </c>
      <c r="DWJ5378" s="14">
        <v>2024</v>
      </c>
      <c r="DWK5378" s="14" t="s">
        <v>15405</v>
      </c>
      <c r="DWL5378" s="14">
        <v>2024</v>
      </c>
      <c r="DWM5378" s="14" t="s">
        <v>15405</v>
      </c>
      <c r="DWN5378" s="14">
        <v>2024</v>
      </c>
      <c r="DWO5378" s="14" t="s">
        <v>15405</v>
      </c>
      <c r="DWP5378" s="14">
        <v>2024</v>
      </c>
      <c r="DWQ5378" s="14" t="s">
        <v>15405</v>
      </c>
      <c r="DWR5378" s="14">
        <v>2024</v>
      </c>
      <c r="DWS5378" s="14" t="s">
        <v>15405</v>
      </c>
      <c r="DWT5378" s="14">
        <v>2024</v>
      </c>
      <c r="DWU5378" s="14" t="s">
        <v>15405</v>
      </c>
      <c r="DWV5378" s="14">
        <v>2024</v>
      </c>
      <c r="DWW5378" s="14" t="s">
        <v>15405</v>
      </c>
      <c r="DWX5378" s="14">
        <v>2024</v>
      </c>
      <c r="DWY5378" s="14" t="s">
        <v>15405</v>
      </c>
      <c r="DWZ5378" s="14">
        <v>2024</v>
      </c>
      <c r="DXA5378" s="14" t="s">
        <v>15405</v>
      </c>
      <c r="DXB5378" s="14">
        <v>2024</v>
      </c>
      <c r="DXC5378" s="14" t="s">
        <v>15405</v>
      </c>
      <c r="DXD5378" s="14">
        <v>2024</v>
      </c>
      <c r="DXE5378" s="14" t="s">
        <v>15405</v>
      </c>
      <c r="DXF5378" s="14">
        <v>2024</v>
      </c>
      <c r="DXG5378" s="14" t="s">
        <v>15405</v>
      </c>
      <c r="DXH5378" s="14">
        <v>2024</v>
      </c>
      <c r="DXI5378" s="14" t="s">
        <v>15405</v>
      </c>
      <c r="DXJ5378" s="14">
        <v>2024</v>
      </c>
      <c r="DXK5378" s="14" t="s">
        <v>15405</v>
      </c>
      <c r="DXL5378" s="14">
        <v>2024</v>
      </c>
      <c r="DXM5378" s="14" t="s">
        <v>15405</v>
      </c>
      <c r="DXN5378" s="14">
        <v>2024</v>
      </c>
      <c r="DXO5378" s="14" t="s">
        <v>15405</v>
      </c>
      <c r="DXP5378" s="14">
        <v>2024</v>
      </c>
      <c r="DXQ5378" s="14" t="s">
        <v>15405</v>
      </c>
      <c r="DXR5378" s="14">
        <v>2024</v>
      </c>
      <c r="DXS5378" s="14" t="s">
        <v>15405</v>
      </c>
      <c r="DXT5378" s="14">
        <v>2024</v>
      </c>
      <c r="DXU5378" s="14" t="s">
        <v>15405</v>
      </c>
      <c r="DXV5378" s="14">
        <v>2024</v>
      </c>
      <c r="DXW5378" s="14" t="s">
        <v>15405</v>
      </c>
      <c r="DXX5378" s="14">
        <v>2024</v>
      </c>
      <c r="DXY5378" s="14" t="s">
        <v>15405</v>
      </c>
      <c r="DXZ5378" s="14">
        <v>2024</v>
      </c>
      <c r="DYA5378" s="14" t="s">
        <v>15405</v>
      </c>
      <c r="DYB5378" s="14">
        <v>2024</v>
      </c>
      <c r="DYC5378" s="14" t="s">
        <v>15405</v>
      </c>
      <c r="DYD5378" s="14">
        <v>2024</v>
      </c>
      <c r="DYE5378" s="14" t="s">
        <v>15405</v>
      </c>
      <c r="DYF5378" s="14">
        <v>2024</v>
      </c>
      <c r="DYG5378" s="14" t="s">
        <v>15405</v>
      </c>
      <c r="DYH5378" s="14">
        <v>2024</v>
      </c>
      <c r="DYI5378" s="14" t="s">
        <v>15405</v>
      </c>
      <c r="DYJ5378" s="14">
        <v>2024</v>
      </c>
      <c r="DYK5378" s="14" t="s">
        <v>15405</v>
      </c>
      <c r="DYL5378" s="14">
        <v>2024</v>
      </c>
      <c r="DYM5378" s="14" t="s">
        <v>15405</v>
      </c>
      <c r="DYN5378" s="14">
        <v>2024</v>
      </c>
      <c r="DYO5378" s="14" t="s">
        <v>15405</v>
      </c>
      <c r="DYP5378" s="14">
        <v>2024</v>
      </c>
      <c r="DYQ5378" s="14" t="s">
        <v>15405</v>
      </c>
      <c r="DYR5378" s="14">
        <v>2024</v>
      </c>
      <c r="DYS5378" s="14" t="s">
        <v>15405</v>
      </c>
      <c r="DYT5378" s="14">
        <v>2024</v>
      </c>
      <c r="DYU5378" s="14" t="s">
        <v>15405</v>
      </c>
      <c r="DYV5378" s="14">
        <v>2024</v>
      </c>
      <c r="DYW5378" s="14" t="s">
        <v>15405</v>
      </c>
      <c r="DYX5378" s="14">
        <v>2024</v>
      </c>
      <c r="DYY5378" s="14" t="s">
        <v>15405</v>
      </c>
      <c r="DYZ5378" s="14">
        <v>2024</v>
      </c>
      <c r="DZA5378" s="14" t="s">
        <v>15405</v>
      </c>
      <c r="DZB5378" s="14">
        <v>2024</v>
      </c>
      <c r="DZC5378" s="14" t="s">
        <v>15405</v>
      </c>
      <c r="DZD5378" s="14">
        <v>2024</v>
      </c>
      <c r="DZE5378" s="14" t="s">
        <v>15405</v>
      </c>
      <c r="DZF5378" s="14">
        <v>2024</v>
      </c>
      <c r="DZG5378" s="14" t="s">
        <v>15405</v>
      </c>
      <c r="DZH5378" s="14">
        <v>2024</v>
      </c>
      <c r="DZI5378" s="14" t="s">
        <v>15405</v>
      </c>
      <c r="DZJ5378" s="14">
        <v>2024</v>
      </c>
      <c r="DZK5378" s="14" t="s">
        <v>15405</v>
      </c>
      <c r="DZL5378" s="14">
        <v>2024</v>
      </c>
      <c r="DZM5378" s="14" t="s">
        <v>15405</v>
      </c>
      <c r="DZN5378" s="14">
        <v>2024</v>
      </c>
      <c r="DZO5378" s="14" t="s">
        <v>15405</v>
      </c>
      <c r="DZP5378" s="14">
        <v>2024</v>
      </c>
      <c r="DZQ5378" s="14" t="s">
        <v>15405</v>
      </c>
      <c r="DZR5378" s="14">
        <v>2024</v>
      </c>
      <c r="DZS5378" s="14" t="s">
        <v>15405</v>
      </c>
      <c r="DZT5378" s="14">
        <v>2024</v>
      </c>
      <c r="DZU5378" s="14" t="s">
        <v>15405</v>
      </c>
      <c r="DZV5378" s="14">
        <v>2024</v>
      </c>
      <c r="DZW5378" s="14" t="s">
        <v>15405</v>
      </c>
      <c r="DZX5378" s="14">
        <v>2024</v>
      </c>
      <c r="DZY5378" s="14" t="s">
        <v>15405</v>
      </c>
      <c r="DZZ5378" s="14">
        <v>2024</v>
      </c>
      <c r="EAA5378" s="14" t="s">
        <v>15405</v>
      </c>
      <c r="EAB5378" s="14">
        <v>2024</v>
      </c>
      <c r="EAC5378" s="14" t="s">
        <v>15405</v>
      </c>
      <c r="EAD5378" s="14">
        <v>2024</v>
      </c>
      <c r="EAE5378" s="14" t="s">
        <v>15405</v>
      </c>
      <c r="EAF5378" s="14">
        <v>2024</v>
      </c>
      <c r="EAG5378" s="14" t="s">
        <v>15405</v>
      </c>
      <c r="EAH5378" s="14">
        <v>2024</v>
      </c>
      <c r="EAI5378" s="14" t="s">
        <v>15405</v>
      </c>
      <c r="EAJ5378" s="14">
        <v>2024</v>
      </c>
      <c r="EAK5378" s="14" t="s">
        <v>15405</v>
      </c>
      <c r="EAL5378" s="14">
        <v>2024</v>
      </c>
      <c r="EAM5378" s="14" t="s">
        <v>15405</v>
      </c>
      <c r="EAN5378" s="14">
        <v>2024</v>
      </c>
      <c r="EAO5378" s="14" t="s">
        <v>15405</v>
      </c>
      <c r="EAP5378" s="14">
        <v>2024</v>
      </c>
      <c r="EAQ5378" s="14" t="s">
        <v>15405</v>
      </c>
      <c r="EAR5378" s="14">
        <v>2024</v>
      </c>
      <c r="EAS5378" s="14" t="s">
        <v>15405</v>
      </c>
      <c r="EAT5378" s="14">
        <v>2024</v>
      </c>
      <c r="EAU5378" s="14" t="s">
        <v>15405</v>
      </c>
      <c r="EAV5378" s="14">
        <v>2024</v>
      </c>
      <c r="EAW5378" s="14" t="s">
        <v>15405</v>
      </c>
      <c r="EAX5378" s="14">
        <v>2024</v>
      </c>
      <c r="EAY5378" s="14" t="s">
        <v>15405</v>
      </c>
      <c r="EAZ5378" s="14">
        <v>2024</v>
      </c>
      <c r="EBA5378" s="14" t="s">
        <v>15405</v>
      </c>
      <c r="EBB5378" s="14">
        <v>2024</v>
      </c>
      <c r="EBC5378" s="14" t="s">
        <v>15405</v>
      </c>
      <c r="EBD5378" s="14">
        <v>2024</v>
      </c>
      <c r="EBE5378" s="14" t="s">
        <v>15405</v>
      </c>
      <c r="EBF5378" s="14">
        <v>2024</v>
      </c>
      <c r="EBG5378" s="14" t="s">
        <v>15405</v>
      </c>
      <c r="EBH5378" s="14">
        <v>2024</v>
      </c>
      <c r="EBI5378" s="14" t="s">
        <v>15405</v>
      </c>
      <c r="EBJ5378" s="14">
        <v>2024</v>
      </c>
      <c r="EBK5378" s="14" t="s">
        <v>15405</v>
      </c>
      <c r="EBL5378" s="14">
        <v>2024</v>
      </c>
      <c r="EBM5378" s="14" t="s">
        <v>15405</v>
      </c>
      <c r="EBN5378" s="14">
        <v>2024</v>
      </c>
      <c r="EBO5378" s="14" t="s">
        <v>15405</v>
      </c>
      <c r="EBP5378" s="14">
        <v>2024</v>
      </c>
      <c r="EBQ5378" s="14" t="s">
        <v>15405</v>
      </c>
      <c r="EBR5378" s="14">
        <v>2024</v>
      </c>
      <c r="EBS5378" s="14" t="s">
        <v>15405</v>
      </c>
      <c r="EBT5378" s="14">
        <v>2024</v>
      </c>
      <c r="EBU5378" s="14" t="s">
        <v>15405</v>
      </c>
      <c r="EBV5378" s="14">
        <v>2024</v>
      </c>
      <c r="EBW5378" s="14" t="s">
        <v>15405</v>
      </c>
      <c r="EBX5378" s="14">
        <v>2024</v>
      </c>
      <c r="EBY5378" s="14" t="s">
        <v>15405</v>
      </c>
      <c r="EBZ5378" s="14">
        <v>2024</v>
      </c>
      <c r="ECA5378" s="14" t="s">
        <v>15405</v>
      </c>
      <c r="ECB5378" s="14">
        <v>2024</v>
      </c>
      <c r="ECC5378" s="14" t="s">
        <v>15405</v>
      </c>
      <c r="ECD5378" s="14">
        <v>2024</v>
      </c>
      <c r="ECE5378" s="14" t="s">
        <v>15405</v>
      </c>
      <c r="ECF5378" s="14">
        <v>2024</v>
      </c>
      <c r="ECG5378" s="14" t="s">
        <v>15405</v>
      </c>
      <c r="ECH5378" s="14">
        <v>2024</v>
      </c>
      <c r="ECI5378" s="14" t="s">
        <v>15405</v>
      </c>
      <c r="ECJ5378" s="14">
        <v>2024</v>
      </c>
      <c r="ECK5378" s="14" t="s">
        <v>15405</v>
      </c>
      <c r="ECL5378" s="14">
        <v>2024</v>
      </c>
      <c r="ECM5378" s="14" t="s">
        <v>15405</v>
      </c>
      <c r="ECN5378" s="14">
        <v>2024</v>
      </c>
      <c r="ECO5378" s="14" t="s">
        <v>15405</v>
      </c>
      <c r="ECP5378" s="14">
        <v>2024</v>
      </c>
      <c r="ECQ5378" s="14" t="s">
        <v>15405</v>
      </c>
      <c r="ECR5378" s="14">
        <v>2024</v>
      </c>
      <c r="ECS5378" s="14" t="s">
        <v>15405</v>
      </c>
      <c r="ECT5378" s="14">
        <v>2024</v>
      </c>
      <c r="ECU5378" s="14" t="s">
        <v>15405</v>
      </c>
      <c r="ECV5378" s="14">
        <v>2024</v>
      </c>
      <c r="ECW5378" s="14" t="s">
        <v>15405</v>
      </c>
      <c r="ECX5378" s="14">
        <v>2024</v>
      </c>
      <c r="ECY5378" s="14" t="s">
        <v>15405</v>
      </c>
      <c r="ECZ5378" s="14">
        <v>2024</v>
      </c>
      <c r="EDA5378" s="14" t="s">
        <v>15405</v>
      </c>
      <c r="EDB5378" s="14">
        <v>2024</v>
      </c>
      <c r="EDC5378" s="14" t="s">
        <v>15405</v>
      </c>
      <c r="EDD5378" s="14">
        <v>2024</v>
      </c>
      <c r="EDE5378" s="14" t="s">
        <v>15405</v>
      </c>
      <c r="EDF5378" s="14">
        <v>2024</v>
      </c>
      <c r="EDG5378" s="14" t="s">
        <v>15405</v>
      </c>
      <c r="EDH5378" s="14">
        <v>2024</v>
      </c>
      <c r="EDI5378" s="14" t="s">
        <v>15405</v>
      </c>
      <c r="EDJ5378" s="14">
        <v>2024</v>
      </c>
      <c r="EDK5378" s="14" t="s">
        <v>15405</v>
      </c>
      <c r="EDL5378" s="14">
        <v>2024</v>
      </c>
      <c r="EDM5378" s="14" t="s">
        <v>15405</v>
      </c>
      <c r="EDN5378" s="14">
        <v>2024</v>
      </c>
      <c r="EDO5378" s="14" t="s">
        <v>15405</v>
      </c>
      <c r="EDP5378" s="14">
        <v>2024</v>
      </c>
      <c r="EDQ5378" s="14" t="s">
        <v>15405</v>
      </c>
      <c r="EDR5378" s="14">
        <v>2024</v>
      </c>
      <c r="EDS5378" s="14" t="s">
        <v>15405</v>
      </c>
      <c r="EDT5378" s="14">
        <v>2024</v>
      </c>
      <c r="EDU5378" s="14" t="s">
        <v>15405</v>
      </c>
      <c r="EDV5378" s="14">
        <v>2024</v>
      </c>
      <c r="EDW5378" s="14" t="s">
        <v>15405</v>
      </c>
      <c r="EDX5378" s="14">
        <v>2024</v>
      </c>
      <c r="EDY5378" s="14" t="s">
        <v>15405</v>
      </c>
      <c r="EDZ5378" s="14">
        <v>2024</v>
      </c>
      <c r="EEA5378" s="14" t="s">
        <v>15405</v>
      </c>
      <c r="EEB5378" s="14">
        <v>2024</v>
      </c>
      <c r="EEC5378" s="14" t="s">
        <v>15405</v>
      </c>
      <c r="EED5378" s="14">
        <v>2024</v>
      </c>
      <c r="EEE5378" s="14" t="s">
        <v>15405</v>
      </c>
      <c r="EEF5378" s="14">
        <v>2024</v>
      </c>
      <c r="EEG5378" s="14" t="s">
        <v>15405</v>
      </c>
      <c r="EEH5378" s="14">
        <v>2024</v>
      </c>
      <c r="EEI5378" s="14" t="s">
        <v>15405</v>
      </c>
      <c r="EEJ5378" s="14">
        <v>2024</v>
      </c>
      <c r="EEK5378" s="14" t="s">
        <v>15405</v>
      </c>
      <c r="EEL5378" s="14">
        <v>2024</v>
      </c>
      <c r="EEM5378" s="14" t="s">
        <v>15405</v>
      </c>
      <c r="EEN5378" s="14">
        <v>2024</v>
      </c>
      <c r="EEO5378" s="14" t="s">
        <v>15405</v>
      </c>
      <c r="EEP5378" s="14">
        <v>2024</v>
      </c>
      <c r="EEQ5378" s="14" t="s">
        <v>15405</v>
      </c>
      <c r="EER5378" s="14">
        <v>2024</v>
      </c>
      <c r="EES5378" s="14" t="s">
        <v>15405</v>
      </c>
      <c r="EET5378" s="14">
        <v>2024</v>
      </c>
      <c r="EEU5378" s="14" t="s">
        <v>15405</v>
      </c>
      <c r="EEV5378" s="14">
        <v>2024</v>
      </c>
      <c r="EEW5378" s="14" t="s">
        <v>15405</v>
      </c>
      <c r="EEX5378" s="14">
        <v>2024</v>
      </c>
      <c r="EEY5378" s="14" t="s">
        <v>15405</v>
      </c>
      <c r="EEZ5378" s="14">
        <v>2024</v>
      </c>
      <c r="EFA5378" s="14" t="s">
        <v>15405</v>
      </c>
      <c r="EFB5378" s="14">
        <v>2024</v>
      </c>
      <c r="EFC5378" s="14" t="s">
        <v>15405</v>
      </c>
      <c r="EFD5378" s="14">
        <v>2024</v>
      </c>
      <c r="EFE5378" s="14" t="s">
        <v>15405</v>
      </c>
      <c r="EFF5378" s="14">
        <v>2024</v>
      </c>
      <c r="EFG5378" s="14" t="s">
        <v>15405</v>
      </c>
      <c r="EFH5378" s="14">
        <v>2024</v>
      </c>
      <c r="EFI5378" s="14" t="s">
        <v>15405</v>
      </c>
      <c r="EFJ5378" s="14">
        <v>2024</v>
      </c>
      <c r="EFK5378" s="14" t="s">
        <v>15405</v>
      </c>
      <c r="EFL5378" s="14">
        <v>2024</v>
      </c>
      <c r="EFM5378" s="14" t="s">
        <v>15405</v>
      </c>
      <c r="EFN5378" s="14">
        <v>2024</v>
      </c>
      <c r="EFO5378" s="14" t="s">
        <v>15405</v>
      </c>
      <c r="EFP5378" s="14">
        <v>2024</v>
      </c>
      <c r="EFQ5378" s="14" t="s">
        <v>15405</v>
      </c>
      <c r="EFR5378" s="14">
        <v>2024</v>
      </c>
      <c r="EFS5378" s="14" t="s">
        <v>15405</v>
      </c>
      <c r="EFT5378" s="14">
        <v>2024</v>
      </c>
      <c r="EFU5378" s="14" t="s">
        <v>15405</v>
      </c>
      <c r="EFV5378" s="14">
        <v>2024</v>
      </c>
      <c r="EFW5378" s="14" t="s">
        <v>15405</v>
      </c>
      <c r="EFX5378" s="14">
        <v>2024</v>
      </c>
      <c r="EFY5378" s="14" t="s">
        <v>15405</v>
      </c>
      <c r="EFZ5378" s="14">
        <v>2024</v>
      </c>
      <c r="EGA5378" s="14" t="s">
        <v>15405</v>
      </c>
      <c r="EGB5378" s="14">
        <v>2024</v>
      </c>
      <c r="EGC5378" s="14" t="s">
        <v>15405</v>
      </c>
      <c r="EGD5378" s="14">
        <v>2024</v>
      </c>
      <c r="EGE5378" s="14" t="s">
        <v>15405</v>
      </c>
      <c r="EGF5378" s="14">
        <v>2024</v>
      </c>
      <c r="EGG5378" s="14" t="s">
        <v>15405</v>
      </c>
      <c r="EGH5378" s="14">
        <v>2024</v>
      </c>
      <c r="EGI5378" s="14" t="s">
        <v>15405</v>
      </c>
      <c r="EGJ5378" s="14">
        <v>2024</v>
      </c>
      <c r="EGK5378" s="14" t="s">
        <v>15405</v>
      </c>
      <c r="EGL5378" s="14">
        <v>2024</v>
      </c>
      <c r="EGM5378" s="14" t="s">
        <v>15405</v>
      </c>
      <c r="EGN5378" s="14">
        <v>2024</v>
      </c>
      <c r="EGO5378" s="14" t="s">
        <v>15405</v>
      </c>
      <c r="EGP5378" s="14">
        <v>2024</v>
      </c>
      <c r="EGQ5378" s="14" t="s">
        <v>15405</v>
      </c>
      <c r="EGR5378" s="14">
        <v>2024</v>
      </c>
      <c r="EGS5378" s="14" t="s">
        <v>15405</v>
      </c>
      <c r="EGT5378" s="14">
        <v>2024</v>
      </c>
      <c r="EGU5378" s="14" t="s">
        <v>15405</v>
      </c>
      <c r="EGV5378" s="14">
        <v>2024</v>
      </c>
      <c r="EGW5378" s="14" t="s">
        <v>15405</v>
      </c>
      <c r="EGX5378" s="14">
        <v>2024</v>
      </c>
      <c r="EGY5378" s="14" t="s">
        <v>15405</v>
      </c>
      <c r="EGZ5378" s="14">
        <v>2024</v>
      </c>
      <c r="EHA5378" s="14" t="s">
        <v>15405</v>
      </c>
      <c r="EHB5378" s="14">
        <v>2024</v>
      </c>
      <c r="EHC5378" s="14" t="s">
        <v>15405</v>
      </c>
      <c r="EHD5378" s="14">
        <v>2024</v>
      </c>
      <c r="EHE5378" s="14" t="s">
        <v>15405</v>
      </c>
      <c r="EHF5378" s="14">
        <v>2024</v>
      </c>
      <c r="EHG5378" s="14" t="s">
        <v>15405</v>
      </c>
      <c r="EHH5378" s="14">
        <v>2024</v>
      </c>
      <c r="EHI5378" s="14" t="s">
        <v>15405</v>
      </c>
      <c r="EHJ5378" s="14">
        <v>2024</v>
      </c>
      <c r="EHK5378" s="14" t="s">
        <v>15405</v>
      </c>
      <c r="EHL5378" s="14">
        <v>2024</v>
      </c>
      <c r="EHM5378" s="14" t="s">
        <v>15405</v>
      </c>
      <c r="EHN5378" s="14">
        <v>2024</v>
      </c>
      <c r="EHO5378" s="14" t="s">
        <v>15405</v>
      </c>
      <c r="EHP5378" s="14">
        <v>2024</v>
      </c>
      <c r="EHQ5378" s="14" t="s">
        <v>15405</v>
      </c>
      <c r="EHR5378" s="14">
        <v>2024</v>
      </c>
      <c r="EHS5378" s="14" t="s">
        <v>15405</v>
      </c>
      <c r="EHT5378" s="14">
        <v>2024</v>
      </c>
      <c r="EHU5378" s="14" t="s">
        <v>15405</v>
      </c>
      <c r="EHV5378" s="14">
        <v>2024</v>
      </c>
      <c r="EHW5378" s="14" t="s">
        <v>15405</v>
      </c>
      <c r="EHX5378" s="14">
        <v>2024</v>
      </c>
      <c r="EHY5378" s="14" t="s">
        <v>15405</v>
      </c>
      <c r="EHZ5378" s="14">
        <v>2024</v>
      </c>
      <c r="EIA5378" s="14" t="s">
        <v>15405</v>
      </c>
      <c r="EIB5378" s="14">
        <v>2024</v>
      </c>
      <c r="EIC5378" s="14" t="s">
        <v>15405</v>
      </c>
      <c r="EID5378" s="14">
        <v>2024</v>
      </c>
      <c r="EIE5378" s="14" t="s">
        <v>15405</v>
      </c>
      <c r="EIF5378" s="14">
        <v>2024</v>
      </c>
      <c r="EIG5378" s="14" t="s">
        <v>15405</v>
      </c>
      <c r="EIH5378" s="14">
        <v>2024</v>
      </c>
      <c r="EII5378" s="14" t="s">
        <v>15405</v>
      </c>
      <c r="EIJ5378" s="14">
        <v>2024</v>
      </c>
      <c r="EIK5378" s="14" t="s">
        <v>15405</v>
      </c>
      <c r="EIL5378" s="14">
        <v>2024</v>
      </c>
      <c r="EIM5378" s="14" t="s">
        <v>15405</v>
      </c>
      <c r="EIN5378" s="14">
        <v>2024</v>
      </c>
      <c r="EIO5378" s="14" t="s">
        <v>15405</v>
      </c>
      <c r="EIP5378" s="14">
        <v>2024</v>
      </c>
      <c r="EIQ5378" s="14" t="s">
        <v>15405</v>
      </c>
      <c r="EIR5378" s="14">
        <v>2024</v>
      </c>
      <c r="EIS5378" s="14" t="s">
        <v>15405</v>
      </c>
      <c r="EIT5378" s="14">
        <v>2024</v>
      </c>
      <c r="EIU5378" s="14" t="s">
        <v>15405</v>
      </c>
      <c r="EIV5378" s="14">
        <v>2024</v>
      </c>
      <c r="EIW5378" s="14" t="s">
        <v>15405</v>
      </c>
      <c r="EIX5378" s="14">
        <v>2024</v>
      </c>
      <c r="EIY5378" s="14" t="s">
        <v>15405</v>
      </c>
      <c r="EIZ5378" s="14">
        <v>2024</v>
      </c>
      <c r="EJA5378" s="14" t="s">
        <v>15405</v>
      </c>
      <c r="EJB5378" s="14">
        <v>2024</v>
      </c>
      <c r="EJC5378" s="14" t="s">
        <v>15405</v>
      </c>
      <c r="EJD5378" s="14">
        <v>2024</v>
      </c>
      <c r="EJE5378" s="14" t="s">
        <v>15405</v>
      </c>
      <c r="EJF5378" s="14">
        <v>2024</v>
      </c>
      <c r="EJG5378" s="14" t="s">
        <v>15405</v>
      </c>
      <c r="EJH5378" s="14">
        <v>2024</v>
      </c>
      <c r="EJI5378" s="14" t="s">
        <v>15405</v>
      </c>
      <c r="EJJ5378" s="14">
        <v>2024</v>
      </c>
      <c r="EJK5378" s="14" t="s">
        <v>15405</v>
      </c>
      <c r="EJL5378" s="14">
        <v>2024</v>
      </c>
      <c r="EJM5378" s="14" t="s">
        <v>15405</v>
      </c>
      <c r="EJN5378" s="14">
        <v>2024</v>
      </c>
      <c r="EJO5378" s="14" t="s">
        <v>15405</v>
      </c>
      <c r="EJP5378" s="14">
        <v>2024</v>
      </c>
      <c r="EJQ5378" s="14" t="s">
        <v>15405</v>
      </c>
      <c r="EJR5378" s="14">
        <v>2024</v>
      </c>
      <c r="EJS5378" s="14" t="s">
        <v>15405</v>
      </c>
      <c r="EJT5378" s="14">
        <v>2024</v>
      </c>
      <c r="EJU5378" s="14" t="s">
        <v>15405</v>
      </c>
      <c r="EJV5378" s="14">
        <v>2024</v>
      </c>
      <c r="EJW5378" s="14" t="s">
        <v>15405</v>
      </c>
      <c r="EJX5378" s="14">
        <v>2024</v>
      </c>
      <c r="EJY5378" s="14" t="s">
        <v>15405</v>
      </c>
      <c r="EJZ5378" s="14">
        <v>2024</v>
      </c>
      <c r="EKA5378" s="14" t="s">
        <v>15405</v>
      </c>
      <c r="EKB5378" s="14">
        <v>2024</v>
      </c>
      <c r="EKC5378" s="14" t="s">
        <v>15405</v>
      </c>
      <c r="EKD5378" s="14">
        <v>2024</v>
      </c>
      <c r="EKE5378" s="14" t="s">
        <v>15405</v>
      </c>
      <c r="EKF5378" s="14">
        <v>2024</v>
      </c>
      <c r="EKG5378" s="14" t="s">
        <v>15405</v>
      </c>
      <c r="EKH5378" s="14">
        <v>2024</v>
      </c>
      <c r="EKI5378" s="14" t="s">
        <v>15405</v>
      </c>
      <c r="EKJ5378" s="14">
        <v>2024</v>
      </c>
      <c r="EKK5378" s="14" t="s">
        <v>15405</v>
      </c>
      <c r="EKL5378" s="14">
        <v>2024</v>
      </c>
      <c r="EKM5378" s="14" t="s">
        <v>15405</v>
      </c>
      <c r="EKN5378" s="14">
        <v>2024</v>
      </c>
      <c r="EKO5378" s="14" t="s">
        <v>15405</v>
      </c>
      <c r="EKP5378" s="14">
        <v>2024</v>
      </c>
      <c r="EKQ5378" s="14" t="s">
        <v>15405</v>
      </c>
      <c r="EKR5378" s="14">
        <v>2024</v>
      </c>
      <c r="EKS5378" s="14" t="s">
        <v>15405</v>
      </c>
      <c r="EKT5378" s="14">
        <v>2024</v>
      </c>
      <c r="EKU5378" s="14" t="s">
        <v>15405</v>
      </c>
      <c r="EKV5378" s="14">
        <v>2024</v>
      </c>
      <c r="EKW5378" s="14" t="s">
        <v>15405</v>
      </c>
      <c r="EKX5378" s="14">
        <v>2024</v>
      </c>
      <c r="EKY5378" s="14" t="s">
        <v>15405</v>
      </c>
      <c r="EKZ5378" s="14">
        <v>2024</v>
      </c>
      <c r="ELA5378" s="14" t="s">
        <v>15405</v>
      </c>
      <c r="ELB5378" s="14">
        <v>2024</v>
      </c>
      <c r="ELC5378" s="14" t="s">
        <v>15405</v>
      </c>
      <c r="ELD5378" s="14">
        <v>2024</v>
      </c>
      <c r="ELE5378" s="14" t="s">
        <v>15405</v>
      </c>
      <c r="ELF5378" s="14">
        <v>2024</v>
      </c>
      <c r="ELG5378" s="14" t="s">
        <v>15405</v>
      </c>
      <c r="ELH5378" s="14">
        <v>2024</v>
      </c>
      <c r="ELI5378" s="14" t="s">
        <v>15405</v>
      </c>
      <c r="ELJ5378" s="14">
        <v>2024</v>
      </c>
      <c r="ELK5378" s="14" t="s">
        <v>15405</v>
      </c>
      <c r="ELL5378" s="14">
        <v>2024</v>
      </c>
      <c r="ELM5378" s="14" t="s">
        <v>15405</v>
      </c>
      <c r="ELN5378" s="14">
        <v>2024</v>
      </c>
      <c r="ELO5378" s="14" t="s">
        <v>15405</v>
      </c>
      <c r="ELP5378" s="14">
        <v>2024</v>
      </c>
      <c r="ELQ5378" s="14" t="s">
        <v>15405</v>
      </c>
      <c r="ELR5378" s="14">
        <v>2024</v>
      </c>
      <c r="ELS5378" s="14" t="s">
        <v>15405</v>
      </c>
      <c r="ELT5378" s="14">
        <v>2024</v>
      </c>
      <c r="ELU5378" s="14" t="s">
        <v>15405</v>
      </c>
      <c r="ELV5378" s="14">
        <v>2024</v>
      </c>
      <c r="ELW5378" s="14" t="s">
        <v>15405</v>
      </c>
      <c r="ELX5378" s="14">
        <v>2024</v>
      </c>
      <c r="ELY5378" s="14" t="s">
        <v>15405</v>
      </c>
      <c r="ELZ5378" s="14">
        <v>2024</v>
      </c>
      <c r="EMA5378" s="14" t="s">
        <v>15405</v>
      </c>
      <c r="EMB5378" s="14">
        <v>2024</v>
      </c>
      <c r="EMC5378" s="14" t="s">
        <v>15405</v>
      </c>
      <c r="EMD5378" s="14">
        <v>2024</v>
      </c>
      <c r="EME5378" s="14" t="s">
        <v>15405</v>
      </c>
      <c r="EMF5378" s="14">
        <v>2024</v>
      </c>
      <c r="EMG5378" s="14" t="s">
        <v>15405</v>
      </c>
      <c r="EMH5378" s="14">
        <v>2024</v>
      </c>
      <c r="EMI5378" s="14" t="s">
        <v>15405</v>
      </c>
      <c r="EMJ5378" s="14">
        <v>2024</v>
      </c>
      <c r="EMK5378" s="14" t="s">
        <v>15405</v>
      </c>
      <c r="EML5378" s="14">
        <v>2024</v>
      </c>
      <c r="EMM5378" s="14" t="s">
        <v>15405</v>
      </c>
      <c r="EMN5378" s="14">
        <v>2024</v>
      </c>
      <c r="EMO5378" s="14" t="s">
        <v>15405</v>
      </c>
      <c r="EMP5378" s="14">
        <v>2024</v>
      </c>
      <c r="EMQ5378" s="14" t="s">
        <v>15405</v>
      </c>
      <c r="EMR5378" s="14">
        <v>2024</v>
      </c>
      <c r="EMS5378" s="14" t="s">
        <v>15405</v>
      </c>
      <c r="EMT5378" s="14">
        <v>2024</v>
      </c>
      <c r="EMU5378" s="14" t="s">
        <v>15405</v>
      </c>
      <c r="EMV5378" s="14">
        <v>2024</v>
      </c>
      <c r="EMW5378" s="14" t="s">
        <v>15405</v>
      </c>
      <c r="EMX5378" s="14">
        <v>2024</v>
      </c>
      <c r="EMY5378" s="14" t="s">
        <v>15405</v>
      </c>
      <c r="EMZ5378" s="14">
        <v>2024</v>
      </c>
      <c r="ENA5378" s="14" t="s">
        <v>15405</v>
      </c>
      <c r="ENB5378" s="14">
        <v>2024</v>
      </c>
      <c r="ENC5378" s="14" t="s">
        <v>15405</v>
      </c>
      <c r="END5378" s="14">
        <v>2024</v>
      </c>
      <c r="ENE5378" s="14" t="s">
        <v>15405</v>
      </c>
      <c r="ENF5378" s="14">
        <v>2024</v>
      </c>
      <c r="ENG5378" s="14" t="s">
        <v>15405</v>
      </c>
      <c r="ENH5378" s="14">
        <v>2024</v>
      </c>
      <c r="ENI5378" s="14" t="s">
        <v>15405</v>
      </c>
      <c r="ENJ5378" s="14">
        <v>2024</v>
      </c>
      <c r="ENK5378" s="14" t="s">
        <v>15405</v>
      </c>
      <c r="ENL5378" s="14">
        <v>2024</v>
      </c>
      <c r="ENM5378" s="14" t="s">
        <v>15405</v>
      </c>
      <c r="ENN5378" s="14">
        <v>2024</v>
      </c>
      <c r="ENO5378" s="14" t="s">
        <v>15405</v>
      </c>
      <c r="ENP5378" s="14">
        <v>2024</v>
      </c>
      <c r="ENQ5378" s="14" t="s">
        <v>15405</v>
      </c>
      <c r="ENR5378" s="14">
        <v>2024</v>
      </c>
      <c r="ENS5378" s="14" t="s">
        <v>15405</v>
      </c>
      <c r="ENT5378" s="14">
        <v>2024</v>
      </c>
      <c r="ENU5378" s="14" t="s">
        <v>15405</v>
      </c>
      <c r="ENV5378" s="14">
        <v>2024</v>
      </c>
      <c r="ENW5378" s="14" t="s">
        <v>15405</v>
      </c>
      <c r="ENX5378" s="14">
        <v>2024</v>
      </c>
      <c r="ENY5378" s="14" t="s">
        <v>15405</v>
      </c>
      <c r="ENZ5378" s="14">
        <v>2024</v>
      </c>
      <c r="EOA5378" s="14" t="s">
        <v>15405</v>
      </c>
      <c r="EOB5378" s="14">
        <v>2024</v>
      </c>
      <c r="EOC5378" s="14" t="s">
        <v>15405</v>
      </c>
      <c r="EOD5378" s="14">
        <v>2024</v>
      </c>
      <c r="EOE5378" s="14" t="s">
        <v>15405</v>
      </c>
      <c r="EOF5378" s="14">
        <v>2024</v>
      </c>
      <c r="EOG5378" s="14" t="s">
        <v>15405</v>
      </c>
      <c r="EOH5378" s="14">
        <v>2024</v>
      </c>
      <c r="EOI5378" s="14" t="s">
        <v>15405</v>
      </c>
      <c r="EOJ5378" s="14">
        <v>2024</v>
      </c>
      <c r="EOK5378" s="14" t="s">
        <v>15405</v>
      </c>
      <c r="EOL5378" s="14">
        <v>2024</v>
      </c>
      <c r="EOM5378" s="14" t="s">
        <v>15405</v>
      </c>
      <c r="EON5378" s="14">
        <v>2024</v>
      </c>
      <c r="EOO5378" s="14" t="s">
        <v>15405</v>
      </c>
      <c r="EOP5378" s="14">
        <v>2024</v>
      </c>
      <c r="EOQ5378" s="14" t="s">
        <v>15405</v>
      </c>
      <c r="EOR5378" s="14">
        <v>2024</v>
      </c>
      <c r="EOS5378" s="14" t="s">
        <v>15405</v>
      </c>
      <c r="EOT5378" s="14">
        <v>2024</v>
      </c>
      <c r="EOU5378" s="14" t="s">
        <v>15405</v>
      </c>
      <c r="EOV5378" s="14">
        <v>2024</v>
      </c>
      <c r="EOW5378" s="14" t="s">
        <v>15405</v>
      </c>
      <c r="EOX5378" s="14">
        <v>2024</v>
      </c>
      <c r="EOY5378" s="14" t="s">
        <v>15405</v>
      </c>
      <c r="EOZ5378" s="14">
        <v>2024</v>
      </c>
      <c r="EPA5378" s="14" t="s">
        <v>15405</v>
      </c>
      <c r="EPB5378" s="14">
        <v>2024</v>
      </c>
      <c r="EPC5378" s="14" t="s">
        <v>15405</v>
      </c>
      <c r="EPD5378" s="14">
        <v>2024</v>
      </c>
      <c r="EPE5378" s="14" t="s">
        <v>15405</v>
      </c>
      <c r="EPF5378" s="14">
        <v>2024</v>
      </c>
      <c r="EPG5378" s="14" t="s">
        <v>15405</v>
      </c>
      <c r="EPH5378" s="14">
        <v>2024</v>
      </c>
      <c r="EPI5378" s="14" t="s">
        <v>15405</v>
      </c>
      <c r="EPJ5378" s="14">
        <v>2024</v>
      </c>
      <c r="EPK5378" s="14" t="s">
        <v>15405</v>
      </c>
      <c r="EPL5378" s="14">
        <v>2024</v>
      </c>
      <c r="EPM5378" s="14" t="s">
        <v>15405</v>
      </c>
      <c r="EPN5378" s="14">
        <v>2024</v>
      </c>
      <c r="EPO5378" s="14" t="s">
        <v>15405</v>
      </c>
      <c r="EPP5378" s="14">
        <v>2024</v>
      </c>
      <c r="EPQ5378" s="14" t="s">
        <v>15405</v>
      </c>
      <c r="EPR5378" s="14">
        <v>2024</v>
      </c>
      <c r="EPS5378" s="14" t="s">
        <v>15405</v>
      </c>
      <c r="EPT5378" s="14">
        <v>2024</v>
      </c>
      <c r="EPU5378" s="14" t="s">
        <v>15405</v>
      </c>
      <c r="EPV5378" s="14">
        <v>2024</v>
      </c>
      <c r="EPW5378" s="14" t="s">
        <v>15405</v>
      </c>
      <c r="EPX5378" s="14">
        <v>2024</v>
      </c>
      <c r="EPY5378" s="14" t="s">
        <v>15405</v>
      </c>
      <c r="EPZ5378" s="14">
        <v>2024</v>
      </c>
      <c r="EQA5378" s="14" t="s">
        <v>15405</v>
      </c>
      <c r="EQB5378" s="14">
        <v>2024</v>
      </c>
      <c r="EQC5378" s="14" t="s">
        <v>15405</v>
      </c>
      <c r="EQD5378" s="14">
        <v>2024</v>
      </c>
      <c r="EQE5378" s="14" t="s">
        <v>15405</v>
      </c>
      <c r="EQF5378" s="14">
        <v>2024</v>
      </c>
      <c r="EQG5378" s="14" t="s">
        <v>15405</v>
      </c>
      <c r="EQH5378" s="14">
        <v>2024</v>
      </c>
      <c r="EQI5378" s="14" t="s">
        <v>15405</v>
      </c>
      <c r="EQJ5378" s="14">
        <v>2024</v>
      </c>
      <c r="EQK5378" s="14" t="s">
        <v>15405</v>
      </c>
      <c r="EQL5378" s="14">
        <v>2024</v>
      </c>
      <c r="EQM5378" s="14" t="s">
        <v>15405</v>
      </c>
      <c r="EQN5378" s="14">
        <v>2024</v>
      </c>
      <c r="EQO5378" s="14" t="s">
        <v>15405</v>
      </c>
      <c r="EQP5378" s="14">
        <v>2024</v>
      </c>
      <c r="EQQ5378" s="14" t="s">
        <v>15405</v>
      </c>
      <c r="EQR5378" s="14">
        <v>2024</v>
      </c>
      <c r="EQS5378" s="14" t="s">
        <v>15405</v>
      </c>
      <c r="EQT5378" s="14">
        <v>2024</v>
      </c>
      <c r="EQU5378" s="14" t="s">
        <v>15405</v>
      </c>
      <c r="EQV5378" s="14">
        <v>2024</v>
      </c>
      <c r="EQW5378" s="14" t="s">
        <v>15405</v>
      </c>
      <c r="EQX5378" s="14">
        <v>2024</v>
      </c>
      <c r="EQY5378" s="14" t="s">
        <v>15405</v>
      </c>
      <c r="EQZ5378" s="14">
        <v>2024</v>
      </c>
      <c r="ERA5378" s="14" t="s">
        <v>15405</v>
      </c>
      <c r="ERB5378" s="14">
        <v>2024</v>
      </c>
      <c r="ERC5378" s="14" t="s">
        <v>15405</v>
      </c>
      <c r="ERD5378" s="14">
        <v>2024</v>
      </c>
      <c r="ERE5378" s="14" t="s">
        <v>15405</v>
      </c>
      <c r="ERF5378" s="14">
        <v>2024</v>
      </c>
      <c r="ERG5378" s="14" t="s">
        <v>15405</v>
      </c>
      <c r="ERH5378" s="14">
        <v>2024</v>
      </c>
      <c r="ERI5378" s="14" t="s">
        <v>15405</v>
      </c>
      <c r="ERJ5378" s="14">
        <v>2024</v>
      </c>
      <c r="ERK5378" s="14" t="s">
        <v>15405</v>
      </c>
      <c r="ERL5378" s="14">
        <v>2024</v>
      </c>
      <c r="ERM5378" s="14" t="s">
        <v>15405</v>
      </c>
      <c r="ERN5378" s="14">
        <v>2024</v>
      </c>
      <c r="ERO5378" s="14" t="s">
        <v>15405</v>
      </c>
      <c r="ERP5378" s="14">
        <v>2024</v>
      </c>
      <c r="ERQ5378" s="14" t="s">
        <v>15405</v>
      </c>
      <c r="ERR5378" s="14">
        <v>2024</v>
      </c>
      <c r="ERS5378" s="14" t="s">
        <v>15405</v>
      </c>
      <c r="ERT5378" s="14">
        <v>2024</v>
      </c>
      <c r="ERU5378" s="14" t="s">
        <v>15405</v>
      </c>
      <c r="ERV5378" s="14">
        <v>2024</v>
      </c>
      <c r="ERW5378" s="14" t="s">
        <v>15405</v>
      </c>
      <c r="ERX5378" s="14">
        <v>2024</v>
      </c>
      <c r="ERY5378" s="14" t="s">
        <v>15405</v>
      </c>
      <c r="ERZ5378" s="14">
        <v>2024</v>
      </c>
      <c r="ESA5378" s="14" t="s">
        <v>15405</v>
      </c>
      <c r="ESB5378" s="14">
        <v>2024</v>
      </c>
      <c r="ESC5378" s="14" t="s">
        <v>15405</v>
      </c>
      <c r="ESD5378" s="14">
        <v>2024</v>
      </c>
      <c r="ESE5378" s="14" t="s">
        <v>15405</v>
      </c>
      <c r="ESF5378" s="14">
        <v>2024</v>
      </c>
      <c r="ESG5378" s="14" t="s">
        <v>15405</v>
      </c>
      <c r="ESH5378" s="14">
        <v>2024</v>
      </c>
      <c r="ESI5378" s="14" t="s">
        <v>15405</v>
      </c>
      <c r="ESJ5378" s="14">
        <v>2024</v>
      </c>
      <c r="ESK5378" s="14" t="s">
        <v>15405</v>
      </c>
      <c r="ESL5378" s="14">
        <v>2024</v>
      </c>
      <c r="ESM5378" s="14" t="s">
        <v>15405</v>
      </c>
      <c r="ESN5378" s="14">
        <v>2024</v>
      </c>
      <c r="ESO5378" s="14" t="s">
        <v>15405</v>
      </c>
      <c r="ESP5378" s="14">
        <v>2024</v>
      </c>
      <c r="ESQ5378" s="14" t="s">
        <v>15405</v>
      </c>
      <c r="ESR5378" s="14">
        <v>2024</v>
      </c>
      <c r="ESS5378" s="14" t="s">
        <v>15405</v>
      </c>
      <c r="EST5378" s="14">
        <v>2024</v>
      </c>
      <c r="ESU5378" s="14" t="s">
        <v>15405</v>
      </c>
      <c r="ESV5378" s="14">
        <v>2024</v>
      </c>
      <c r="ESW5378" s="14" t="s">
        <v>15405</v>
      </c>
      <c r="ESX5378" s="14">
        <v>2024</v>
      </c>
      <c r="ESY5378" s="14" t="s">
        <v>15405</v>
      </c>
      <c r="ESZ5378" s="14">
        <v>2024</v>
      </c>
      <c r="ETA5378" s="14" t="s">
        <v>15405</v>
      </c>
      <c r="ETB5378" s="14">
        <v>2024</v>
      </c>
      <c r="ETC5378" s="14" t="s">
        <v>15405</v>
      </c>
      <c r="ETD5378" s="14">
        <v>2024</v>
      </c>
      <c r="ETE5378" s="14" t="s">
        <v>15405</v>
      </c>
      <c r="ETF5378" s="14">
        <v>2024</v>
      </c>
      <c r="ETG5378" s="14" t="s">
        <v>15405</v>
      </c>
      <c r="ETH5378" s="14">
        <v>2024</v>
      </c>
      <c r="ETI5378" s="14" t="s">
        <v>15405</v>
      </c>
      <c r="ETJ5378" s="14">
        <v>2024</v>
      </c>
      <c r="ETK5378" s="14" t="s">
        <v>15405</v>
      </c>
      <c r="ETL5378" s="14">
        <v>2024</v>
      </c>
      <c r="ETM5378" s="14" t="s">
        <v>15405</v>
      </c>
      <c r="ETN5378" s="14">
        <v>2024</v>
      </c>
      <c r="ETO5378" s="14" t="s">
        <v>15405</v>
      </c>
      <c r="ETP5378" s="14">
        <v>2024</v>
      </c>
      <c r="ETQ5378" s="14" t="s">
        <v>15405</v>
      </c>
      <c r="ETR5378" s="14">
        <v>2024</v>
      </c>
      <c r="ETS5378" s="14" t="s">
        <v>15405</v>
      </c>
      <c r="ETT5378" s="14">
        <v>2024</v>
      </c>
      <c r="ETU5378" s="14" t="s">
        <v>15405</v>
      </c>
      <c r="ETV5378" s="14">
        <v>2024</v>
      </c>
      <c r="ETW5378" s="14" t="s">
        <v>15405</v>
      </c>
      <c r="ETX5378" s="14">
        <v>2024</v>
      </c>
      <c r="ETY5378" s="14" t="s">
        <v>15405</v>
      </c>
      <c r="ETZ5378" s="14">
        <v>2024</v>
      </c>
      <c r="EUA5378" s="14" t="s">
        <v>15405</v>
      </c>
      <c r="EUB5378" s="14">
        <v>2024</v>
      </c>
      <c r="EUC5378" s="14" t="s">
        <v>15405</v>
      </c>
      <c r="EUD5378" s="14">
        <v>2024</v>
      </c>
      <c r="EUE5378" s="14" t="s">
        <v>15405</v>
      </c>
      <c r="EUF5378" s="14">
        <v>2024</v>
      </c>
      <c r="EUG5378" s="14" t="s">
        <v>15405</v>
      </c>
      <c r="EUH5378" s="14">
        <v>2024</v>
      </c>
      <c r="EUI5378" s="14" t="s">
        <v>15405</v>
      </c>
      <c r="EUJ5378" s="14">
        <v>2024</v>
      </c>
      <c r="EUK5378" s="14" t="s">
        <v>15405</v>
      </c>
      <c r="EUL5378" s="14">
        <v>2024</v>
      </c>
      <c r="EUM5378" s="14" t="s">
        <v>15405</v>
      </c>
      <c r="EUN5378" s="14">
        <v>2024</v>
      </c>
      <c r="EUO5378" s="14" t="s">
        <v>15405</v>
      </c>
      <c r="EUP5378" s="14">
        <v>2024</v>
      </c>
      <c r="EUQ5378" s="14" t="s">
        <v>15405</v>
      </c>
      <c r="EUR5378" s="14">
        <v>2024</v>
      </c>
      <c r="EUS5378" s="14" t="s">
        <v>15405</v>
      </c>
      <c r="EUT5378" s="14">
        <v>2024</v>
      </c>
      <c r="EUU5378" s="14" t="s">
        <v>15405</v>
      </c>
      <c r="EUV5378" s="14">
        <v>2024</v>
      </c>
      <c r="EUW5378" s="14" t="s">
        <v>15405</v>
      </c>
      <c r="EUX5378" s="14">
        <v>2024</v>
      </c>
      <c r="EUY5378" s="14" t="s">
        <v>15405</v>
      </c>
      <c r="EUZ5378" s="14">
        <v>2024</v>
      </c>
      <c r="EVA5378" s="14" t="s">
        <v>15405</v>
      </c>
      <c r="EVB5378" s="14">
        <v>2024</v>
      </c>
      <c r="EVC5378" s="14" t="s">
        <v>15405</v>
      </c>
      <c r="EVD5378" s="14">
        <v>2024</v>
      </c>
      <c r="EVE5378" s="14" t="s">
        <v>15405</v>
      </c>
      <c r="EVF5378" s="14">
        <v>2024</v>
      </c>
      <c r="EVG5378" s="14" t="s">
        <v>15405</v>
      </c>
      <c r="EVH5378" s="14">
        <v>2024</v>
      </c>
      <c r="EVI5378" s="14" t="s">
        <v>15405</v>
      </c>
      <c r="EVJ5378" s="14">
        <v>2024</v>
      </c>
      <c r="EVK5378" s="14" t="s">
        <v>15405</v>
      </c>
      <c r="EVL5378" s="14">
        <v>2024</v>
      </c>
      <c r="EVM5378" s="14" t="s">
        <v>15405</v>
      </c>
      <c r="EVN5378" s="14">
        <v>2024</v>
      </c>
      <c r="EVO5378" s="14" t="s">
        <v>15405</v>
      </c>
      <c r="EVP5378" s="14">
        <v>2024</v>
      </c>
      <c r="EVQ5378" s="14" t="s">
        <v>15405</v>
      </c>
      <c r="EVR5378" s="14">
        <v>2024</v>
      </c>
      <c r="EVS5378" s="14" t="s">
        <v>15405</v>
      </c>
      <c r="EVT5378" s="14">
        <v>2024</v>
      </c>
      <c r="EVU5378" s="14" t="s">
        <v>15405</v>
      </c>
      <c r="EVV5378" s="14">
        <v>2024</v>
      </c>
      <c r="EVW5378" s="14" t="s">
        <v>15405</v>
      </c>
      <c r="EVX5378" s="14">
        <v>2024</v>
      </c>
      <c r="EVY5378" s="14" t="s">
        <v>15405</v>
      </c>
      <c r="EVZ5378" s="14">
        <v>2024</v>
      </c>
      <c r="EWA5378" s="14" t="s">
        <v>15405</v>
      </c>
      <c r="EWB5378" s="14">
        <v>2024</v>
      </c>
      <c r="EWC5378" s="14" t="s">
        <v>15405</v>
      </c>
      <c r="EWD5378" s="14">
        <v>2024</v>
      </c>
      <c r="EWE5378" s="14" t="s">
        <v>15405</v>
      </c>
      <c r="EWF5378" s="14">
        <v>2024</v>
      </c>
      <c r="EWG5378" s="14" t="s">
        <v>15405</v>
      </c>
      <c r="EWH5378" s="14">
        <v>2024</v>
      </c>
      <c r="EWI5378" s="14" t="s">
        <v>15405</v>
      </c>
      <c r="EWJ5378" s="14">
        <v>2024</v>
      </c>
      <c r="EWK5378" s="14" t="s">
        <v>15405</v>
      </c>
      <c r="EWL5378" s="14">
        <v>2024</v>
      </c>
      <c r="EWM5378" s="14" t="s">
        <v>15405</v>
      </c>
      <c r="EWN5378" s="14">
        <v>2024</v>
      </c>
      <c r="EWO5378" s="14" t="s">
        <v>15405</v>
      </c>
      <c r="EWP5378" s="14">
        <v>2024</v>
      </c>
      <c r="EWQ5378" s="14" t="s">
        <v>15405</v>
      </c>
      <c r="EWR5378" s="14">
        <v>2024</v>
      </c>
      <c r="EWS5378" s="14" t="s">
        <v>15405</v>
      </c>
      <c r="EWT5378" s="14">
        <v>2024</v>
      </c>
      <c r="EWU5378" s="14" t="s">
        <v>15405</v>
      </c>
      <c r="EWV5378" s="14">
        <v>2024</v>
      </c>
      <c r="EWW5378" s="14" t="s">
        <v>15405</v>
      </c>
      <c r="EWX5378" s="14">
        <v>2024</v>
      </c>
      <c r="EWY5378" s="14" t="s">
        <v>15405</v>
      </c>
      <c r="EWZ5378" s="14">
        <v>2024</v>
      </c>
      <c r="EXA5378" s="14" t="s">
        <v>15405</v>
      </c>
      <c r="EXB5378" s="14">
        <v>2024</v>
      </c>
      <c r="EXC5378" s="14" t="s">
        <v>15405</v>
      </c>
      <c r="EXD5378" s="14">
        <v>2024</v>
      </c>
      <c r="EXE5378" s="14" t="s">
        <v>15405</v>
      </c>
      <c r="EXF5378" s="14">
        <v>2024</v>
      </c>
      <c r="EXG5378" s="14" t="s">
        <v>15405</v>
      </c>
      <c r="EXH5378" s="14">
        <v>2024</v>
      </c>
      <c r="EXI5378" s="14" t="s">
        <v>15405</v>
      </c>
      <c r="EXJ5378" s="14">
        <v>2024</v>
      </c>
      <c r="EXK5378" s="14" t="s">
        <v>15405</v>
      </c>
      <c r="EXL5378" s="14">
        <v>2024</v>
      </c>
      <c r="EXM5378" s="14" t="s">
        <v>15405</v>
      </c>
      <c r="EXN5378" s="14">
        <v>2024</v>
      </c>
      <c r="EXO5378" s="14" t="s">
        <v>15405</v>
      </c>
      <c r="EXP5378" s="14">
        <v>2024</v>
      </c>
      <c r="EXQ5378" s="14" t="s">
        <v>15405</v>
      </c>
      <c r="EXR5378" s="14">
        <v>2024</v>
      </c>
      <c r="EXS5378" s="14" t="s">
        <v>15405</v>
      </c>
      <c r="EXT5378" s="14">
        <v>2024</v>
      </c>
      <c r="EXU5378" s="14" t="s">
        <v>15405</v>
      </c>
      <c r="EXV5378" s="14">
        <v>2024</v>
      </c>
      <c r="EXW5378" s="14" t="s">
        <v>15405</v>
      </c>
      <c r="EXX5378" s="14">
        <v>2024</v>
      </c>
      <c r="EXY5378" s="14" t="s">
        <v>15405</v>
      </c>
      <c r="EXZ5378" s="14">
        <v>2024</v>
      </c>
      <c r="EYA5378" s="14" t="s">
        <v>15405</v>
      </c>
      <c r="EYB5378" s="14">
        <v>2024</v>
      </c>
      <c r="EYC5378" s="14" t="s">
        <v>15405</v>
      </c>
      <c r="EYD5378" s="14">
        <v>2024</v>
      </c>
      <c r="EYE5378" s="14" t="s">
        <v>15405</v>
      </c>
      <c r="EYF5378" s="14">
        <v>2024</v>
      </c>
      <c r="EYG5378" s="14" t="s">
        <v>15405</v>
      </c>
      <c r="EYH5378" s="14">
        <v>2024</v>
      </c>
      <c r="EYI5378" s="14" t="s">
        <v>15405</v>
      </c>
      <c r="EYJ5378" s="14">
        <v>2024</v>
      </c>
      <c r="EYK5378" s="14" t="s">
        <v>15405</v>
      </c>
      <c r="EYL5378" s="14">
        <v>2024</v>
      </c>
      <c r="EYM5378" s="14" t="s">
        <v>15405</v>
      </c>
      <c r="EYN5378" s="14">
        <v>2024</v>
      </c>
      <c r="EYO5378" s="14" t="s">
        <v>15405</v>
      </c>
      <c r="EYP5378" s="14">
        <v>2024</v>
      </c>
      <c r="EYQ5378" s="14" t="s">
        <v>15405</v>
      </c>
      <c r="EYR5378" s="14">
        <v>2024</v>
      </c>
      <c r="EYS5378" s="14" t="s">
        <v>15405</v>
      </c>
      <c r="EYT5378" s="14">
        <v>2024</v>
      </c>
      <c r="EYU5378" s="14" t="s">
        <v>15405</v>
      </c>
      <c r="EYV5378" s="14">
        <v>2024</v>
      </c>
      <c r="EYW5378" s="14" t="s">
        <v>15405</v>
      </c>
      <c r="EYX5378" s="14">
        <v>2024</v>
      </c>
      <c r="EYY5378" s="14" t="s">
        <v>15405</v>
      </c>
      <c r="EYZ5378" s="14">
        <v>2024</v>
      </c>
      <c r="EZA5378" s="14" t="s">
        <v>15405</v>
      </c>
      <c r="EZB5378" s="14">
        <v>2024</v>
      </c>
      <c r="EZC5378" s="14" t="s">
        <v>15405</v>
      </c>
      <c r="EZD5378" s="14">
        <v>2024</v>
      </c>
      <c r="EZE5378" s="14" t="s">
        <v>15405</v>
      </c>
      <c r="EZF5378" s="14">
        <v>2024</v>
      </c>
      <c r="EZG5378" s="14" t="s">
        <v>15405</v>
      </c>
      <c r="EZH5378" s="14">
        <v>2024</v>
      </c>
      <c r="EZI5378" s="14" t="s">
        <v>15405</v>
      </c>
      <c r="EZJ5378" s="14">
        <v>2024</v>
      </c>
      <c r="EZK5378" s="14" t="s">
        <v>15405</v>
      </c>
      <c r="EZL5378" s="14">
        <v>2024</v>
      </c>
      <c r="EZM5378" s="14" t="s">
        <v>15405</v>
      </c>
      <c r="EZN5378" s="14">
        <v>2024</v>
      </c>
      <c r="EZO5378" s="14" t="s">
        <v>15405</v>
      </c>
      <c r="EZP5378" s="14">
        <v>2024</v>
      </c>
      <c r="EZQ5378" s="14" t="s">
        <v>15405</v>
      </c>
      <c r="EZR5378" s="14">
        <v>2024</v>
      </c>
      <c r="EZS5378" s="14" t="s">
        <v>15405</v>
      </c>
      <c r="EZT5378" s="14">
        <v>2024</v>
      </c>
      <c r="EZU5378" s="14" t="s">
        <v>15405</v>
      </c>
      <c r="EZV5378" s="14">
        <v>2024</v>
      </c>
      <c r="EZW5378" s="14" t="s">
        <v>15405</v>
      </c>
      <c r="EZX5378" s="14">
        <v>2024</v>
      </c>
      <c r="EZY5378" s="14" t="s">
        <v>15405</v>
      </c>
      <c r="EZZ5378" s="14">
        <v>2024</v>
      </c>
      <c r="FAA5378" s="14" t="s">
        <v>15405</v>
      </c>
      <c r="FAB5378" s="14">
        <v>2024</v>
      </c>
      <c r="FAC5378" s="14" t="s">
        <v>15405</v>
      </c>
      <c r="FAD5378" s="14">
        <v>2024</v>
      </c>
      <c r="FAE5378" s="14" t="s">
        <v>15405</v>
      </c>
      <c r="FAF5378" s="14">
        <v>2024</v>
      </c>
      <c r="FAG5378" s="14" t="s">
        <v>15405</v>
      </c>
      <c r="FAH5378" s="14">
        <v>2024</v>
      </c>
      <c r="FAI5378" s="14" t="s">
        <v>15405</v>
      </c>
      <c r="FAJ5378" s="14">
        <v>2024</v>
      </c>
      <c r="FAK5378" s="14" t="s">
        <v>15405</v>
      </c>
      <c r="FAL5378" s="14">
        <v>2024</v>
      </c>
      <c r="FAM5378" s="14" t="s">
        <v>15405</v>
      </c>
      <c r="FAN5378" s="14">
        <v>2024</v>
      </c>
      <c r="FAO5378" s="14" t="s">
        <v>15405</v>
      </c>
      <c r="FAP5378" s="14">
        <v>2024</v>
      </c>
      <c r="FAQ5378" s="14" t="s">
        <v>15405</v>
      </c>
      <c r="FAR5378" s="14">
        <v>2024</v>
      </c>
      <c r="FAS5378" s="14" t="s">
        <v>15405</v>
      </c>
      <c r="FAT5378" s="14">
        <v>2024</v>
      </c>
      <c r="FAU5378" s="14" t="s">
        <v>15405</v>
      </c>
      <c r="FAV5378" s="14">
        <v>2024</v>
      </c>
      <c r="FAW5378" s="14" t="s">
        <v>15405</v>
      </c>
      <c r="FAX5378" s="14">
        <v>2024</v>
      </c>
      <c r="FAY5378" s="14" t="s">
        <v>15405</v>
      </c>
      <c r="FAZ5378" s="14">
        <v>2024</v>
      </c>
      <c r="FBA5378" s="14" t="s">
        <v>15405</v>
      </c>
      <c r="FBB5378" s="14">
        <v>2024</v>
      </c>
      <c r="FBC5378" s="14" t="s">
        <v>15405</v>
      </c>
      <c r="FBD5378" s="14">
        <v>2024</v>
      </c>
      <c r="FBE5378" s="14" t="s">
        <v>15405</v>
      </c>
      <c r="FBF5378" s="14">
        <v>2024</v>
      </c>
      <c r="FBG5378" s="14" t="s">
        <v>15405</v>
      </c>
      <c r="FBH5378" s="14">
        <v>2024</v>
      </c>
      <c r="FBI5378" s="14" t="s">
        <v>15405</v>
      </c>
      <c r="FBJ5378" s="14">
        <v>2024</v>
      </c>
      <c r="FBK5378" s="14" t="s">
        <v>15405</v>
      </c>
      <c r="FBL5378" s="14">
        <v>2024</v>
      </c>
      <c r="FBM5378" s="14" t="s">
        <v>15405</v>
      </c>
      <c r="FBN5378" s="14">
        <v>2024</v>
      </c>
      <c r="FBO5378" s="14" t="s">
        <v>15405</v>
      </c>
      <c r="FBP5378" s="14">
        <v>2024</v>
      </c>
      <c r="FBQ5378" s="14" t="s">
        <v>15405</v>
      </c>
      <c r="FBR5378" s="14">
        <v>2024</v>
      </c>
      <c r="FBS5378" s="14" t="s">
        <v>15405</v>
      </c>
      <c r="FBT5378" s="14">
        <v>2024</v>
      </c>
      <c r="FBU5378" s="14" t="s">
        <v>15405</v>
      </c>
      <c r="FBV5378" s="14">
        <v>2024</v>
      </c>
      <c r="FBW5378" s="14" t="s">
        <v>15405</v>
      </c>
      <c r="FBX5378" s="14">
        <v>2024</v>
      </c>
      <c r="FBY5378" s="14" t="s">
        <v>15405</v>
      </c>
      <c r="FBZ5378" s="14">
        <v>2024</v>
      </c>
      <c r="FCA5378" s="14" t="s">
        <v>15405</v>
      </c>
      <c r="FCB5378" s="14">
        <v>2024</v>
      </c>
      <c r="FCC5378" s="14" t="s">
        <v>15405</v>
      </c>
      <c r="FCD5378" s="14">
        <v>2024</v>
      </c>
      <c r="FCE5378" s="14" t="s">
        <v>15405</v>
      </c>
      <c r="FCF5378" s="14">
        <v>2024</v>
      </c>
      <c r="FCG5378" s="14" t="s">
        <v>15405</v>
      </c>
      <c r="FCH5378" s="14">
        <v>2024</v>
      </c>
      <c r="FCI5378" s="14" t="s">
        <v>15405</v>
      </c>
      <c r="FCJ5378" s="14">
        <v>2024</v>
      </c>
      <c r="FCK5378" s="14" t="s">
        <v>15405</v>
      </c>
      <c r="FCL5378" s="14">
        <v>2024</v>
      </c>
      <c r="FCM5378" s="14" t="s">
        <v>15405</v>
      </c>
      <c r="FCN5378" s="14">
        <v>2024</v>
      </c>
      <c r="FCO5378" s="14" t="s">
        <v>15405</v>
      </c>
      <c r="FCP5378" s="14">
        <v>2024</v>
      </c>
      <c r="FCQ5378" s="14" t="s">
        <v>15405</v>
      </c>
      <c r="FCR5378" s="14">
        <v>2024</v>
      </c>
      <c r="FCS5378" s="14" t="s">
        <v>15405</v>
      </c>
      <c r="FCT5378" s="14">
        <v>2024</v>
      </c>
      <c r="FCU5378" s="14" t="s">
        <v>15405</v>
      </c>
      <c r="FCV5378" s="14">
        <v>2024</v>
      </c>
      <c r="FCW5378" s="14" t="s">
        <v>15405</v>
      </c>
      <c r="FCX5378" s="14">
        <v>2024</v>
      </c>
      <c r="FCY5378" s="14" t="s">
        <v>15405</v>
      </c>
      <c r="FCZ5378" s="14">
        <v>2024</v>
      </c>
      <c r="FDA5378" s="14" t="s">
        <v>15405</v>
      </c>
      <c r="FDB5378" s="14">
        <v>2024</v>
      </c>
      <c r="FDC5378" s="14" t="s">
        <v>15405</v>
      </c>
      <c r="FDD5378" s="14">
        <v>2024</v>
      </c>
      <c r="FDE5378" s="14" t="s">
        <v>15405</v>
      </c>
      <c r="FDF5378" s="14">
        <v>2024</v>
      </c>
      <c r="FDG5378" s="14" t="s">
        <v>15405</v>
      </c>
      <c r="FDH5378" s="14">
        <v>2024</v>
      </c>
      <c r="FDI5378" s="14" t="s">
        <v>15405</v>
      </c>
      <c r="FDJ5378" s="14">
        <v>2024</v>
      </c>
      <c r="FDK5378" s="14" t="s">
        <v>15405</v>
      </c>
      <c r="FDL5378" s="14">
        <v>2024</v>
      </c>
      <c r="FDM5378" s="14" t="s">
        <v>15405</v>
      </c>
      <c r="FDN5378" s="14">
        <v>2024</v>
      </c>
      <c r="FDO5378" s="14" t="s">
        <v>15405</v>
      </c>
      <c r="FDP5378" s="14">
        <v>2024</v>
      </c>
      <c r="FDQ5378" s="14" t="s">
        <v>15405</v>
      </c>
      <c r="FDR5378" s="14">
        <v>2024</v>
      </c>
      <c r="FDS5378" s="14" t="s">
        <v>15405</v>
      </c>
      <c r="FDT5378" s="14">
        <v>2024</v>
      </c>
      <c r="FDU5378" s="14" t="s">
        <v>15405</v>
      </c>
      <c r="FDV5378" s="14">
        <v>2024</v>
      </c>
      <c r="FDW5378" s="14" t="s">
        <v>15405</v>
      </c>
      <c r="FDX5378" s="14">
        <v>2024</v>
      </c>
      <c r="FDY5378" s="14" t="s">
        <v>15405</v>
      </c>
      <c r="FDZ5378" s="14">
        <v>2024</v>
      </c>
      <c r="FEA5378" s="14" t="s">
        <v>15405</v>
      </c>
      <c r="FEB5378" s="14">
        <v>2024</v>
      </c>
      <c r="FEC5378" s="14" t="s">
        <v>15405</v>
      </c>
      <c r="FED5378" s="14">
        <v>2024</v>
      </c>
      <c r="FEE5378" s="14" t="s">
        <v>15405</v>
      </c>
      <c r="FEF5378" s="14">
        <v>2024</v>
      </c>
      <c r="FEG5378" s="14" t="s">
        <v>15405</v>
      </c>
      <c r="FEH5378" s="14">
        <v>2024</v>
      </c>
      <c r="FEI5378" s="14" t="s">
        <v>15405</v>
      </c>
      <c r="FEJ5378" s="14">
        <v>2024</v>
      </c>
      <c r="FEK5378" s="14" t="s">
        <v>15405</v>
      </c>
      <c r="FEL5378" s="14">
        <v>2024</v>
      </c>
      <c r="FEM5378" s="14" t="s">
        <v>15405</v>
      </c>
      <c r="FEN5378" s="14">
        <v>2024</v>
      </c>
      <c r="FEO5378" s="14" t="s">
        <v>15405</v>
      </c>
      <c r="FEP5378" s="14">
        <v>2024</v>
      </c>
      <c r="FEQ5378" s="14" t="s">
        <v>15405</v>
      </c>
      <c r="FER5378" s="14">
        <v>2024</v>
      </c>
      <c r="FES5378" s="14" t="s">
        <v>15405</v>
      </c>
      <c r="FET5378" s="14">
        <v>2024</v>
      </c>
      <c r="FEU5378" s="14" t="s">
        <v>15405</v>
      </c>
      <c r="FEV5378" s="14">
        <v>2024</v>
      </c>
      <c r="FEW5378" s="14" t="s">
        <v>15405</v>
      </c>
      <c r="FEX5378" s="14">
        <v>2024</v>
      </c>
      <c r="FEY5378" s="14" t="s">
        <v>15405</v>
      </c>
      <c r="FEZ5378" s="14">
        <v>2024</v>
      </c>
      <c r="FFA5378" s="14" t="s">
        <v>15405</v>
      </c>
      <c r="FFB5378" s="14">
        <v>2024</v>
      </c>
      <c r="FFC5378" s="14" t="s">
        <v>15405</v>
      </c>
      <c r="FFD5378" s="14">
        <v>2024</v>
      </c>
      <c r="FFE5378" s="14" t="s">
        <v>15405</v>
      </c>
      <c r="FFF5378" s="14">
        <v>2024</v>
      </c>
      <c r="FFG5378" s="14" t="s">
        <v>15405</v>
      </c>
      <c r="FFH5378" s="14">
        <v>2024</v>
      </c>
      <c r="FFI5378" s="14" t="s">
        <v>15405</v>
      </c>
      <c r="FFJ5378" s="14">
        <v>2024</v>
      </c>
      <c r="FFK5378" s="14" t="s">
        <v>15405</v>
      </c>
      <c r="FFL5378" s="14">
        <v>2024</v>
      </c>
      <c r="FFM5378" s="14" t="s">
        <v>15405</v>
      </c>
      <c r="FFN5378" s="14">
        <v>2024</v>
      </c>
      <c r="FFO5378" s="14" t="s">
        <v>15405</v>
      </c>
      <c r="FFP5378" s="14">
        <v>2024</v>
      </c>
      <c r="FFQ5378" s="14" t="s">
        <v>15405</v>
      </c>
      <c r="FFR5378" s="14">
        <v>2024</v>
      </c>
      <c r="FFS5378" s="14" t="s">
        <v>15405</v>
      </c>
      <c r="FFT5378" s="14">
        <v>2024</v>
      </c>
      <c r="FFU5378" s="14" t="s">
        <v>15405</v>
      </c>
      <c r="FFV5378" s="14">
        <v>2024</v>
      </c>
      <c r="FFW5378" s="14" t="s">
        <v>15405</v>
      </c>
      <c r="FFX5378" s="14">
        <v>2024</v>
      </c>
      <c r="FFY5378" s="14" t="s">
        <v>15405</v>
      </c>
      <c r="FFZ5378" s="14">
        <v>2024</v>
      </c>
      <c r="FGA5378" s="14" t="s">
        <v>15405</v>
      </c>
      <c r="FGB5378" s="14">
        <v>2024</v>
      </c>
      <c r="FGC5378" s="14" t="s">
        <v>15405</v>
      </c>
      <c r="FGD5378" s="14">
        <v>2024</v>
      </c>
      <c r="FGE5378" s="14" t="s">
        <v>15405</v>
      </c>
      <c r="FGF5378" s="14">
        <v>2024</v>
      </c>
      <c r="FGG5378" s="14" t="s">
        <v>15405</v>
      </c>
      <c r="FGH5378" s="14">
        <v>2024</v>
      </c>
      <c r="FGI5378" s="14" t="s">
        <v>15405</v>
      </c>
      <c r="FGJ5378" s="14">
        <v>2024</v>
      </c>
      <c r="FGK5378" s="14" t="s">
        <v>15405</v>
      </c>
      <c r="FGL5378" s="14">
        <v>2024</v>
      </c>
      <c r="FGM5378" s="14" t="s">
        <v>15405</v>
      </c>
      <c r="FGN5378" s="14">
        <v>2024</v>
      </c>
      <c r="FGO5378" s="14" t="s">
        <v>15405</v>
      </c>
      <c r="FGP5378" s="14">
        <v>2024</v>
      </c>
      <c r="FGQ5378" s="14" t="s">
        <v>15405</v>
      </c>
      <c r="FGR5378" s="14">
        <v>2024</v>
      </c>
      <c r="FGS5378" s="14" t="s">
        <v>15405</v>
      </c>
      <c r="FGT5378" s="14">
        <v>2024</v>
      </c>
      <c r="FGU5378" s="14" t="s">
        <v>15405</v>
      </c>
      <c r="FGV5378" s="14">
        <v>2024</v>
      </c>
      <c r="FGW5378" s="14" t="s">
        <v>15405</v>
      </c>
      <c r="FGX5378" s="14">
        <v>2024</v>
      </c>
      <c r="FGY5378" s="14" t="s">
        <v>15405</v>
      </c>
      <c r="FGZ5378" s="14">
        <v>2024</v>
      </c>
      <c r="FHA5378" s="14" t="s">
        <v>15405</v>
      </c>
      <c r="FHB5378" s="14">
        <v>2024</v>
      </c>
      <c r="FHC5378" s="14" t="s">
        <v>15405</v>
      </c>
      <c r="FHD5378" s="14">
        <v>2024</v>
      </c>
      <c r="FHE5378" s="14" t="s">
        <v>15405</v>
      </c>
      <c r="FHF5378" s="14">
        <v>2024</v>
      </c>
      <c r="FHG5378" s="14" t="s">
        <v>15405</v>
      </c>
      <c r="FHH5378" s="14">
        <v>2024</v>
      </c>
      <c r="FHI5378" s="14" t="s">
        <v>15405</v>
      </c>
      <c r="FHJ5378" s="14">
        <v>2024</v>
      </c>
      <c r="FHK5378" s="14" t="s">
        <v>15405</v>
      </c>
      <c r="FHL5378" s="14">
        <v>2024</v>
      </c>
      <c r="FHM5378" s="14" t="s">
        <v>15405</v>
      </c>
      <c r="FHN5378" s="14">
        <v>2024</v>
      </c>
      <c r="FHO5378" s="14" t="s">
        <v>15405</v>
      </c>
      <c r="FHP5378" s="14">
        <v>2024</v>
      </c>
      <c r="FHQ5378" s="14" t="s">
        <v>15405</v>
      </c>
      <c r="FHR5378" s="14">
        <v>2024</v>
      </c>
      <c r="FHS5378" s="14" t="s">
        <v>15405</v>
      </c>
      <c r="FHT5378" s="14">
        <v>2024</v>
      </c>
      <c r="FHU5378" s="14" t="s">
        <v>15405</v>
      </c>
      <c r="FHV5378" s="14">
        <v>2024</v>
      </c>
      <c r="FHW5378" s="14" t="s">
        <v>15405</v>
      </c>
      <c r="FHX5378" s="14">
        <v>2024</v>
      </c>
      <c r="FHY5378" s="14" t="s">
        <v>15405</v>
      </c>
      <c r="FHZ5378" s="14">
        <v>2024</v>
      </c>
      <c r="FIA5378" s="14" t="s">
        <v>15405</v>
      </c>
      <c r="FIB5378" s="14">
        <v>2024</v>
      </c>
      <c r="FIC5378" s="14" t="s">
        <v>15405</v>
      </c>
      <c r="FID5378" s="14">
        <v>2024</v>
      </c>
      <c r="FIE5378" s="14" t="s">
        <v>15405</v>
      </c>
      <c r="FIF5378" s="14">
        <v>2024</v>
      </c>
      <c r="FIG5378" s="14" t="s">
        <v>15405</v>
      </c>
      <c r="FIH5378" s="14">
        <v>2024</v>
      </c>
      <c r="FII5378" s="14" t="s">
        <v>15405</v>
      </c>
      <c r="FIJ5378" s="14">
        <v>2024</v>
      </c>
      <c r="FIK5378" s="14" t="s">
        <v>15405</v>
      </c>
      <c r="FIL5378" s="14">
        <v>2024</v>
      </c>
      <c r="FIM5378" s="14" t="s">
        <v>15405</v>
      </c>
      <c r="FIN5378" s="14">
        <v>2024</v>
      </c>
      <c r="FIO5378" s="14" t="s">
        <v>15405</v>
      </c>
      <c r="FIP5378" s="14">
        <v>2024</v>
      </c>
      <c r="FIQ5378" s="14" t="s">
        <v>15405</v>
      </c>
      <c r="FIR5378" s="14">
        <v>2024</v>
      </c>
      <c r="FIS5378" s="14" t="s">
        <v>15405</v>
      </c>
      <c r="FIT5378" s="14">
        <v>2024</v>
      </c>
      <c r="FIU5378" s="14" t="s">
        <v>15405</v>
      </c>
      <c r="FIV5378" s="14">
        <v>2024</v>
      </c>
      <c r="FIW5378" s="14" t="s">
        <v>15405</v>
      </c>
      <c r="FIX5378" s="14">
        <v>2024</v>
      </c>
      <c r="FIY5378" s="14" t="s">
        <v>15405</v>
      </c>
      <c r="FIZ5378" s="14">
        <v>2024</v>
      </c>
      <c r="FJA5378" s="14" t="s">
        <v>15405</v>
      </c>
      <c r="FJB5378" s="14">
        <v>2024</v>
      </c>
      <c r="FJC5378" s="14" t="s">
        <v>15405</v>
      </c>
      <c r="FJD5378" s="14">
        <v>2024</v>
      </c>
      <c r="FJE5378" s="14" t="s">
        <v>15405</v>
      </c>
      <c r="FJF5378" s="14">
        <v>2024</v>
      </c>
      <c r="FJG5378" s="14" t="s">
        <v>15405</v>
      </c>
      <c r="FJH5378" s="14">
        <v>2024</v>
      </c>
      <c r="FJI5378" s="14" t="s">
        <v>15405</v>
      </c>
      <c r="FJJ5378" s="14">
        <v>2024</v>
      </c>
      <c r="FJK5378" s="14" t="s">
        <v>15405</v>
      </c>
      <c r="FJL5378" s="14">
        <v>2024</v>
      </c>
      <c r="FJM5378" s="14" t="s">
        <v>15405</v>
      </c>
      <c r="FJN5378" s="14">
        <v>2024</v>
      </c>
      <c r="FJO5378" s="14" t="s">
        <v>15405</v>
      </c>
      <c r="FJP5378" s="14">
        <v>2024</v>
      </c>
      <c r="FJQ5378" s="14" t="s">
        <v>15405</v>
      </c>
      <c r="FJR5378" s="14">
        <v>2024</v>
      </c>
      <c r="FJS5378" s="14" t="s">
        <v>15405</v>
      </c>
      <c r="FJT5378" s="14">
        <v>2024</v>
      </c>
      <c r="FJU5378" s="14" t="s">
        <v>15405</v>
      </c>
      <c r="FJV5378" s="14">
        <v>2024</v>
      </c>
      <c r="FJW5378" s="14" t="s">
        <v>15405</v>
      </c>
      <c r="FJX5378" s="14">
        <v>2024</v>
      </c>
      <c r="FJY5378" s="14" t="s">
        <v>15405</v>
      </c>
      <c r="FJZ5378" s="14">
        <v>2024</v>
      </c>
      <c r="FKA5378" s="14" t="s">
        <v>15405</v>
      </c>
      <c r="FKB5378" s="14">
        <v>2024</v>
      </c>
      <c r="FKC5378" s="14" t="s">
        <v>15405</v>
      </c>
      <c r="FKD5378" s="14">
        <v>2024</v>
      </c>
      <c r="FKE5378" s="14" t="s">
        <v>15405</v>
      </c>
      <c r="FKF5378" s="14">
        <v>2024</v>
      </c>
      <c r="FKG5378" s="14" t="s">
        <v>15405</v>
      </c>
      <c r="FKH5378" s="14">
        <v>2024</v>
      </c>
      <c r="FKI5378" s="14" t="s">
        <v>15405</v>
      </c>
      <c r="FKJ5378" s="14">
        <v>2024</v>
      </c>
      <c r="FKK5378" s="14" t="s">
        <v>15405</v>
      </c>
      <c r="FKL5378" s="14">
        <v>2024</v>
      </c>
      <c r="FKM5378" s="14" t="s">
        <v>15405</v>
      </c>
      <c r="FKN5378" s="14">
        <v>2024</v>
      </c>
      <c r="FKO5378" s="14" t="s">
        <v>15405</v>
      </c>
      <c r="FKP5378" s="14">
        <v>2024</v>
      </c>
      <c r="FKQ5378" s="14" t="s">
        <v>15405</v>
      </c>
      <c r="FKR5378" s="14">
        <v>2024</v>
      </c>
      <c r="FKS5378" s="14" t="s">
        <v>15405</v>
      </c>
      <c r="FKT5378" s="14">
        <v>2024</v>
      </c>
      <c r="FKU5378" s="14" t="s">
        <v>15405</v>
      </c>
      <c r="FKV5378" s="14">
        <v>2024</v>
      </c>
      <c r="FKW5378" s="14" t="s">
        <v>15405</v>
      </c>
      <c r="FKX5378" s="14">
        <v>2024</v>
      </c>
      <c r="FKY5378" s="14" t="s">
        <v>15405</v>
      </c>
      <c r="FKZ5378" s="14">
        <v>2024</v>
      </c>
      <c r="FLA5378" s="14" t="s">
        <v>15405</v>
      </c>
      <c r="FLB5378" s="14">
        <v>2024</v>
      </c>
      <c r="FLC5378" s="14" t="s">
        <v>15405</v>
      </c>
      <c r="FLD5378" s="14">
        <v>2024</v>
      </c>
      <c r="FLE5378" s="14" t="s">
        <v>15405</v>
      </c>
      <c r="FLF5378" s="14">
        <v>2024</v>
      </c>
      <c r="FLG5378" s="14" t="s">
        <v>15405</v>
      </c>
      <c r="FLH5378" s="14">
        <v>2024</v>
      </c>
      <c r="FLI5378" s="14" t="s">
        <v>15405</v>
      </c>
      <c r="FLJ5378" s="14">
        <v>2024</v>
      </c>
      <c r="FLK5378" s="14" t="s">
        <v>15405</v>
      </c>
      <c r="FLL5378" s="14">
        <v>2024</v>
      </c>
      <c r="FLM5378" s="14" t="s">
        <v>15405</v>
      </c>
      <c r="FLN5378" s="14">
        <v>2024</v>
      </c>
      <c r="FLO5378" s="14" t="s">
        <v>15405</v>
      </c>
      <c r="FLP5378" s="14">
        <v>2024</v>
      </c>
      <c r="FLQ5378" s="14" t="s">
        <v>15405</v>
      </c>
      <c r="FLR5378" s="14">
        <v>2024</v>
      </c>
      <c r="FLS5378" s="14" t="s">
        <v>15405</v>
      </c>
      <c r="FLT5378" s="14">
        <v>2024</v>
      </c>
      <c r="FLU5378" s="14" t="s">
        <v>15405</v>
      </c>
      <c r="FLV5378" s="14">
        <v>2024</v>
      </c>
      <c r="FLW5378" s="14" t="s">
        <v>15405</v>
      </c>
      <c r="FLX5378" s="14">
        <v>2024</v>
      </c>
      <c r="FLY5378" s="14" t="s">
        <v>15405</v>
      </c>
      <c r="FLZ5378" s="14">
        <v>2024</v>
      </c>
      <c r="FMA5378" s="14" t="s">
        <v>15405</v>
      </c>
      <c r="FMB5378" s="14">
        <v>2024</v>
      </c>
      <c r="FMC5378" s="14" t="s">
        <v>15405</v>
      </c>
      <c r="FMD5378" s="14">
        <v>2024</v>
      </c>
      <c r="FME5378" s="14" t="s">
        <v>15405</v>
      </c>
      <c r="FMF5378" s="14">
        <v>2024</v>
      </c>
      <c r="FMG5378" s="14" t="s">
        <v>15405</v>
      </c>
      <c r="FMH5378" s="14">
        <v>2024</v>
      </c>
      <c r="FMI5378" s="14" t="s">
        <v>15405</v>
      </c>
      <c r="FMJ5378" s="14">
        <v>2024</v>
      </c>
      <c r="FMK5378" s="14" t="s">
        <v>15405</v>
      </c>
      <c r="FML5378" s="14">
        <v>2024</v>
      </c>
      <c r="FMM5378" s="14" t="s">
        <v>15405</v>
      </c>
      <c r="FMN5378" s="14">
        <v>2024</v>
      </c>
      <c r="FMO5378" s="14" t="s">
        <v>15405</v>
      </c>
      <c r="FMP5378" s="14">
        <v>2024</v>
      </c>
      <c r="FMQ5378" s="14" t="s">
        <v>15405</v>
      </c>
      <c r="FMR5378" s="14">
        <v>2024</v>
      </c>
      <c r="FMS5378" s="14" t="s">
        <v>15405</v>
      </c>
      <c r="FMT5378" s="14">
        <v>2024</v>
      </c>
      <c r="FMU5378" s="14" t="s">
        <v>15405</v>
      </c>
      <c r="FMV5378" s="14">
        <v>2024</v>
      </c>
      <c r="FMW5378" s="14" t="s">
        <v>15405</v>
      </c>
      <c r="FMX5378" s="14">
        <v>2024</v>
      </c>
      <c r="FMY5378" s="14" t="s">
        <v>15405</v>
      </c>
      <c r="FMZ5378" s="14">
        <v>2024</v>
      </c>
      <c r="FNA5378" s="14" t="s">
        <v>15405</v>
      </c>
      <c r="FNB5378" s="14">
        <v>2024</v>
      </c>
      <c r="FNC5378" s="14" t="s">
        <v>15405</v>
      </c>
      <c r="FND5378" s="14">
        <v>2024</v>
      </c>
      <c r="FNE5378" s="14" t="s">
        <v>15405</v>
      </c>
      <c r="FNF5378" s="14">
        <v>2024</v>
      </c>
      <c r="FNG5378" s="14" t="s">
        <v>15405</v>
      </c>
      <c r="FNH5378" s="14">
        <v>2024</v>
      </c>
      <c r="FNI5378" s="14" t="s">
        <v>15405</v>
      </c>
      <c r="FNJ5378" s="14">
        <v>2024</v>
      </c>
      <c r="FNK5378" s="14" t="s">
        <v>15405</v>
      </c>
      <c r="FNL5378" s="14">
        <v>2024</v>
      </c>
      <c r="FNM5378" s="14" t="s">
        <v>15405</v>
      </c>
      <c r="FNN5378" s="14">
        <v>2024</v>
      </c>
      <c r="FNO5378" s="14" t="s">
        <v>15405</v>
      </c>
      <c r="FNP5378" s="14">
        <v>2024</v>
      </c>
      <c r="FNQ5378" s="14" t="s">
        <v>15405</v>
      </c>
      <c r="FNR5378" s="14">
        <v>2024</v>
      </c>
      <c r="FNS5378" s="14" t="s">
        <v>15405</v>
      </c>
      <c r="FNT5378" s="14">
        <v>2024</v>
      </c>
      <c r="FNU5378" s="14" t="s">
        <v>15405</v>
      </c>
      <c r="FNV5378" s="14">
        <v>2024</v>
      </c>
      <c r="FNW5378" s="14" t="s">
        <v>15405</v>
      </c>
      <c r="FNX5378" s="14">
        <v>2024</v>
      </c>
      <c r="FNY5378" s="14" t="s">
        <v>15405</v>
      </c>
      <c r="FNZ5378" s="14">
        <v>2024</v>
      </c>
      <c r="FOA5378" s="14" t="s">
        <v>15405</v>
      </c>
      <c r="FOB5378" s="14">
        <v>2024</v>
      </c>
      <c r="FOC5378" s="14" t="s">
        <v>15405</v>
      </c>
      <c r="FOD5378" s="14">
        <v>2024</v>
      </c>
      <c r="FOE5378" s="14" t="s">
        <v>15405</v>
      </c>
      <c r="FOF5378" s="14">
        <v>2024</v>
      </c>
      <c r="FOG5378" s="14" t="s">
        <v>15405</v>
      </c>
      <c r="FOH5378" s="14">
        <v>2024</v>
      </c>
      <c r="FOI5378" s="14" t="s">
        <v>15405</v>
      </c>
      <c r="FOJ5378" s="14">
        <v>2024</v>
      </c>
      <c r="FOK5378" s="14" t="s">
        <v>15405</v>
      </c>
      <c r="FOL5378" s="14">
        <v>2024</v>
      </c>
      <c r="FOM5378" s="14" t="s">
        <v>15405</v>
      </c>
      <c r="FON5378" s="14">
        <v>2024</v>
      </c>
      <c r="FOO5378" s="14" t="s">
        <v>15405</v>
      </c>
      <c r="FOP5378" s="14">
        <v>2024</v>
      </c>
      <c r="FOQ5378" s="14" t="s">
        <v>15405</v>
      </c>
      <c r="FOR5378" s="14">
        <v>2024</v>
      </c>
      <c r="FOS5378" s="14" t="s">
        <v>15405</v>
      </c>
      <c r="FOT5378" s="14">
        <v>2024</v>
      </c>
      <c r="FOU5378" s="14" t="s">
        <v>15405</v>
      </c>
      <c r="FOV5378" s="14">
        <v>2024</v>
      </c>
      <c r="FOW5378" s="14" t="s">
        <v>15405</v>
      </c>
      <c r="FOX5378" s="14">
        <v>2024</v>
      </c>
      <c r="FOY5378" s="14" t="s">
        <v>15405</v>
      </c>
      <c r="FOZ5378" s="14">
        <v>2024</v>
      </c>
      <c r="FPA5378" s="14" t="s">
        <v>15405</v>
      </c>
      <c r="FPB5378" s="14">
        <v>2024</v>
      </c>
      <c r="FPC5378" s="14" t="s">
        <v>15405</v>
      </c>
      <c r="FPD5378" s="14">
        <v>2024</v>
      </c>
      <c r="FPE5378" s="14" t="s">
        <v>15405</v>
      </c>
      <c r="FPF5378" s="14">
        <v>2024</v>
      </c>
      <c r="FPG5378" s="14" t="s">
        <v>15405</v>
      </c>
      <c r="FPH5378" s="14">
        <v>2024</v>
      </c>
      <c r="FPI5378" s="14" t="s">
        <v>15405</v>
      </c>
      <c r="FPJ5378" s="14">
        <v>2024</v>
      </c>
      <c r="FPK5378" s="14" t="s">
        <v>15405</v>
      </c>
      <c r="FPL5378" s="14">
        <v>2024</v>
      </c>
      <c r="FPM5378" s="14" t="s">
        <v>15405</v>
      </c>
      <c r="FPN5378" s="14">
        <v>2024</v>
      </c>
      <c r="FPO5378" s="14" t="s">
        <v>15405</v>
      </c>
      <c r="FPP5378" s="14">
        <v>2024</v>
      </c>
      <c r="FPQ5378" s="14" t="s">
        <v>15405</v>
      </c>
      <c r="FPR5378" s="14">
        <v>2024</v>
      </c>
      <c r="FPS5378" s="14" t="s">
        <v>15405</v>
      </c>
      <c r="FPT5378" s="14">
        <v>2024</v>
      </c>
      <c r="FPU5378" s="14" t="s">
        <v>15405</v>
      </c>
      <c r="FPV5378" s="14">
        <v>2024</v>
      </c>
      <c r="FPW5378" s="14" t="s">
        <v>15405</v>
      </c>
      <c r="FPX5378" s="14">
        <v>2024</v>
      </c>
      <c r="FPY5378" s="14" t="s">
        <v>15405</v>
      </c>
      <c r="FPZ5378" s="14">
        <v>2024</v>
      </c>
      <c r="FQA5378" s="14" t="s">
        <v>15405</v>
      </c>
      <c r="FQB5378" s="14">
        <v>2024</v>
      </c>
      <c r="FQC5378" s="14" t="s">
        <v>15405</v>
      </c>
      <c r="FQD5378" s="14">
        <v>2024</v>
      </c>
      <c r="FQE5378" s="14" t="s">
        <v>15405</v>
      </c>
      <c r="FQF5378" s="14">
        <v>2024</v>
      </c>
      <c r="FQG5378" s="14" t="s">
        <v>15405</v>
      </c>
      <c r="FQH5378" s="14">
        <v>2024</v>
      </c>
      <c r="FQI5378" s="14" t="s">
        <v>15405</v>
      </c>
      <c r="FQJ5378" s="14">
        <v>2024</v>
      </c>
      <c r="FQK5378" s="14" t="s">
        <v>15405</v>
      </c>
      <c r="FQL5378" s="14">
        <v>2024</v>
      </c>
      <c r="FQM5378" s="14" t="s">
        <v>15405</v>
      </c>
      <c r="FQN5378" s="14">
        <v>2024</v>
      </c>
      <c r="FQO5378" s="14" t="s">
        <v>15405</v>
      </c>
      <c r="FQP5378" s="14">
        <v>2024</v>
      </c>
      <c r="FQQ5378" s="14" t="s">
        <v>15405</v>
      </c>
      <c r="FQR5378" s="14">
        <v>2024</v>
      </c>
      <c r="FQS5378" s="14" t="s">
        <v>15405</v>
      </c>
      <c r="FQT5378" s="14">
        <v>2024</v>
      </c>
      <c r="FQU5378" s="14" t="s">
        <v>15405</v>
      </c>
      <c r="FQV5378" s="14">
        <v>2024</v>
      </c>
      <c r="FQW5378" s="14" t="s">
        <v>15405</v>
      </c>
      <c r="FQX5378" s="14">
        <v>2024</v>
      </c>
      <c r="FQY5378" s="14" t="s">
        <v>15405</v>
      </c>
      <c r="FQZ5378" s="14">
        <v>2024</v>
      </c>
      <c r="FRA5378" s="14" t="s">
        <v>15405</v>
      </c>
      <c r="FRB5378" s="14">
        <v>2024</v>
      </c>
      <c r="FRC5378" s="14" t="s">
        <v>15405</v>
      </c>
      <c r="FRD5378" s="14">
        <v>2024</v>
      </c>
      <c r="FRE5378" s="14" t="s">
        <v>15405</v>
      </c>
      <c r="FRF5378" s="14">
        <v>2024</v>
      </c>
      <c r="FRG5378" s="14" t="s">
        <v>15405</v>
      </c>
      <c r="FRH5378" s="14">
        <v>2024</v>
      </c>
      <c r="FRI5378" s="14" t="s">
        <v>15405</v>
      </c>
      <c r="FRJ5378" s="14">
        <v>2024</v>
      </c>
      <c r="FRK5378" s="14" t="s">
        <v>15405</v>
      </c>
      <c r="FRL5378" s="14">
        <v>2024</v>
      </c>
      <c r="FRM5378" s="14" t="s">
        <v>15405</v>
      </c>
      <c r="FRN5378" s="14">
        <v>2024</v>
      </c>
      <c r="FRO5378" s="14" t="s">
        <v>15405</v>
      </c>
      <c r="FRP5378" s="14">
        <v>2024</v>
      </c>
      <c r="FRQ5378" s="14" t="s">
        <v>15405</v>
      </c>
      <c r="FRR5378" s="14">
        <v>2024</v>
      </c>
      <c r="FRS5378" s="14" t="s">
        <v>15405</v>
      </c>
      <c r="FRT5378" s="14">
        <v>2024</v>
      </c>
      <c r="FRU5378" s="14" t="s">
        <v>15405</v>
      </c>
      <c r="FRV5378" s="14">
        <v>2024</v>
      </c>
      <c r="FRW5378" s="14" t="s">
        <v>15405</v>
      </c>
      <c r="FRX5378" s="14">
        <v>2024</v>
      </c>
      <c r="FRY5378" s="14" t="s">
        <v>15405</v>
      </c>
      <c r="FRZ5378" s="14">
        <v>2024</v>
      </c>
      <c r="FSA5378" s="14" t="s">
        <v>15405</v>
      </c>
      <c r="FSB5378" s="14">
        <v>2024</v>
      </c>
      <c r="FSC5378" s="14" t="s">
        <v>15405</v>
      </c>
      <c r="FSD5378" s="14">
        <v>2024</v>
      </c>
      <c r="FSE5378" s="14" t="s">
        <v>15405</v>
      </c>
      <c r="FSF5378" s="14">
        <v>2024</v>
      </c>
      <c r="FSG5378" s="14" t="s">
        <v>15405</v>
      </c>
      <c r="FSH5378" s="14">
        <v>2024</v>
      </c>
      <c r="FSI5378" s="14" t="s">
        <v>15405</v>
      </c>
      <c r="FSJ5378" s="14">
        <v>2024</v>
      </c>
      <c r="FSK5378" s="14" t="s">
        <v>15405</v>
      </c>
      <c r="FSL5378" s="14">
        <v>2024</v>
      </c>
      <c r="FSM5378" s="14" t="s">
        <v>15405</v>
      </c>
      <c r="FSN5378" s="14">
        <v>2024</v>
      </c>
      <c r="FSO5378" s="14" t="s">
        <v>15405</v>
      </c>
      <c r="FSP5378" s="14">
        <v>2024</v>
      </c>
      <c r="FSQ5378" s="14" t="s">
        <v>15405</v>
      </c>
      <c r="FSR5378" s="14">
        <v>2024</v>
      </c>
      <c r="FSS5378" s="14" t="s">
        <v>15405</v>
      </c>
      <c r="FST5378" s="14">
        <v>2024</v>
      </c>
      <c r="FSU5378" s="14" t="s">
        <v>15405</v>
      </c>
      <c r="FSV5378" s="14">
        <v>2024</v>
      </c>
      <c r="FSW5378" s="14" t="s">
        <v>15405</v>
      </c>
      <c r="FSX5378" s="14">
        <v>2024</v>
      </c>
      <c r="FSY5378" s="14" t="s">
        <v>15405</v>
      </c>
      <c r="FSZ5378" s="14">
        <v>2024</v>
      </c>
      <c r="FTA5378" s="14" t="s">
        <v>15405</v>
      </c>
      <c r="FTB5378" s="14">
        <v>2024</v>
      </c>
      <c r="FTC5378" s="14" t="s">
        <v>15405</v>
      </c>
      <c r="FTD5378" s="14">
        <v>2024</v>
      </c>
      <c r="FTE5378" s="14" t="s">
        <v>15405</v>
      </c>
      <c r="FTF5378" s="14">
        <v>2024</v>
      </c>
      <c r="FTG5378" s="14" t="s">
        <v>15405</v>
      </c>
      <c r="FTH5378" s="14">
        <v>2024</v>
      </c>
      <c r="FTI5378" s="14" t="s">
        <v>15405</v>
      </c>
      <c r="FTJ5378" s="14">
        <v>2024</v>
      </c>
      <c r="FTK5378" s="14" t="s">
        <v>15405</v>
      </c>
      <c r="FTL5378" s="14">
        <v>2024</v>
      </c>
      <c r="FTM5378" s="14" t="s">
        <v>15405</v>
      </c>
      <c r="FTN5378" s="14">
        <v>2024</v>
      </c>
      <c r="FTO5378" s="14" t="s">
        <v>15405</v>
      </c>
      <c r="FTP5378" s="14">
        <v>2024</v>
      </c>
      <c r="FTQ5378" s="14" t="s">
        <v>15405</v>
      </c>
      <c r="FTR5378" s="14">
        <v>2024</v>
      </c>
      <c r="FTS5378" s="14" t="s">
        <v>15405</v>
      </c>
      <c r="FTT5378" s="14">
        <v>2024</v>
      </c>
      <c r="FTU5378" s="14" t="s">
        <v>15405</v>
      </c>
      <c r="FTV5378" s="14">
        <v>2024</v>
      </c>
      <c r="FTW5378" s="14" t="s">
        <v>15405</v>
      </c>
      <c r="FTX5378" s="14">
        <v>2024</v>
      </c>
      <c r="FTY5378" s="14" t="s">
        <v>15405</v>
      </c>
      <c r="FTZ5378" s="14">
        <v>2024</v>
      </c>
      <c r="FUA5378" s="14" t="s">
        <v>15405</v>
      </c>
      <c r="FUB5378" s="14">
        <v>2024</v>
      </c>
      <c r="FUC5378" s="14" t="s">
        <v>15405</v>
      </c>
      <c r="FUD5378" s="14">
        <v>2024</v>
      </c>
      <c r="FUE5378" s="14" t="s">
        <v>15405</v>
      </c>
      <c r="FUF5378" s="14">
        <v>2024</v>
      </c>
      <c r="FUG5378" s="14" t="s">
        <v>15405</v>
      </c>
      <c r="FUH5378" s="14">
        <v>2024</v>
      </c>
      <c r="FUI5378" s="14" t="s">
        <v>15405</v>
      </c>
      <c r="FUJ5378" s="14">
        <v>2024</v>
      </c>
      <c r="FUK5378" s="14" t="s">
        <v>15405</v>
      </c>
      <c r="FUL5378" s="14">
        <v>2024</v>
      </c>
      <c r="FUM5378" s="14" t="s">
        <v>15405</v>
      </c>
      <c r="FUN5378" s="14">
        <v>2024</v>
      </c>
      <c r="FUO5378" s="14" t="s">
        <v>15405</v>
      </c>
      <c r="FUP5378" s="14">
        <v>2024</v>
      </c>
      <c r="FUQ5378" s="14" t="s">
        <v>15405</v>
      </c>
      <c r="FUR5378" s="14">
        <v>2024</v>
      </c>
      <c r="FUS5378" s="14" t="s">
        <v>15405</v>
      </c>
      <c r="FUT5378" s="14">
        <v>2024</v>
      </c>
      <c r="FUU5378" s="14" t="s">
        <v>15405</v>
      </c>
      <c r="FUV5378" s="14">
        <v>2024</v>
      </c>
      <c r="FUW5378" s="14" t="s">
        <v>15405</v>
      </c>
      <c r="FUX5378" s="14">
        <v>2024</v>
      </c>
      <c r="FUY5378" s="14" t="s">
        <v>15405</v>
      </c>
      <c r="FUZ5378" s="14">
        <v>2024</v>
      </c>
      <c r="FVA5378" s="14" t="s">
        <v>15405</v>
      </c>
      <c r="FVB5378" s="14">
        <v>2024</v>
      </c>
      <c r="FVC5378" s="14" t="s">
        <v>15405</v>
      </c>
      <c r="FVD5378" s="14">
        <v>2024</v>
      </c>
      <c r="FVE5378" s="14" t="s">
        <v>15405</v>
      </c>
      <c r="FVF5378" s="14">
        <v>2024</v>
      </c>
      <c r="FVG5378" s="14" t="s">
        <v>15405</v>
      </c>
      <c r="FVH5378" s="14">
        <v>2024</v>
      </c>
      <c r="FVI5378" s="14" t="s">
        <v>15405</v>
      </c>
      <c r="FVJ5378" s="14">
        <v>2024</v>
      </c>
      <c r="FVK5378" s="14" t="s">
        <v>15405</v>
      </c>
      <c r="FVL5378" s="14">
        <v>2024</v>
      </c>
      <c r="FVM5378" s="14" t="s">
        <v>15405</v>
      </c>
      <c r="FVN5378" s="14">
        <v>2024</v>
      </c>
      <c r="FVO5378" s="14" t="s">
        <v>15405</v>
      </c>
      <c r="FVP5378" s="14">
        <v>2024</v>
      </c>
      <c r="FVQ5378" s="14" t="s">
        <v>15405</v>
      </c>
      <c r="FVR5378" s="14">
        <v>2024</v>
      </c>
      <c r="FVS5378" s="14" t="s">
        <v>15405</v>
      </c>
      <c r="FVT5378" s="14">
        <v>2024</v>
      </c>
      <c r="FVU5378" s="14" t="s">
        <v>15405</v>
      </c>
      <c r="FVV5378" s="14">
        <v>2024</v>
      </c>
      <c r="FVW5378" s="14" t="s">
        <v>15405</v>
      </c>
      <c r="FVX5378" s="14">
        <v>2024</v>
      </c>
      <c r="FVY5378" s="14" t="s">
        <v>15405</v>
      </c>
      <c r="FVZ5378" s="14">
        <v>2024</v>
      </c>
      <c r="FWA5378" s="14" t="s">
        <v>15405</v>
      </c>
      <c r="FWB5378" s="14">
        <v>2024</v>
      </c>
      <c r="FWC5378" s="14" t="s">
        <v>15405</v>
      </c>
      <c r="FWD5378" s="14">
        <v>2024</v>
      </c>
      <c r="FWE5378" s="14" t="s">
        <v>15405</v>
      </c>
      <c r="FWF5378" s="14">
        <v>2024</v>
      </c>
      <c r="FWG5378" s="14" t="s">
        <v>15405</v>
      </c>
      <c r="FWH5378" s="14">
        <v>2024</v>
      </c>
      <c r="FWI5378" s="14" t="s">
        <v>15405</v>
      </c>
      <c r="FWJ5378" s="14">
        <v>2024</v>
      </c>
      <c r="FWK5378" s="14" t="s">
        <v>15405</v>
      </c>
      <c r="FWL5378" s="14">
        <v>2024</v>
      </c>
      <c r="FWM5378" s="14" t="s">
        <v>15405</v>
      </c>
      <c r="FWN5378" s="14">
        <v>2024</v>
      </c>
      <c r="FWO5378" s="14" t="s">
        <v>15405</v>
      </c>
      <c r="FWP5378" s="14">
        <v>2024</v>
      </c>
      <c r="FWQ5378" s="14" t="s">
        <v>15405</v>
      </c>
      <c r="FWR5378" s="14">
        <v>2024</v>
      </c>
      <c r="FWS5378" s="14" t="s">
        <v>15405</v>
      </c>
      <c r="FWT5378" s="14">
        <v>2024</v>
      </c>
      <c r="FWU5378" s="14" t="s">
        <v>15405</v>
      </c>
      <c r="FWV5378" s="14">
        <v>2024</v>
      </c>
      <c r="FWW5378" s="14" t="s">
        <v>15405</v>
      </c>
      <c r="FWX5378" s="14">
        <v>2024</v>
      </c>
      <c r="FWY5378" s="14" t="s">
        <v>15405</v>
      </c>
      <c r="FWZ5378" s="14">
        <v>2024</v>
      </c>
      <c r="FXA5378" s="14" t="s">
        <v>15405</v>
      </c>
      <c r="FXB5378" s="14">
        <v>2024</v>
      </c>
      <c r="FXC5378" s="14" t="s">
        <v>15405</v>
      </c>
      <c r="FXD5378" s="14">
        <v>2024</v>
      </c>
      <c r="FXE5378" s="14" t="s">
        <v>15405</v>
      </c>
      <c r="FXF5378" s="14">
        <v>2024</v>
      </c>
      <c r="FXG5378" s="14" t="s">
        <v>15405</v>
      </c>
      <c r="FXH5378" s="14">
        <v>2024</v>
      </c>
      <c r="FXI5378" s="14" t="s">
        <v>15405</v>
      </c>
      <c r="FXJ5378" s="14">
        <v>2024</v>
      </c>
      <c r="FXK5378" s="14" t="s">
        <v>15405</v>
      </c>
      <c r="FXL5378" s="14">
        <v>2024</v>
      </c>
      <c r="FXM5378" s="14" t="s">
        <v>15405</v>
      </c>
      <c r="FXN5378" s="14">
        <v>2024</v>
      </c>
      <c r="FXO5378" s="14" t="s">
        <v>15405</v>
      </c>
      <c r="FXP5378" s="14">
        <v>2024</v>
      </c>
      <c r="FXQ5378" s="14" t="s">
        <v>15405</v>
      </c>
      <c r="FXR5378" s="14">
        <v>2024</v>
      </c>
      <c r="FXS5378" s="14" t="s">
        <v>15405</v>
      </c>
      <c r="FXT5378" s="14">
        <v>2024</v>
      </c>
      <c r="FXU5378" s="14" t="s">
        <v>15405</v>
      </c>
      <c r="FXV5378" s="14">
        <v>2024</v>
      </c>
      <c r="FXW5378" s="14" t="s">
        <v>15405</v>
      </c>
      <c r="FXX5378" s="14">
        <v>2024</v>
      </c>
      <c r="FXY5378" s="14" t="s">
        <v>15405</v>
      </c>
      <c r="FXZ5378" s="14">
        <v>2024</v>
      </c>
      <c r="FYA5378" s="14" t="s">
        <v>15405</v>
      </c>
      <c r="FYB5378" s="14">
        <v>2024</v>
      </c>
      <c r="FYC5378" s="14" t="s">
        <v>15405</v>
      </c>
      <c r="FYD5378" s="14">
        <v>2024</v>
      </c>
      <c r="FYE5378" s="14" t="s">
        <v>15405</v>
      </c>
      <c r="FYF5378" s="14">
        <v>2024</v>
      </c>
      <c r="FYG5378" s="14" t="s">
        <v>15405</v>
      </c>
      <c r="FYH5378" s="14">
        <v>2024</v>
      </c>
      <c r="FYI5378" s="14" t="s">
        <v>15405</v>
      </c>
      <c r="FYJ5378" s="14">
        <v>2024</v>
      </c>
      <c r="FYK5378" s="14" t="s">
        <v>15405</v>
      </c>
      <c r="FYL5378" s="14">
        <v>2024</v>
      </c>
      <c r="FYM5378" s="14" t="s">
        <v>15405</v>
      </c>
      <c r="FYN5378" s="14">
        <v>2024</v>
      </c>
      <c r="FYO5378" s="14" t="s">
        <v>15405</v>
      </c>
      <c r="FYP5378" s="14">
        <v>2024</v>
      </c>
      <c r="FYQ5378" s="14" t="s">
        <v>15405</v>
      </c>
      <c r="FYR5378" s="14">
        <v>2024</v>
      </c>
      <c r="FYS5378" s="14" t="s">
        <v>15405</v>
      </c>
      <c r="FYT5378" s="14">
        <v>2024</v>
      </c>
      <c r="FYU5378" s="14" t="s">
        <v>15405</v>
      </c>
      <c r="FYV5378" s="14">
        <v>2024</v>
      </c>
      <c r="FYW5378" s="14" t="s">
        <v>15405</v>
      </c>
      <c r="FYX5378" s="14">
        <v>2024</v>
      </c>
      <c r="FYY5378" s="14" t="s">
        <v>15405</v>
      </c>
      <c r="FYZ5378" s="14">
        <v>2024</v>
      </c>
      <c r="FZA5378" s="14" t="s">
        <v>15405</v>
      </c>
      <c r="FZB5378" s="14">
        <v>2024</v>
      </c>
      <c r="FZC5378" s="14" t="s">
        <v>15405</v>
      </c>
      <c r="FZD5378" s="14">
        <v>2024</v>
      </c>
      <c r="FZE5378" s="14" t="s">
        <v>15405</v>
      </c>
      <c r="FZF5378" s="14">
        <v>2024</v>
      </c>
      <c r="FZG5378" s="14" t="s">
        <v>15405</v>
      </c>
      <c r="FZH5378" s="14">
        <v>2024</v>
      </c>
      <c r="FZI5378" s="14" t="s">
        <v>15405</v>
      </c>
      <c r="FZJ5378" s="14">
        <v>2024</v>
      </c>
      <c r="FZK5378" s="14" t="s">
        <v>15405</v>
      </c>
      <c r="FZL5378" s="14">
        <v>2024</v>
      </c>
      <c r="FZM5378" s="14" t="s">
        <v>15405</v>
      </c>
      <c r="FZN5378" s="14">
        <v>2024</v>
      </c>
      <c r="FZO5378" s="14" t="s">
        <v>15405</v>
      </c>
      <c r="FZP5378" s="14">
        <v>2024</v>
      </c>
      <c r="FZQ5378" s="14" t="s">
        <v>15405</v>
      </c>
      <c r="FZR5378" s="14">
        <v>2024</v>
      </c>
      <c r="FZS5378" s="14" t="s">
        <v>15405</v>
      </c>
      <c r="FZT5378" s="14">
        <v>2024</v>
      </c>
      <c r="FZU5378" s="14" t="s">
        <v>15405</v>
      </c>
      <c r="FZV5378" s="14">
        <v>2024</v>
      </c>
      <c r="FZW5378" s="14" t="s">
        <v>15405</v>
      </c>
      <c r="FZX5378" s="14">
        <v>2024</v>
      </c>
      <c r="FZY5378" s="14" t="s">
        <v>15405</v>
      </c>
      <c r="FZZ5378" s="14">
        <v>2024</v>
      </c>
      <c r="GAA5378" s="14" t="s">
        <v>15405</v>
      </c>
      <c r="GAB5378" s="14">
        <v>2024</v>
      </c>
      <c r="GAC5378" s="14" t="s">
        <v>15405</v>
      </c>
      <c r="GAD5378" s="14">
        <v>2024</v>
      </c>
      <c r="GAE5378" s="14" t="s">
        <v>15405</v>
      </c>
      <c r="GAF5378" s="14">
        <v>2024</v>
      </c>
      <c r="GAG5378" s="14" t="s">
        <v>15405</v>
      </c>
      <c r="GAH5378" s="14">
        <v>2024</v>
      </c>
      <c r="GAI5378" s="14" t="s">
        <v>15405</v>
      </c>
      <c r="GAJ5378" s="14">
        <v>2024</v>
      </c>
      <c r="GAK5378" s="14" t="s">
        <v>15405</v>
      </c>
      <c r="GAL5378" s="14">
        <v>2024</v>
      </c>
      <c r="GAM5378" s="14" t="s">
        <v>15405</v>
      </c>
      <c r="GAN5378" s="14">
        <v>2024</v>
      </c>
      <c r="GAO5378" s="14" t="s">
        <v>15405</v>
      </c>
      <c r="GAP5378" s="14">
        <v>2024</v>
      </c>
      <c r="GAQ5378" s="14" t="s">
        <v>15405</v>
      </c>
      <c r="GAR5378" s="14">
        <v>2024</v>
      </c>
      <c r="GAS5378" s="14" t="s">
        <v>15405</v>
      </c>
      <c r="GAT5378" s="14">
        <v>2024</v>
      </c>
      <c r="GAU5378" s="14" t="s">
        <v>15405</v>
      </c>
      <c r="GAV5378" s="14">
        <v>2024</v>
      </c>
      <c r="GAW5378" s="14" t="s">
        <v>15405</v>
      </c>
      <c r="GAX5378" s="14">
        <v>2024</v>
      </c>
      <c r="GAY5378" s="14" t="s">
        <v>15405</v>
      </c>
      <c r="GAZ5378" s="14">
        <v>2024</v>
      </c>
      <c r="GBA5378" s="14" t="s">
        <v>15405</v>
      </c>
      <c r="GBB5378" s="14">
        <v>2024</v>
      </c>
      <c r="GBC5378" s="14" t="s">
        <v>15405</v>
      </c>
      <c r="GBD5378" s="14">
        <v>2024</v>
      </c>
      <c r="GBE5378" s="14" t="s">
        <v>15405</v>
      </c>
      <c r="GBF5378" s="14">
        <v>2024</v>
      </c>
      <c r="GBG5378" s="14" t="s">
        <v>15405</v>
      </c>
      <c r="GBH5378" s="14">
        <v>2024</v>
      </c>
      <c r="GBI5378" s="14" t="s">
        <v>15405</v>
      </c>
      <c r="GBJ5378" s="14">
        <v>2024</v>
      </c>
      <c r="GBK5378" s="14" t="s">
        <v>15405</v>
      </c>
      <c r="GBL5378" s="14">
        <v>2024</v>
      </c>
      <c r="GBM5378" s="14" t="s">
        <v>15405</v>
      </c>
      <c r="GBN5378" s="14">
        <v>2024</v>
      </c>
      <c r="GBO5378" s="14" t="s">
        <v>15405</v>
      </c>
      <c r="GBP5378" s="14">
        <v>2024</v>
      </c>
      <c r="GBQ5378" s="14" t="s">
        <v>15405</v>
      </c>
      <c r="GBR5378" s="14">
        <v>2024</v>
      </c>
      <c r="GBS5378" s="14" t="s">
        <v>15405</v>
      </c>
      <c r="GBT5378" s="14">
        <v>2024</v>
      </c>
      <c r="GBU5378" s="14" t="s">
        <v>15405</v>
      </c>
      <c r="GBV5378" s="14">
        <v>2024</v>
      </c>
      <c r="GBW5378" s="14" t="s">
        <v>15405</v>
      </c>
      <c r="GBX5378" s="14">
        <v>2024</v>
      </c>
      <c r="GBY5378" s="14" t="s">
        <v>15405</v>
      </c>
      <c r="GBZ5378" s="14">
        <v>2024</v>
      </c>
      <c r="GCA5378" s="14" t="s">
        <v>15405</v>
      </c>
      <c r="GCB5378" s="14">
        <v>2024</v>
      </c>
      <c r="GCC5378" s="14" t="s">
        <v>15405</v>
      </c>
      <c r="GCD5378" s="14">
        <v>2024</v>
      </c>
      <c r="GCE5378" s="14" t="s">
        <v>15405</v>
      </c>
      <c r="GCF5378" s="14">
        <v>2024</v>
      </c>
      <c r="GCG5378" s="14" t="s">
        <v>15405</v>
      </c>
      <c r="GCH5378" s="14">
        <v>2024</v>
      </c>
      <c r="GCI5378" s="14" t="s">
        <v>15405</v>
      </c>
      <c r="GCJ5378" s="14">
        <v>2024</v>
      </c>
      <c r="GCK5378" s="14" t="s">
        <v>15405</v>
      </c>
      <c r="GCL5378" s="14">
        <v>2024</v>
      </c>
      <c r="GCM5378" s="14" t="s">
        <v>15405</v>
      </c>
      <c r="GCN5378" s="14">
        <v>2024</v>
      </c>
      <c r="GCO5378" s="14" t="s">
        <v>15405</v>
      </c>
      <c r="GCP5378" s="14">
        <v>2024</v>
      </c>
      <c r="GCQ5378" s="14" t="s">
        <v>15405</v>
      </c>
      <c r="GCR5378" s="14">
        <v>2024</v>
      </c>
      <c r="GCS5378" s="14" t="s">
        <v>15405</v>
      </c>
      <c r="GCT5378" s="14">
        <v>2024</v>
      </c>
      <c r="GCU5378" s="14" t="s">
        <v>15405</v>
      </c>
      <c r="GCV5378" s="14">
        <v>2024</v>
      </c>
      <c r="GCW5378" s="14" t="s">
        <v>15405</v>
      </c>
      <c r="GCX5378" s="14">
        <v>2024</v>
      </c>
      <c r="GCY5378" s="14" t="s">
        <v>15405</v>
      </c>
      <c r="GCZ5378" s="14">
        <v>2024</v>
      </c>
      <c r="GDA5378" s="14" t="s">
        <v>15405</v>
      </c>
      <c r="GDB5378" s="14">
        <v>2024</v>
      </c>
      <c r="GDC5378" s="14" t="s">
        <v>15405</v>
      </c>
      <c r="GDD5378" s="14">
        <v>2024</v>
      </c>
      <c r="GDE5378" s="14" t="s">
        <v>15405</v>
      </c>
      <c r="GDF5378" s="14">
        <v>2024</v>
      </c>
      <c r="GDG5378" s="14" t="s">
        <v>15405</v>
      </c>
      <c r="GDH5378" s="14">
        <v>2024</v>
      </c>
      <c r="GDI5378" s="14" t="s">
        <v>15405</v>
      </c>
      <c r="GDJ5378" s="14">
        <v>2024</v>
      </c>
      <c r="GDK5378" s="14" t="s">
        <v>15405</v>
      </c>
      <c r="GDL5378" s="14">
        <v>2024</v>
      </c>
      <c r="GDM5378" s="14" t="s">
        <v>15405</v>
      </c>
      <c r="GDN5378" s="14">
        <v>2024</v>
      </c>
      <c r="GDO5378" s="14" t="s">
        <v>15405</v>
      </c>
      <c r="GDP5378" s="14">
        <v>2024</v>
      </c>
      <c r="GDQ5378" s="14" t="s">
        <v>15405</v>
      </c>
      <c r="GDR5378" s="14">
        <v>2024</v>
      </c>
      <c r="GDS5378" s="14" t="s">
        <v>15405</v>
      </c>
      <c r="GDT5378" s="14">
        <v>2024</v>
      </c>
      <c r="GDU5378" s="14" t="s">
        <v>15405</v>
      </c>
      <c r="GDV5378" s="14">
        <v>2024</v>
      </c>
      <c r="GDW5378" s="14" t="s">
        <v>15405</v>
      </c>
      <c r="GDX5378" s="14">
        <v>2024</v>
      </c>
      <c r="GDY5378" s="14" t="s">
        <v>15405</v>
      </c>
      <c r="GDZ5378" s="14">
        <v>2024</v>
      </c>
      <c r="GEA5378" s="14" t="s">
        <v>15405</v>
      </c>
      <c r="GEB5378" s="14">
        <v>2024</v>
      </c>
      <c r="GEC5378" s="14" t="s">
        <v>15405</v>
      </c>
      <c r="GED5378" s="14">
        <v>2024</v>
      </c>
      <c r="GEE5378" s="14" t="s">
        <v>15405</v>
      </c>
      <c r="GEF5378" s="14">
        <v>2024</v>
      </c>
      <c r="GEG5378" s="14" t="s">
        <v>15405</v>
      </c>
      <c r="GEH5378" s="14">
        <v>2024</v>
      </c>
      <c r="GEI5378" s="14" t="s">
        <v>15405</v>
      </c>
      <c r="GEJ5378" s="14">
        <v>2024</v>
      </c>
      <c r="GEK5378" s="14" t="s">
        <v>15405</v>
      </c>
      <c r="GEL5378" s="14">
        <v>2024</v>
      </c>
      <c r="GEM5378" s="14" t="s">
        <v>15405</v>
      </c>
      <c r="GEN5378" s="14">
        <v>2024</v>
      </c>
      <c r="GEO5378" s="14" t="s">
        <v>15405</v>
      </c>
      <c r="GEP5378" s="14">
        <v>2024</v>
      </c>
      <c r="GEQ5378" s="14" t="s">
        <v>15405</v>
      </c>
      <c r="GER5378" s="14">
        <v>2024</v>
      </c>
      <c r="GES5378" s="14" t="s">
        <v>15405</v>
      </c>
      <c r="GET5378" s="14">
        <v>2024</v>
      </c>
      <c r="GEU5378" s="14" t="s">
        <v>15405</v>
      </c>
      <c r="GEV5378" s="14">
        <v>2024</v>
      </c>
      <c r="GEW5378" s="14" t="s">
        <v>15405</v>
      </c>
      <c r="GEX5378" s="14">
        <v>2024</v>
      </c>
      <c r="GEY5378" s="14" t="s">
        <v>15405</v>
      </c>
      <c r="GEZ5378" s="14">
        <v>2024</v>
      </c>
      <c r="GFA5378" s="14" t="s">
        <v>15405</v>
      </c>
      <c r="GFB5378" s="14">
        <v>2024</v>
      </c>
      <c r="GFC5378" s="14" t="s">
        <v>15405</v>
      </c>
      <c r="GFD5378" s="14">
        <v>2024</v>
      </c>
      <c r="GFE5378" s="14" t="s">
        <v>15405</v>
      </c>
      <c r="GFF5378" s="14">
        <v>2024</v>
      </c>
      <c r="GFG5378" s="14" t="s">
        <v>15405</v>
      </c>
      <c r="GFH5378" s="14">
        <v>2024</v>
      </c>
      <c r="GFI5378" s="14" t="s">
        <v>15405</v>
      </c>
      <c r="GFJ5378" s="14">
        <v>2024</v>
      </c>
      <c r="GFK5378" s="14" t="s">
        <v>15405</v>
      </c>
      <c r="GFL5378" s="14">
        <v>2024</v>
      </c>
      <c r="GFM5378" s="14" t="s">
        <v>15405</v>
      </c>
      <c r="GFN5378" s="14">
        <v>2024</v>
      </c>
      <c r="GFO5378" s="14" t="s">
        <v>15405</v>
      </c>
      <c r="GFP5378" s="14">
        <v>2024</v>
      </c>
      <c r="GFQ5378" s="14" t="s">
        <v>15405</v>
      </c>
      <c r="GFR5378" s="14">
        <v>2024</v>
      </c>
      <c r="GFS5378" s="14" t="s">
        <v>15405</v>
      </c>
      <c r="GFT5378" s="14">
        <v>2024</v>
      </c>
      <c r="GFU5378" s="14" t="s">
        <v>15405</v>
      </c>
      <c r="GFV5378" s="14">
        <v>2024</v>
      </c>
      <c r="GFW5378" s="14" t="s">
        <v>15405</v>
      </c>
      <c r="GFX5378" s="14">
        <v>2024</v>
      </c>
      <c r="GFY5378" s="14" t="s">
        <v>15405</v>
      </c>
      <c r="GFZ5378" s="14">
        <v>2024</v>
      </c>
      <c r="GGA5378" s="14" t="s">
        <v>15405</v>
      </c>
      <c r="GGB5378" s="14">
        <v>2024</v>
      </c>
      <c r="GGC5378" s="14" t="s">
        <v>15405</v>
      </c>
      <c r="GGD5378" s="14">
        <v>2024</v>
      </c>
      <c r="GGE5378" s="14" t="s">
        <v>15405</v>
      </c>
      <c r="GGF5378" s="14">
        <v>2024</v>
      </c>
      <c r="GGG5378" s="14" t="s">
        <v>15405</v>
      </c>
      <c r="GGH5378" s="14">
        <v>2024</v>
      </c>
      <c r="GGI5378" s="14" t="s">
        <v>15405</v>
      </c>
      <c r="GGJ5378" s="14">
        <v>2024</v>
      </c>
      <c r="GGK5378" s="14" t="s">
        <v>15405</v>
      </c>
      <c r="GGL5378" s="14">
        <v>2024</v>
      </c>
      <c r="GGM5378" s="14" t="s">
        <v>15405</v>
      </c>
      <c r="GGN5378" s="14">
        <v>2024</v>
      </c>
      <c r="GGO5378" s="14" t="s">
        <v>15405</v>
      </c>
      <c r="GGP5378" s="14">
        <v>2024</v>
      </c>
      <c r="GGQ5378" s="14" t="s">
        <v>15405</v>
      </c>
      <c r="GGR5378" s="14">
        <v>2024</v>
      </c>
      <c r="GGS5378" s="14" t="s">
        <v>15405</v>
      </c>
      <c r="GGT5378" s="14">
        <v>2024</v>
      </c>
      <c r="GGU5378" s="14" t="s">
        <v>15405</v>
      </c>
      <c r="GGV5378" s="14">
        <v>2024</v>
      </c>
      <c r="GGW5378" s="14" t="s">
        <v>15405</v>
      </c>
      <c r="GGX5378" s="14">
        <v>2024</v>
      </c>
      <c r="GGY5378" s="14" t="s">
        <v>15405</v>
      </c>
      <c r="GGZ5378" s="14">
        <v>2024</v>
      </c>
      <c r="GHA5378" s="14" t="s">
        <v>15405</v>
      </c>
      <c r="GHB5378" s="14">
        <v>2024</v>
      </c>
      <c r="GHC5378" s="14" t="s">
        <v>15405</v>
      </c>
      <c r="GHD5378" s="14">
        <v>2024</v>
      </c>
      <c r="GHE5378" s="14" t="s">
        <v>15405</v>
      </c>
      <c r="GHF5378" s="14">
        <v>2024</v>
      </c>
      <c r="GHG5378" s="14" t="s">
        <v>15405</v>
      </c>
      <c r="GHH5378" s="14">
        <v>2024</v>
      </c>
      <c r="GHI5378" s="14" t="s">
        <v>15405</v>
      </c>
      <c r="GHJ5378" s="14">
        <v>2024</v>
      </c>
      <c r="GHK5378" s="14" t="s">
        <v>15405</v>
      </c>
      <c r="GHL5378" s="14">
        <v>2024</v>
      </c>
      <c r="GHM5378" s="14" t="s">
        <v>15405</v>
      </c>
      <c r="GHN5378" s="14">
        <v>2024</v>
      </c>
      <c r="GHO5378" s="14" t="s">
        <v>15405</v>
      </c>
      <c r="GHP5378" s="14">
        <v>2024</v>
      </c>
      <c r="GHQ5378" s="14" t="s">
        <v>15405</v>
      </c>
      <c r="GHR5378" s="14">
        <v>2024</v>
      </c>
      <c r="GHS5378" s="14" t="s">
        <v>15405</v>
      </c>
      <c r="GHT5378" s="14">
        <v>2024</v>
      </c>
      <c r="GHU5378" s="14" t="s">
        <v>15405</v>
      </c>
      <c r="GHV5378" s="14">
        <v>2024</v>
      </c>
      <c r="GHW5378" s="14" t="s">
        <v>15405</v>
      </c>
      <c r="GHX5378" s="14">
        <v>2024</v>
      </c>
      <c r="GHY5378" s="14" t="s">
        <v>15405</v>
      </c>
      <c r="GHZ5378" s="14">
        <v>2024</v>
      </c>
      <c r="GIA5378" s="14" t="s">
        <v>15405</v>
      </c>
      <c r="GIB5378" s="14">
        <v>2024</v>
      </c>
      <c r="GIC5378" s="14" t="s">
        <v>15405</v>
      </c>
      <c r="GID5378" s="14">
        <v>2024</v>
      </c>
      <c r="GIE5378" s="14" t="s">
        <v>15405</v>
      </c>
      <c r="GIF5378" s="14">
        <v>2024</v>
      </c>
      <c r="GIG5378" s="14" t="s">
        <v>15405</v>
      </c>
      <c r="GIH5378" s="14">
        <v>2024</v>
      </c>
      <c r="GII5378" s="14" t="s">
        <v>15405</v>
      </c>
      <c r="GIJ5378" s="14">
        <v>2024</v>
      </c>
      <c r="GIK5378" s="14" t="s">
        <v>15405</v>
      </c>
      <c r="GIL5378" s="14">
        <v>2024</v>
      </c>
      <c r="GIM5378" s="14" t="s">
        <v>15405</v>
      </c>
      <c r="GIN5378" s="14">
        <v>2024</v>
      </c>
      <c r="GIO5378" s="14" t="s">
        <v>15405</v>
      </c>
      <c r="GIP5378" s="14">
        <v>2024</v>
      </c>
      <c r="GIQ5378" s="14" t="s">
        <v>15405</v>
      </c>
      <c r="GIR5378" s="14">
        <v>2024</v>
      </c>
      <c r="GIS5378" s="14" t="s">
        <v>15405</v>
      </c>
      <c r="GIT5378" s="14">
        <v>2024</v>
      </c>
      <c r="GIU5378" s="14" t="s">
        <v>15405</v>
      </c>
      <c r="GIV5378" s="14">
        <v>2024</v>
      </c>
      <c r="GIW5378" s="14" t="s">
        <v>15405</v>
      </c>
      <c r="GIX5378" s="14">
        <v>2024</v>
      </c>
      <c r="GIY5378" s="14" t="s">
        <v>15405</v>
      </c>
      <c r="GIZ5378" s="14">
        <v>2024</v>
      </c>
      <c r="GJA5378" s="14" t="s">
        <v>15405</v>
      </c>
      <c r="GJB5378" s="14">
        <v>2024</v>
      </c>
      <c r="GJC5378" s="14" t="s">
        <v>15405</v>
      </c>
      <c r="GJD5378" s="14">
        <v>2024</v>
      </c>
      <c r="GJE5378" s="14" t="s">
        <v>15405</v>
      </c>
      <c r="GJF5378" s="14">
        <v>2024</v>
      </c>
      <c r="GJG5378" s="14" t="s">
        <v>15405</v>
      </c>
      <c r="GJH5378" s="14">
        <v>2024</v>
      </c>
      <c r="GJI5378" s="14" t="s">
        <v>15405</v>
      </c>
      <c r="GJJ5378" s="14">
        <v>2024</v>
      </c>
      <c r="GJK5378" s="14" t="s">
        <v>15405</v>
      </c>
      <c r="GJL5378" s="14">
        <v>2024</v>
      </c>
      <c r="GJM5378" s="14" t="s">
        <v>15405</v>
      </c>
      <c r="GJN5378" s="14">
        <v>2024</v>
      </c>
      <c r="GJO5378" s="14" t="s">
        <v>15405</v>
      </c>
      <c r="GJP5378" s="14">
        <v>2024</v>
      </c>
      <c r="GJQ5378" s="14" t="s">
        <v>15405</v>
      </c>
      <c r="GJR5378" s="14">
        <v>2024</v>
      </c>
      <c r="GJS5378" s="14" t="s">
        <v>15405</v>
      </c>
      <c r="GJT5378" s="14">
        <v>2024</v>
      </c>
      <c r="GJU5378" s="14" t="s">
        <v>15405</v>
      </c>
      <c r="GJV5378" s="14">
        <v>2024</v>
      </c>
      <c r="GJW5378" s="14" t="s">
        <v>15405</v>
      </c>
      <c r="GJX5378" s="14">
        <v>2024</v>
      </c>
      <c r="GJY5378" s="14" t="s">
        <v>15405</v>
      </c>
      <c r="GJZ5378" s="14">
        <v>2024</v>
      </c>
      <c r="GKA5378" s="14" t="s">
        <v>15405</v>
      </c>
      <c r="GKB5378" s="14">
        <v>2024</v>
      </c>
      <c r="GKC5378" s="14" t="s">
        <v>15405</v>
      </c>
      <c r="GKD5378" s="14">
        <v>2024</v>
      </c>
      <c r="GKE5378" s="14" t="s">
        <v>15405</v>
      </c>
      <c r="GKF5378" s="14">
        <v>2024</v>
      </c>
      <c r="GKG5378" s="14" t="s">
        <v>15405</v>
      </c>
      <c r="GKH5378" s="14">
        <v>2024</v>
      </c>
      <c r="GKI5378" s="14" t="s">
        <v>15405</v>
      </c>
      <c r="GKJ5378" s="14">
        <v>2024</v>
      </c>
      <c r="GKK5378" s="14" t="s">
        <v>15405</v>
      </c>
      <c r="GKL5378" s="14">
        <v>2024</v>
      </c>
      <c r="GKM5378" s="14" t="s">
        <v>15405</v>
      </c>
      <c r="GKN5378" s="14">
        <v>2024</v>
      </c>
      <c r="GKO5378" s="14" t="s">
        <v>15405</v>
      </c>
      <c r="GKP5378" s="14">
        <v>2024</v>
      </c>
      <c r="GKQ5378" s="14" t="s">
        <v>15405</v>
      </c>
      <c r="GKR5378" s="14">
        <v>2024</v>
      </c>
      <c r="GKS5378" s="14" t="s">
        <v>15405</v>
      </c>
      <c r="GKT5378" s="14">
        <v>2024</v>
      </c>
      <c r="GKU5378" s="14" t="s">
        <v>15405</v>
      </c>
      <c r="GKV5378" s="14">
        <v>2024</v>
      </c>
      <c r="GKW5378" s="14" t="s">
        <v>15405</v>
      </c>
      <c r="GKX5378" s="14">
        <v>2024</v>
      </c>
      <c r="GKY5378" s="14" t="s">
        <v>15405</v>
      </c>
      <c r="GKZ5378" s="14">
        <v>2024</v>
      </c>
      <c r="GLA5378" s="14" t="s">
        <v>15405</v>
      </c>
      <c r="GLB5378" s="14">
        <v>2024</v>
      </c>
      <c r="GLC5378" s="14" t="s">
        <v>15405</v>
      </c>
      <c r="GLD5378" s="14">
        <v>2024</v>
      </c>
      <c r="GLE5378" s="14" t="s">
        <v>15405</v>
      </c>
      <c r="GLF5378" s="14">
        <v>2024</v>
      </c>
      <c r="GLG5378" s="14" t="s">
        <v>15405</v>
      </c>
      <c r="GLH5378" s="14">
        <v>2024</v>
      </c>
      <c r="GLI5378" s="14" t="s">
        <v>15405</v>
      </c>
      <c r="GLJ5378" s="14">
        <v>2024</v>
      </c>
      <c r="GLK5378" s="14" t="s">
        <v>15405</v>
      </c>
      <c r="GLL5378" s="14">
        <v>2024</v>
      </c>
      <c r="GLM5378" s="14" t="s">
        <v>15405</v>
      </c>
      <c r="GLN5378" s="14">
        <v>2024</v>
      </c>
      <c r="GLO5378" s="14" t="s">
        <v>15405</v>
      </c>
      <c r="GLP5378" s="14">
        <v>2024</v>
      </c>
      <c r="GLQ5378" s="14" t="s">
        <v>15405</v>
      </c>
      <c r="GLR5378" s="14">
        <v>2024</v>
      </c>
      <c r="GLS5378" s="14" t="s">
        <v>15405</v>
      </c>
      <c r="GLT5378" s="14">
        <v>2024</v>
      </c>
      <c r="GLU5378" s="14" t="s">
        <v>15405</v>
      </c>
      <c r="GLV5378" s="14">
        <v>2024</v>
      </c>
      <c r="GLW5378" s="14" t="s">
        <v>15405</v>
      </c>
      <c r="GLX5378" s="14">
        <v>2024</v>
      </c>
      <c r="GLY5378" s="14" t="s">
        <v>15405</v>
      </c>
      <c r="GLZ5378" s="14">
        <v>2024</v>
      </c>
      <c r="GMA5378" s="14" t="s">
        <v>15405</v>
      </c>
      <c r="GMB5378" s="14">
        <v>2024</v>
      </c>
      <c r="GMC5378" s="14" t="s">
        <v>15405</v>
      </c>
      <c r="GMD5378" s="14">
        <v>2024</v>
      </c>
      <c r="GME5378" s="14" t="s">
        <v>15405</v>
      </c>
      <c r="GMF5378" s="14">
        <v>2024</v>
      </c>
      <c r="GMG5378" s="14" t="s">
        <v>15405</v>
      </c>
      <c r="GMH5378" s="14">
        <v>2024</v>
      </c>
      <c r="GMI5378" s="14" t="s">
        <v>15405</v>
      </c>
      <c r="GMJ5378" s="14">
        <v>2024</v>
      </c>
      <c r="GMK5378" s="14" t="s">
        <v>15405</v>
      </c>
      <c r="GML5378" s="14">
        <v>2024</v>
      </c>
      <c r="GMM5378" s="14" t="s">
        <v>15405</v>
      </c>
      <c r="GMN5378" s="14">
        <v>2024</v>
      </c>
      <c r="GMO5378" s="14" t="s">
        <v>15405</v>
      </c>
      <c r="GMP5378" s="14">
        <v>2024</v>
      </c>
      <c r="GMQ5378" s="14" t="s">
        <v>15405</v>
      </c>
      <c r="GMR5378" s="14">
        <v>2024</v>
      </c>
      <c r="GMS5378" s="14" t="s">
        <v>15405</v>
      </c>
      <c r="GMT5378" s="14">
        <v>2024</v>
      </c>
      <c r="GMU5378" s="14" t="s">
        <v>15405</v>
      </c>
      <c r="GMV5378" s="14">
        <v>2024</v>
      </c>
      <c r="GMW5378" s="14" t="s">
        <v>15405</v>
      </c>
      <c r="GMX5378" s="14">
        <v>2024</v>
      </c>
      <c r="GMY5378" s="14" t="s">
        <v>15405</v>
      </c>
      <c r="GMZ5378" s="14">
        <v>2024</v>
      </c>
      <c r="GNA5378" s="14" t="s">
        <v>15405</v>
      </c>
      <c r="GNB5378" s="14">
        <v>2024</v>
      </c>
      <c r="GNC5378" s="14" t="s">
        <v>15405</v>
      </c>
      <c r="GND5378" s="14">
        <v>2024</v>
      </c>
      <c r="GNE5378" s="14" t="s">
        <v>15405</v>
      </c>
      <c r="GNF5378" s="14">
        <v>2024</v>
      </c>
      <c r="GNG5378" s="14" t="s">
        <v>15405</v>
      </c>
      <c r="GNH5378" s="14">
        <v>2024</v>
      </c>
      <c r="GNI5378" s="14" t="s">
        <v>15405</v>
      </c>
      <c r="GNJ5378" s="14">
        <v>2024</v>
      </c>
      <c r="GNK5378" s="14" t="s">
        <v>15405</v>
      </c>
      <c r="GNL5378" s="14">
        <v>2024</v>
      </c>
      <c r="GNM5378" s="14" t="s">
        <v>15405</v>
      </c>
      <c r="GNN5378" s="14">
        <v>2024</v>
      </c>
      <c r="GNO5378" s="14" t="s">
        <v>15405</v>
      </c>
      <c r="GNP5378" s="14">
        <v>2024</v>
      </c>
      <c r="GNQ5378" s="14" t="s">
        <v>15405</v>
      </c>
      <c r="GNR5378" s="14">
        <v>2024</v>
      </c>
      <c r="GNS5378" s="14" t="s">
        <v>15405</v>
      </c>
      <c r="GNT5378" s="14">
        <v>2024</v>
      </c>
      <c r="GNU5378" s="14" t="s">
        <v>15405</v>
      </c>
      <c r="GNV5378" s="14">
        <v>2024</v>
      </c>
      <c r="GNW5378" s="14" t="s">
        <v>15405</v>
      </c>
      <c r="GNX5378" s="14">
        <v>2024</v>
      </c>
      <c r="GNY5378" s="14" t="s">
        <v>15405</v>
      </c>
      <c r="GNZ5378" s="14">
        <v>2024</v>
      </c>
      <c r="GOA5378" s="14" t="s">
        <v>15405</v>
      </c>
      <c r="GOB5378" s="14">
        <v>2024</v>
      </c>
      <c r="GOC5378" s="14" t="s">
        <v>15405</v>
      </c>
      <c r="GOD5378" s="14">
        <v>2024</v>
      </c>
      <c r="GOE5378" s="14" t="s">
        <v>15405</v>
      </c>
      <c r="GOF5378" s="14">
        <v>2024</v>
      </c>
      <c r="GOG5378" s="14" t="s">
        <v>15405</v>
      </c>
      <c r="GOH5378" s="14">
        <v>2024</v>
      </c>
      <c r="GOI5378" s="14" t="s">
        <v>15405</v>
      </c>
      <c r="GOJ5378" s="14">
        <v>2024</v>
      </c>
      <c r="GOK5378" s="14" t="s">
        <v>15405</v>
      </c>
      <c r="GOL5378" s="14">
        <v>2024</v>
      </c>
      <c r="GOM5378" s="14" t="s">
        <v>15405</v>
      </c>
      <c r="GON5378" s="14">
        <v>2024</v>
      </c>
      <c r="GOO5378" s="14" t="s">
        <v>15405</v>
      </c>
      <c r="GOP5378" s="14">
        <v>2024</v>
      </c>
      <c r="GOQ5378" s="14" t="s">
        <v>15405</v>
      </c>
      <c r="GOR5378" s="14">
        <v>2024</v>
      </c>
      <c r="GOS5378" s="14" t="s">
        <v>15405</v>
      </c>
      <c r="GOT5378" s="14">
        <v>2024</v>
      </c>
      <c r="GOU5378" s="14" t="s">
        <v>15405</v>
      </c>
      <c r="GOV5378" s="14">
        <v>2024</v>
      </c>
      <c r="GOW5378" s="14" t="s">
        <v>15405</v>
      </c>
      <c r="GOX5378" s="14">
        <v>2024</v>
      </c>
      <c r="GOY5378" s="14" t="s">
        <v>15405</v>
      </c>
      <c r="GOZ5378" s="14">
        <v>2024</v>
      </c>
      <c r="GPA5378" s="14" t="s">
        <v>15405</v>
      </c>
      <c r="GPB5378" s="14">
        <v>2024</v>
      </c>
      <c r="GPC5378" s="14" t="s">
        <v>15405</v>
      </c>
      <c r="GPD5378" s="14">
        <v>2024</v>
      </c>
      <c r="GPE5378" s="14" t="s">
        <v>15405</v>
      </c>
      <c r="GPF5378" s="14">
        <v>2024</v>
      </c>
      <c r="GPG5378" s="14" t="s">
        <v>15405</v>
      </c>
      <c r="GPH5378" s="14">
        <v>2024</v>
      </c>
      <c r="GPI5378" s="14" t="s">
        <v>15405</v>
      </c>
      <c r="GPJ5378" s="14">
        <v>2024</v>
      </c>
      <c r="GPK5378" s="14" t="s">
        <v>15405</v>
      </c>
      <c r="GPL5378" s="14">
        <v>2024</v>
      </c>
      <c r="GPM5378" s="14" t="s">
        <v>15405</v>
      </c>
      <c r="GPN5378" s="14">
        <v>2024</v>
      </c>
      <c r="GPO5378" s="14" t="s">
        <v>15405</v>
      </c>
      <c r="GPP5378" s="14">
        <v>2024</v>
      </c>
      <c r="GPQ5378" s="14" t="s">
        <v>15405</v>
      </c>
      <c r="GPR5378" s="14">
        <v>2024</v>
      </c>
      <c r="GPS5378" s="14" t="s">
        <v>15405</v>
      </c>
      <c r="GPT5378" s="14">
        <v>2024</v>
      </c>
      <c r="GPU5378" s="14" t="s">
        <v>15405</v>
      </c>
      <c r="GPV5378" s="14">
        <v>2024</v>
      </c>
      <c r="GPW5378" s="14" t="s">
        <v>15405</v>
      </c>
      <c r="GPX5378" s="14">
        <v>2024</v>
      </c>
      <c r="GPY5378" s="14" t="s">
        <v>15405</v>
      </c>
      <c r="GPZ5378" s="14">
        <v>2024</v>
      </c>
      <c r="GQA5378" s="14" t="s">
        <v>15405</v>
      </c>
      <c r="GQB5378" s="14">
        <v>2024</v>
      </c>
      <c r="GQC5378" s="14" t="s">
        <v>15405</v>
      </c>
      <c r="GQD5378" s="14">
        <v>2024</v>
      </c>
      <c r="GQE5378" s="14" t="s">
        <v>15405</v>
      </c>
      <c r="GQF5378" s="14">
        <v>2024</v>
      </c>
      <c r="GQG5378" s="14" t="s">
        <v>15405</v>
      </c>
      <c r="GQH5378" s="14">
        <v>2024</v>
      </c>
      <c r="GQI5378" s="14" t="s">
        <v>15405</v>
      </c>
      <c r="GQJ5378" s="14">
        <v>2024</v>
      </c>
      <c r="GQK5378" s="14" t="s">
        <v>15405</v>
      </c>
      <c r="GQL5378" s="14">
        <v>2024</v>
      </c>
      <c r="GQM5378" s="14" t="s">
        <v>15405</v>
      </c>
      <c r="GQN5378" s="14">
        <v>2024</v>
      </c>
      <c r="GQO5378" s="14" t="s">
        <v>15405</v>
      </c>
      <c r="GQP5378" s="14">
        <v>2024</v>
      </c>
      <c r="GQQ5378" s="14" t="s">
        <v>15405</v>
      </c>
      <c r="GQR5378" s="14">
        <v>2024</v>
      </c>
      <c r="GQS5378" s="14" t="s">
        <v>15405</v>
      </c>
      <c r="GQT5378" s="14">
        <v>2024</v>
      </c>
      <c r="GQU5378" s="14" t="s">
        <v>15405</v>
      </c>
      <c r="GQV5378" s="14">
        <v>2024</v>
      </c>
      <c r="GQW5378" s="14" t="s">
        <v>15405</v>
      </c>
      <c r="GQX5378" s="14">
        <v>2024</v>
      </c>
      <c r="GQY5378" s="14" t="s">
        <v>15405</v>
      </c>
      <c r="GQZ5378" s="14">
        <v>2024</v>
      </c>
      <c r="GRA5378" s="14" t="s">
        <v>15405</v>
      </c>
      <c r="GRB5378" s="14">
        <v>2024</v>
      </c>
      <c r="GRC5378" s="14" t="s">
        <v>15405</v>
      </c>
      <c r="GRD5378" s="14">
        <v>2024</v>
      </c>
      <c r="GRE5378" s="14" t="s">
        <v>15405</v>
      </c>
      <c r="GRF5378" s="14">
        <v>2024</v>
      </c>
      <c r="GRG5378" s="14" t="s">
        <v>15405</v>
      </c>
      <c r="GRH5378" s="14">
        <v>2024</v>
      </c>
      <c r="GRI5378" s="14" t="s">
        <v>15405</v>
      </c>
      <c r="GRJ5378" s="14">
        <v>2024</v>
      </c>
      <c r="GRK5378" s="14" t="s">
        <v>15405</v>
      </c>
      <c r="GRL5378" s="14">
        <v>2024</v>
      </c>
      <c r="GRM5378" s="14" t="s">
        <v>15405</v>
      </c>
      <c r="GRN5378" s="14">
        <v>2024</v>
      </c>
      <c r="GRO5378" s="14" t="s">
        <v>15405</v>
      </c>
      <c r="GRP5378" s="14">
        <v>2024</v>
      </c>
      <c r="GRQ5378" s="14" t="s">
        <v>15405</v>
      </c>
      <c r="GRR5378" s="14">
        <v>2024</v>
      </c>
      <c r="GRS5378" s="14" t="s">
        <v>15405</v>
      </c>
      <c r="GRT5378" s="14">
        <v>2024</v>
      </c>
      <c r="GRU5378" s="14" t="s">
        <v>15405</v>
      </c>
      <c r="GRV5378" s="14">
        <v>2024</v>
      </c>
      <c r="GRW5378" s="14" t="s">
        <v>15405</v>
      </c>
      <c r="GRX5378" s="14">
        <v>2024</v>
      </c>
      <c r="GRY5378" s="14" t="s">
        <v>15405</v>
      </c>
      <c r="GRZ5378" s="14">
        <v>2024</v>
      </c>
      <c r="GSA5378" s="14" t="s">
        <v>15405</v>
      </c>
      <c r="GSB5378" s="14">
        <v>2024</v>
      </c>
      <c r="GSC5378" s="14" t="s">
        <v>15405</v>
      </c>
      <c r="GSD5378" s="14">
        <v>2024</v>
      </c>
      <c r="GSE5378" s="14" t="s">
        <v>15405</v>
      </c>
      <c r="GSF5378" s="14">
        <v>2024</v>
      </c>
      <c r="GSG5378" s="14" t="s">
        <v>15405</v>
      </c>
      <c r="GSH5378" s="14">
        <v>2024</v>
      </c>
      <c r="GSI5378" s="14" t="s">
        <v>15405</v>
      </c>
      <c r="GSJ5378" s="14">
        <v>2024</v>
      </c>
      <c r="GSK5378" s="14" t="s">
        <v>15405</v>
      </c>
      <c r="GSL5378" s="14">
        <v>2024</v>
      </c>
      <c r="GSM5378" s="14" t="s">
        <v>15405</v>
      </c>
      <c r="GSN5378" s="14">
        <v>2024</v>
      </c>
      <c r="GSO5378" s="14" t="s">
        <v>15405</v>
      </c>
      <c r="GSP5378" s="14">
        <v>2024</v>
      </c>
      <c r="GSQ5378" s="14" t="s">
        <v>15405</v>
      </c>
      <c r="GSR5378" s="14">
        <v>2024</v>
      </c>
      <c r="GSS5378" s="14" t="s">
        <v>15405</v>
      </c>
      <c r="GST5378" s="14">
        <v>2024</v>
      </c>
      <c r="GSU5378" s="14" t="s">
        <v>15405</v>
      </c>
      <c r="GSV5378" s="14">
        <v>2024</v>
      </c>
      <c r="GSW5378" s="14" t="s">
        <v>15405</v>
      </c>
      <c r="GSX5378" s="14">
        <v>2024</v>
      </c>
      <c r="GSY5378" s="14" t="s">
        <v>15405</v>
      </c>
      <c r="GSZ5378" s="14">
        <v>2024</v>
      </c>
      <c r="GTA5378" s="14" t="s">
        <v>15405</v>
      </c>
      <c r="GTB5378" s="14">
        <v>2024</v>
      </c>
      <c r="GTC5378" s="14" t="s">
        <v>15405</v>
      </c>
      <c r="GTD5378" s="14">
        <v>2024</v>
      </c>
      <c r="GTE5378" s="14" t="s">
        <v>15405</v>
      </c>
      <c r="GTF5378" s="14">
        <v>2024</v>
      </c>
      <c r="GTG5378" s="14" t="s">
        <v>15405</v>
      </c>
      <c r="GTH5378" s="14">
        <v>2024</v>
      </c>
      <c r="GTI5378" s="14" t="s">
        <v>15405</v>
      </c>
      <c r="GTJ5378" s="14">
        <v>2024</v>
      </c>
      <c r="GTK5378" s="14" t="s">
        <v>15405</v>
      </c>
      <c r="GTL5378" s="14">
        <v>2024</v>
      </c>
      <c r="GTM5378" s="14" t="s">
        <v>15405</v>
      </c>
      <c r="GTN5378" s="14">
        <v>2024</v>
      </c>
      <c r="GTO5378" s="14" t="s">
        <v>15405</v>
      </c>
      <c r="GTP5378" s="14">
        <v>2024</v>
      </c>
      <c r="GTQ5378" s="14" t="s">
        <v>15405</v>
      </c>
      <c r="GTR5378" s="14">
        <v>2024</v>
      </c>
      <c r="GTS5378" s="14" t="s">
        <v>15405</v>
      </c>
      <c r="GTT5378" s="14">
        <v>2024</v>
      </c>
      <c r="GTU5378" s="14" t="s">
        <v>15405</v>
      </c>
      <c r="GTV5378" s="14">
        <v>2024</v>
      </c>
      <c r="GTW5378" s="14" t="s">
        <v>15405</v>
      </c>
      <c r="GTX5378" s="14">
        <v>2024</v>
      </c>
      <c r="GTY5378" s="14" t="s">
        <v>15405</v>
      </c>
      <c r="GTZ5378" s="14">
        <v>2024</v>
      </c>
      <c r="GUA5378" s="14" t="s">
        <v>15405</v>
      </c>
      <c r="GUB5378" s="14">
        <v>2024</v>
      </c>
      <c r="GUC5378" s="14" t="s">
        <v>15405</v>
      </c>
      <c r="GUD5378" s="14">
        <v>2024</v>
      </c>
      <c r="GUE5378" s="14" t="s">
        <v>15405</v>
      </c>
      <c r="GUF5378" s="14">
        <v>2024</v>
      </c>
      <c r="GUG5378" s="14" t="s">
        <v>15405</v>
      </c>
      <c r="GUH5378" s="14">
        <v>2024</v>
      </c>
      <c r="GUI5378" s="14" t="s">
        <v>15405</v>
      </c>
      <c r="GUJ5378" s="14">
        <v>2024</v>
      </c>
      <c r="GUK5378" s="14" t="s">
        <v>15405</v>
      </c>
      <c r="GUL5378" s="14">
        <v>2024</v>
      </c>
      <c r="GUM5378" s="14" t="s">
        <v>15405</v>
      </c>
      <c r="GUN5378" s="14">
        <v>2024</v>
      </c>
      <c r="GUO5378" s="14" t="s">
        <v>15405</v>
      </c>
      <c r="GUP5378" s="14">
        <v>2024</v>
      </c>
      <c r="GUQ5378" s="14" t="s">
        <v>15405</v>
      </c>
      <c r="GUR5378" s="14">
        <v>2024</v>
      </c>
      <c r="GUS5378" s="14" t="s">
        <v>15405</v>
      </c>
      <c r="GUT5378" s="14">
        <v>2024</v>
      </c>
      <c r="GUU5378" s="14" t="s">
        <v>15405</v>
      </c>
      <c r="GUV5378" s="14">
        <v>2024</v>
      </c>
      <c r="GUW5378" s="14" t="s">
        <v>15405</v>
      </c>
      <c r="GUX5378" s="14">
        <v>2024</v>
      </c>
      <c r="GUY5378" s="14" t="s">
        <v>15405</v>
      </c>
      <c r="GUZ5378" s="14">
        <v>2024</v>
      </c>
      <c r="GVA5378" s="14" t="s">
        <v>15405</v>
      </c>
      <c r="GVB5378" s="14">
        <v>2024</v>
      </c>
      <c r="GVC5378" s="14" t="s">
        <v>15405</v>
      </c>
      <c r="GVD5378" s="14">
        <v>2024</v>
      </c>
      <c r="GVE5378" s="14" t="s">
        <v>15405</v>
      </c>
      <c r="GVF5378" s="14">
        <v>2024</v>
      </c>
      <c r="GVG5378" s="14" t="s">
        <v>15405</v>
      </c>
      <c r="GVH5378" s="14">
        <v>2024</v>
      </c>
      <c r="GVI5378" s="14" t="s">
        <v>15405</v>
      </c>
      <c r="GVJ5378" s="14">
        <v>2024</v>
      </c>
      <c r="GVK5378" s="14" t="s">
        <v>15405</v>
      </c>
      <c r="GVL5378" s="14">
        <v>2024</v>
      </c>
      <c r="GVM5378" s="14" t="s">
        <v>15405</v>
      </c>
      <c r="GVN5378" s="14">
        <v>2024</v>
      </c>
      <c r="GVO5378" s="14" t="s">
        <v>15405</v>
      </c>
      <c r="GVP5378" s="14">
        <v>2024</v>
      </c>
      <c r="GVQ5378" s="14" t="s">
        <v>15405</v>
      </c>
      <c r="GVR5378" s="14">
        <v>2024</v>
      </c>
      <c r="GVS5378" s="14" t="s">
        <v>15405</v>
      </c>
      <c r="GVT5378" s="14">
        <v>2024</v>
      </c>
      <c r="GVU5378" s="14" t="s">
        <v>15405</v>
      </c>
      <c r="GVV5378" s="14">
        <v>2024</v>
      </c>
      <c r="GVW5378" s="14" t="s">
        <v>15405</v>
      </c>
      <c r="GVX5378" s="14">
        <v>2024</v>
      </c>
      <c r="GVY5378" s="14" t="s">
        <v>15405</v>
      </c>
      <c r="GVZ5378" s="14">
        <v>2024</v>
      </c>
      <c r="GWA5378" s="14" t="s">
        <v>15405</v>
      </c>
      <c r="GWB5378" s="14">
        <v>2024</v>
      </c>
      <c r="GWC5378" s="14" t="s">
        <v>15405</v>
      </c>
      <c r="GWD5378" s="14">
        <v>2024</v>
      </c>
      <c r="GWE5378" s="14" t="s">
        <v>15405</v>
      </c>
      <c r="GWF5378" s="14">
        <v>2024</v>
      </c>
      <c r="GWG5378" s="14" t="s">
        <v>15405</v>
      </c>
      <c r="GWH5378" s="14">
        <v>2024</v>
      </c>
      <c r="GWI5378" s="14" t="s">
        <v>15405</v>
      </c>
      <c r="GWJ5378" s="14">
        <v>2024</v>
      </c>
      <c r="GWK5378" s="14" t="s">
        <v>15405</v>
      </c>
      <c r="GWL5378" s="14">
        <v>2024</v>
      </c>
      <c r="GWM5378" s="14" t="s">
        <v>15405</v>
      </c>
      <c r="GWN5378" s="14">
        <v>2024</v>
      </c>
      <c r="GWO5378" s="14" t="s">
        <v>15405</v>
      </c>
      <c r="GWP5378" s="14">
        <v>2024</v>
      </c>
      <c r="GWQ5378" s="14" t="s">
        <v>15405</v>
      </c>
      <c r="GWR5378" s="14">
        <v>2024</v>
      </c>
      <c r="GWS5378" s="14" t="s">
        <v>15405</v>
      </c>
      <c r="GWT5378" s="14">
        <v>2024</v>
      </c>
      <c r="GWU5378" s="14" t="s">
        <v>15405</v>
      </c>
      <c r="GWV5378" s="14">
        <v>2024</v>
      </c>
      <c r="GWW5378" s="14" t="s">
        <v>15405</v>
      </c>
      <c r="GWX5378" s="14">
        <v>2024</v>
      </c>
      <c r="GWY5378" s="14" t="s">
        <v>15405</v>
      </c>
      <c r="GWZ5378" s="14">
        <v>2024</v>
      </c>
      <c r="GXA5378" s="14" t="s">
        <v>15405</v>
      </c>
      <c r="GXB5378" s="14">
        <v>2024</v>
      </c>
      <c r="GXC5378" s="14" t="s">
        <v>15405</v>
      </c>
      <c r="GXD5378" s="14">
        <v>2024</v>
      </c>
      <c r="GXE5378" s="14" t="s">
        <v>15405</v>
      </c>
      <c r="GXF5378" s="14">
        <v>2024</v>
      </c>
      <c r="GXG5378" s="14" t="s">
        <v>15405</v>
      </c>
      <c r="GXH5378" s="14">
        <v>2024</v>
      </c>
      <c r="GXI5378" s="14" t="s">
        <v>15405</v>
      </c>
      <c r="GXJ5378" s="14">
        <v>2024</v>
      </c>
      <c r="GXK5378" s="14" t="s">
        <v>15405</v>
      </c>
      <c r="GXL5378" s="14">
        <v>2024</v>
      </c>
      <c r="GXM5378" s="14" t="s">
        <v>15405</v>
      </c>
      <c r="GXN5378" s="14">
        <v>2024</v>
      </c>
      <c r="GXO5378" s="14" t="s">
        <v>15405</v>
      </c>
      <c r="GXP5378" s="14">
        <v>2024</v>
      </c>
      <c r="GXQ5378" s="14" t="s">
        <v>15405</v>
      </c>
      <c r="GXR5378" s="14">
        <v>2024</v>
      </c>
      <c r="GXS5378" s="14" t="s">
        <v>15405</v>
      </c>
      <c r="GXT5378" s="14">
        <v>2024</v>
      </c>
      <c r="GXU5378" s="14" t="s">
        <v>15405</v>
      </c>
      <c r="GXV5378" s="14">
        <v>2024</v>
      </c>
      <c r="GXW5378" s="14" t="s">
        <v>15405</v>
      </c>
      <c r="GXX5378" s="14">
        <v>2024</v>
      </c>
      <c r="GXY5378" s="14" t="s">
        <v>15405</v>
      </c>
      <c r="GXZ5378" s="14">
        <v>2024</v>
      </c>
      <c r="GYA5378" s="14" t="s">
        <v>15405</v>
      </c>
      <c r="GYB5378" s="14">
        <v>2024</v>
      </c>
      <c r="GYC5378" s="14" t="s">
        <v>15405</v>
      </c>
      <c r="GYD5378" s="14">
        <v>2024</v>
      </c>
      <c r="GYE5378" s="14" t="s">
        <v>15405</v>
      </c>
      <c r="GYF5378" s="14">
        <v>2024</v>
      </c>
      <c r="GYG5378" s="14" t="s">
        <v>15405</v>
      </c>
      <c r="GYH5378" s="14">
        <v>2024</v>
      </c>
      <c r="GYI5378" s="14" t="s">
        <v>15405</v>
      </c>
      <c r="GYJ5378" s="14">
        <v>2024</v>
      </c>
      <c r="GYK5378" s="14" t="s">
        <v>15405</v>
      </c>
      <c r="GYL5378" s="14">
        <v>2024</v>
      </c>
      <c r="GYM5378" s="14" t="s">
        <v>15405</v>
      </c>
      <c r="GYN5378" s="14">
        <v>2024</v>
      </c>
      <c r="GYO5378" s="14" t="s">
        <v>15405</v>
      </c>
      <c r="GYP5378" s="14">
        <v>2024</v>
      </c>
      <c r="GYQ5378" s="14" t="s">
        <v>15405</v>
      </c>
      <c r="GYR5378" s="14">
        <v>2024</v>
      </c>
      <c r="GYS5378" s="14" t="s">
        <v>15405</v>
      </c>
      <c r="GYT5378" s="14">
        <v>2024</v>
      </c>
      <c r="GYU5378" s="14" t="s">
        <v>15405</v>
      </c>
      <c r="GYV5378" s="14">
        <v>2024</v>
      </c>
      <c r="GYW5378" s="14" t="s">
        <v>15405</v>
      </c>
      <c r="GYX5378" s="14">
        <v>2024</v>
      </c>
      <c r="GYY5378" s="14" t="s">
        <v>15405</v>
      </c>
      <c r="GYZ5378" s="14">
        <v>2024</v>
      </c>
      <c r="GZA5378" s="14" t="s">
        <v>15405</v>
      </c>
      <c r="GZB5378" s="14">
        <v>2024</v>
      </c>
      <c r="GZC5378" s="14" t="s">
        <v>15405</v>
      </c>
      <c r="GZD5378" s="14">
        <v>2024</v>
      </c>
      <c r="GZE5378" s="14" t="s">
        <v>15405</v>
      </c>
      <c r="GZF5378" s="14">
        <v>2024</v>
      </c>
      <c r="GZG5378" s="14" t="s">
        <v>15405</v>
      </c>
      <c r="GZH5378" s="14">
        <v>2024</v>
      </c>
      <c r="GZI5378" s="14" t="s">
        <v>15405</v>
      </c>
      <c r="GZJ5378" s="14">
        <v>2024</v>
      </c>
      <c r="GZK5378" s="14" t="s">
        <v>15405</v>
      </c>
      <c r="GZL5378" s="14">
        <v>2024</v>
      </c>
      <c r="GZM5378" s="14" t="s">
        <v>15405</v>
      </c>
      <c r="GZN5378" s="14">
        <v>2024</v>
      </c>
      <c r="GZO5378" s="14" t="s">
        <v>15405</v>
      </c>
      <c r="GZP5378" s="14">
        <v>2024</v>
      </c>
      <c r="GZQ5378" s="14" t="s">
        <v>15405</v>
      </c>
      <c r="GZR5378" s="14">
        <v>2024</v>
      </c>
      <c r="GZS5378" s="14" t="s">
        <v>15405</v>
      </c>
      <c r="GZT5378" s="14">
        <v>2024</v>
      </c>
      <c r="GZU5378" s="14" t="s">
        <v>15405</v>
      </c>
      <c r="GZV5378" s="14">
        <v>2024</v>
      </c>
      <c r="GZW5378" s="14" t="s">
        <v>15405</v>
      </c>
      <c r="GZX5378" s="14">
        <v>2024</v>
      </c>
      <c r="GZY5378" s="14" t="s">
        <v>15405</v>
      </c>
      <c r="GZZ5378" s="14">
        <v>2024</v>
      </c>
      <c r="HAA5378" s="14" t="s">
        <v>15405</v>
      </c>
      <c r="HAB5378" s="14">
        <v>2024</v>
      </c>
      <c r="HAC5378" s="14" t="s">
        <v>15405</v>
      </c>
      <c r="HAD5378" s="14">
        <v>2024</v>
      </c>
      <c r="HAE5378" s="14" t="s">
        <v>15405</v>
      </c>
      <c r="HAF5378" s="14">
        <v>2024</v>
      </c>
      <c r="HAG5378" s="14" t="s">
        <v>15405</v>
      </c>
      <c r="HAH5378" s="14">
        <v>2024</v>
      </c>
      <c r="HAI5378" s="14" t="s">
        <v>15405</v>
      </c>
      <c r="HAJ5378" s="14">
        <v>2024</v>
      </c>
      <c r="HAK5378" s="14" t="s">
        <v>15405</v>
      </c>
      <c r="HAL5378" s="14">
        <v>2024</v>
      </c>
      <c r="HAM5378" s="14" t="s">
        <v>15405</v>
      </c>
      <c r="HAN5378" s="14">
        <v>2024</v>
      </c>
      <c r="HAO5378" s="14" t="s">
        <v>15405</v>
      </c>
      <c r="HAP5378" s="14">
        <v>2024</v>
      </c>
      <c r="HAQ5378" s="14" t="s">
        <v>15405</v>
      </c>
      <c r="HAR5378" s="14">
        <v>2024</v>
      </c>
      <c r="HAS5378" s="14" t="s">
        <v>15405</v>
      </c>
      <c r="HAT5378" s="14">
        <v>2024</v>
      </c>
      <c r="HAU5378" s="14" t="s">
        <v>15405</v>
      </c>
      <c r="HAV5378" s="14">
        <v>2024</v>
      </c>
      <c r="HAW5378" s="14" t="s">
        <v>15405</v>
      </c>
      <c r="HAX5378" s="14">
        <v>2024</v>
      </c>
      <c r="HAY5378" s="14" t="s">
        <v>15405</v>
      </c>
      <c r="HAZ5378" s="14">
        <v>2024</v>
      </c>
      <c r="HBA5378" s="14" t="s">
        <v>15405</v>
      </c>
      <c r="HBB5378" s="14">
        <v>2024</v>
      </c>
      <c r="HBC5378" s="14" t="s">
        <v>15405</v>
      </c>
      <c r="HBD5378" s="14">
        <v>2024</v>
      </c>
      <c r="HBE5378" s="14" t="s">
        <v>15405</v>
      </c>
      <c r="HBF5378" s="14">
        <v>2024</v>
      </c>
      <c r="HBG5378" s="14" t="s">
        <v>15405</v>
      </c>
      <c r="HBH5378" s="14">
        <v>2024</v>
      </c>
      <c r="HBI5378" s="14" t="s">
        <v>15405</v>
      </c>
      <c r="HBJ5378" s="14">
        <v>2024</v>
      </c>
      <c r="HBK5378" s="14" t="s">
        <v>15405</v>
      </c>
      <c r="HBL5378" s="14">
        <v>2024</v>
      </c>
      <c r="HBM5378" s="14" t="s">
        <v>15405</v>
      </c>
      <c r="HBN5378" s="14">
        <v>2024</v>
      </c>
      <c r="HBO5378" s="14" t="s">
        <v>15405</v>
      </c>
      <c r="HBP5378" s="14">
        <v>2024</v>
      </c>
      <c r="HBQ5378" s="14" t="s">
        <v>15405</v>
      </c>
      <c r="HBR5378" s="14">
        <v>2024</v>
      </c>
      <c r="HBS5378" s="14" t="s">
        <v>15405</v>
      </c>
      <c r="HBT5378" s="14">
        <v>2024</v>
      </c>
      <c r="HBU5378" s="14" t="s">
        <v>15405</v>
      </c>
      <c r="HBV5378" s="14">
        <v>2024</v>
      </c>
      <c r="HBW5378" s="14" t="s">
        <v>15405</v>
      </c>
      <c r="HBX5378" s="14">
        <v>2024</v>
      </c>
      <c r="HBY5378" s="14" t="s">
        <v>15405</v>
      </c>
      <c r="HBZ5378" s="14">
        <v>2024</v>
      </c>
      <c r="HCA5378" s="14" t="s">
        <v>15405</v>
      </c>
      <c r="HCB5378" s="14">
        <v>2024</v>
      </c>
      <c r="HCC5378" s="14" t="s">
        <v>15405</v>
      </c>
      <c r="HCD5378" s="14">
        <v>2024</v>
      </c>
      <c r="HCE5378" s="14" t="s">
        <v>15405</v>
      </c>
      <c r="HCF5378" s="14">
        <v>2024</v>
      </c>
      <c r="HCG5378" s="14" t="s">
        <v>15405</v>
      </c>
      <c r="HCH5378" s="14">
        <v>2024</v>
      </c>
      <c r="HCI5378" s="14" t="s">
        <v>15405</v>
      </c>
      <c r="HCJ5378" s="14">
        <v>2024</v>
      </c>
      <c r="HCK5378" s="14" t="s">
        <v>15405</v>
      </c>
      <c r="HCL5378" s="14">
        <v>2024</v>
      </c>
      <c r="HCM5378" s="14" t="s">
        <v>15405</v>
      </c>
      <c r="HCN5378" s="14">
        <v>2024</v>
      </c>
      <c r="HCO5378" s="14" t="s">
        <v>15405</v>
      </c>
      <c r="HCP5378" s="14">
        <v>2024</v>
      </c>
      <c r="HCQ5378" s="14" t="s">
        <v>15405</v>
      </c>
      <c r="HCR5378" s="14">
        <v>2024</v>
      </c>
      <c r="HCS5378" s="14" t="s">
        <v>15405</v>
      </c>
      <c r="HCT5378" s="14">
        <v>2024</v>
      </c>
      <c r="HCU5378" s="14" t="s">
        <v>15405</v>
      </c>
      <c r="HCV5378" s="14">
        <v>2024</v>
      </c>
      <c r="HCW5378" s="14" t="s">
        <v>15405</v>
      </c>
      <c r="HCX5378" s="14">
        <v>2024</v>
      </c>
      <c r="HCY5378" s="14" t="s">
        <v>15405</v>
      </c>
      <c r="HCZ5378" s="14">
        <v>2024</v>
      </c>
      <c r="HDA5378" s="14" t="s">
        <v>15405</v>
      </c>
      <c r="HDB5378" s="14">
        <v>2024</v>
      </c>
      <c r="HDC5378" s="14" t="s">
        <v>15405</v>
      </c>
      <c r="HDD5378" s="14">
        <v>2024</v>
      </c>
      <c r="HDE5378" s="14" t="s">
        <v>15405</v>
      </c>
      <c r="HDF5378" s="14">
        <v>2024</v>
      </c>
      <c r="HDG5378" s="14" t="s">
        <v>15405</v>
      </c>
      <c r="HDH5378" s="14">
        <v>2024</v>
      </c>
      <c r="HDI5378" s="14" t="s">
        <v>15405</v>
      </c>
      <c r="HDJ5378" s="14">
        <v>2024</v>
      </c>
      <c r="HDK5378" s="14" t="s">
        <v>15405</v>
      </c>
      <c r="HDL5378" s="14">
        <v>2024</v>
      </c>
      <c r="HDM5378" s="14" t="s">
        <v>15405</v>
      </c>
      <c r="HDN5378" s="14">
        <v>2024</v>
      </c>
      <c r="HDO5378" s="14" t="s">
        <v>15405</v>
      </c>
      <c r="HDP5378" s="14">
        <v>2024</v>
      </c>
      <c r="HDQ5378" s="14" t="s">
        <v>15405</v>
      </c>
      <c r="HDR5378" s="14">
        <v>2024</v>
      </c>
      <c r="HDS5378" s="14" t="s">
        <v>15405</v>
      </c>
      <c r="HDT5378" s="14">
        <v>2024</v>
      </c>
      <c r="HDU5378" s="14" t="s">
        <v>15405</v>
      </c>
      <c r="HDV5378" s="14">
        <v>2024</v>
      </c>
      <c r="HDW5378" s="14" t="s">
        <v>15405</v>
      </c>
      <c r="HDX5378" s="14">
        <v>2024</v>
      </c>
      <c r="HDY5378" s="14" t="s">
        <v>15405</v>
      </c>
      <c r="HDZ5378" s="14">
        <v>2024</v>
      </c>
      <c r="HEA5378" s="14" t="s">
        <v>15405</v>
      </c>
      <c r="HEB5378" s="14">
        <v>2024</v>
      </c>
      <c r="HEC5378" s="14" t="s">
        <v>15405</v>
      </c>
      <c r="HED5378" s="14">
        <v>2024</v>
      </c>
      <c r="HEE5378" s="14" t="s">
        <v>15405</v>
      </c>
      <c r="HEF5378" s="14">
        <v>2024</v>
      </c>
      <c r="HEG5378" s="14" t="s">
        <v>15405</v>
      </c>
      <c r="HEH5378" s="14">
        <v>2024</v>
      </c>
      <c r="HEI5378" s="14" t="s">
        <v>15405</v>
      </c>
      <c r="HEJ5378" s="14">
        <v>2024</v>
      </c>
      <c r="HEK5378" s="14" t="s">
        <v>15405</v>
      </c>
      <c r="HEL5378" s="14">
        <v>2024</v>
      </c>
      <c r="HEM5378" s="14" t="s">
        <v>15405</v>
      </c>
      <c r="HEN5378" s="14">
        <v>2024</v>
      </c>
      <c r="HEO5378" s="14" t="s">
        <v>15405</v>
      </c>
      <c r="HEP5378" s="14">
        <v>2024</v>
      </c>
      <c r="HEQ5378" s="14" t="s">
        <v>15405</v>
      </c>
      <c r="HER5378" s="14">
        <v>2024</v>
      </c>
      <c r="HES5378" s="14" t="s">
        <v>15405</v>
      </c>
      <c r="HET5378" s="14">
        <v>2024</v>
      </c>
      <c r="HEU5378" s="14" t="s">
        <v>15405</v>
      </c>
      <c r="HEV5378" s="14">
        <v>2024</v>
      </c>
      <c r="HEW5378" s="14" t="s">
        <v>15405</v>
      </c>
      <c r="HEX5378" s="14">
        <v>2024</v>
      </c>
      <c r="HEY5378" s="14" t="s">
        <v>15405</v>
      </c>
      <c r="HEZ5378" s="14">
        <v>2024</v>
      </c>
      <c r="HFA5378" s="14" t="s">
        <v>15405</v>
      </c>
      <c r="HFB5378" s="14">
        <v>2024</v>
      </c>
      <c r="HFC5378" s="14" t="s">
        <v>15405</v>
      </c>
      <c r="HFD5378" s="14">
        <v>2024</v>
      </c>
      <c r="HFE5378" s="14" t="s">
        <v>15405</v>
      </c>
      <c r="HFF5378" s="14">
        <v>2024</v>
      </c>
      <c r="HFG5378" s="14" t="s">
        <v>15405</v>
      </c>
      <c r="HFH5378" s="14">
        <v>2024</v>
      </c>
      <c r="HFI5378" s="14" t="s">
        <v>15405</v>
      </c>
      <c r="HFJ5378" s="14">
        <v>2024</v>
      </c>
      <c r="HFK5378" s="14" t="s">
        <v>15405</v>
      </c>
      <c r="HFL5378" s="14">
        <v>2024</v>
      </c>
      <c r="HFM5378" s="14" t="s">
        <v>15405</v>
      </c>
      <c r="HFN5378" s="14">
        <v>2024</v>
      </c>
      <c r="HFO5378" s="14" t="s">
        <v>15405</v>
      </c>
      <c r="HFP5378" s="14">
        <v>2024</v>
      </c>
      <c r="HFQ5378" s="14" t="s">
        <v>15405</v>
      </c>
      <c r="HFR5378" s="14">
        <v>2024</v>
      </c>
      <c r="HFS5378" s="14" t="s">
        <v>15405</v>
      </c>
      <c r="HFT5378" s="14">
        <v>2024</v>
      </c>
      <c r="HFU5378" s="14" t="s">
        <v>15405</v>
      </c>
      <c r="HFV5378" s="14">
        <v>2024</v>
      </c>
      <c r="HFW5378" s="14" t="s">
        <v>15405</v>
      </c>
      <c r="HFX5378" s="14">
        <v>2024</v>
      </c>
      <c r="HFY5378" s="14" t="s">
        <v>15405</v>
      </c>
      <c r="HFZ5378" s="14">
        <v>2024</v>
      </c>
      <c r="HGA5378" s="14" t="s">
        <v>15405</v>
      </c>
      <c r="HGB5378" s="14">
        <v>2024</v>
      </c>
      <c r="HGC5378" s="14" t="s">
        <v>15405</v>
      </c>
      <c r="HGD5378" s="14">
        <v>2024</v>
      </c>
      <c r="HGE5378" s="14" t="s">
        <v>15405</v>
      </c>
      <c r="HGF5378" s="14">
        <v>2024</v>
      </c>
      <c r="HGG5378" s="14" t="s">
        <v>15405</v>
      </c>
      <c r="HGH5378" s="14">
        <v>2024</v>
      </c>
      <c r="HGI5378" s="14" t="s">
        <v>15405</v>
      </c>
      <c r="HGJ5378" s="14">
        <v>2024</v>
      </c>
      <c r="HGK5378" s="14" t="s">
        <v>15405</v>
      </c>
      <c r="HGL5378" s="14">
        <v>2024</v>
      </c>
      <c r="HGM5378" s="14" t="s">
        <v>15405</v>
      </c>
      <c r="HGN5378" s="14">
        <v>2024</v>
      </c>
      <c r="HGO5378" s="14" t="s">
        <v>15405</v>
      </c>
      <c r="HGP5378" s="14">
        <v>2024</v>
      </c>
      <c r="HGQ5378" s="14" t="s">
        <v>15405</v>
      </c>
      <c r="HGR5378" s="14">
        <v>2024</v>
      </c>
      <c r="HGS5378" s="14" t="s">
        <v>15405</v>
      </c>
      <c r="HGT5378" s="14">
        <v>2024</v>
      </c>
      <c r="HGU5378" s="14" t="s">
        <v>15405</v>
      </c>
      <c r="HGV5378" s="14">
        <v>2024</v>
      </c>
      <c r="HGW5378" s="14" t="s">
        <v>15405</v>
      </c>
      <c r="HGX5378" s="14">
        <v>2024</v>
      </c>
      <c r="HGY5378" s="14" t="s">
        <v>15405</v>
      </c>
      <c r="HGZ5378" s="14">
        <v>2024</v>
      </c>
      <c r="HHA5378" s="14" t="s">
        <v>15405</v>
      </c>
      <c r="HHB5378" s="14">
        <v>2024</v>
      </c>
      <c r="HHC5378" s="14" t="s">
        <v>15405</v>
      </c>
      <c r="HHD5378" s="14">
        <v>2024</v>
      </c>
      <c r="HHE5378" s="14" t="s">
        <v>15405</v>
      </c>
      <c r="HHF5378" s="14">
        <v>2024</v>
      </c>
      <c r="HHG5378" s="14" t="s">
        <v>15405</v>
      </c>
      <c r="HHH5378" s="14">
        <v>2024</v>
      </c>
      <c r="HHI5378" s="14" t="s">
        <v>15405</v>
      </c>
      <c r="HHJ5378" s="14">
        <v>2024</v>
      </c>
      <c r="HHK5378" s="14" t="s">
        <v>15405</v>
      </c>
      <c r="HHL5378" s="14">
        <v>2024</v>
      </c>
      <c r="HHM5378" s="14" t="s">
        <v>15405</v>
      </c>
      <c r="HHN5378" s="14">
        <v>2024</v>
      </c>
      <c r="HHO5378" s="14" t="s">
        <v>15405</v>
      </c>
      <c r="HHP5378" s="14">
        <v>2024</v>
      </c>
      <c r="HHQ5378" s="14" t="s">
        <v>15405</v>
      </c>
      <c r="HHR5378" s="14">
        <v>2024</v>
      </c>
      <c r="HHS5378" s="14" t="s">
        <v>15405</v>
      </c>
      <c r="HHT5378" s="14">
        <v>2024</v>
      </c>
      <c r="HHU5378" s="14" t="s">
        <v>15405</v>
      </c>
      <c r="HHV5378" s="14">
        <v>2024</v>
      </c>
      <c r="HHW5378" s="14" t="s">
        <v>15405</v>
      </c>
      <c r="HHX5378" s="14">
        <v>2024</v>
      </c>
      <c r="HHY5378" s="14" t="s">
        <v>15405</v>
      </c>
      <c r="HHZ5378" s="14">
        <v>2024</v>
      </c>
      <c r="HIA5378" s="14" t="s">
        <v>15405</v>
      </c>
      <c r="HIB5378" s="14">
        <v>2024</v>
      </c>
      <c r="HIC5378" s="14" t="s">
        <v>15405</v>
      </c>
      <c r="HID5378" s="14">
        <v>2024</v>
      </c>
      <c r="HIE5378" s="14" t="s">
        <v>15405</v>
      </c>
      <c r="HIF5378" s="14">
        <v>2024</v>
      </c>
      <c r="HIG5378" s="14" t="s">
        <v>15405</v>
      </c>
      <c r="HIH5378" s="14">
        <v>2024</v>
      </c>
      <c r="HII5378" s="14" t="s">
        <v>15405</v>
      </c>
      <c r="HIJ5378" s="14">
        <v>2024</v>
      </c>
      <c r="HIK5378" s="14" t="s">
        <v>15405</v>
      </c>
      <c r="HIL5378" s="14">
        <v>2024</v>
      </c>
      <c r="HIM5378" s="14" t="s">
        <v>15405</v>
      </c>
      <c r="HIN5378" s="14">
        <v>2024</v>
      </c>
      <c r="HIO5378" s="14" t="s">
        <v>15405</v>
      </c>
      <c r="HIP5378" s="14">
        <v>2024</v>
      </c>
      <c r="HIQ5378" s="14" t="s">
        <v>15405</v>
      </c>
      <c r="HIR5378" s="14">
        <v>2024</v>
      </c>
      <c r="HIS5378" s="14" t="s">
        <v>15405</v>
      </c>
      <c r="HIT5378" s="14">
        <v>2024</v>
      </c>
      <c r="HIU5378" s="14" t="s">
        <v>15405</v>
      </c>
      <c r="HIV5378" s="14">
        <v>2024</v>
      </c>
      <c r="HIW5378" s="14" t="s">
        <v>15405</v>
      </c>
      <c r="HIX5378" s="14">
        <v>2024</v>
      </c>
      <c r="HIY5378" s="14" t="s">
        <v>15405</v>
      </c>
      <c r="HIZ5378" s="14">
        <v>2024</v>
      </c>
      <c r="HJA5378" s="14" t="s">
        <v>15405</v>
      </c>
      <c r="HJB5378" s="14">
        <v>2024</v>
      </c>
      <c r="HJC5378" s="14" t="s">
        <v>15405</v>
      </c>
      <c r="HJD5378" s="14">
        <v>2024</v>
      </c>
      <c r="HJE5378" s="14" t="s">
        <v>15405</v>
      </c>
      <c r="HJF5378" s="14">
        <v>2024</v>
      </c>
      <c r="HJG5378" s="14" t="s">
        <v>15405</v>
      </c>
      <c r="HJH5378" s="14">
        <v>2024</v>
      </c>
      <c r="HJI5378" s="14" t="s">
        <v>15405</v>
      </c>
      <c r="HJJ5378" s="14">
        <v>2024</v>
      </c>
      <c r="HJK5378" s="14" t="s">
        <v>15405</v>
      </c>
      <c r="HJL5378" s="14">
        <v>2024</v>
      </c>
      <c r="HJM5378" s="14" t="s">
        <v>15405</v>
      </c>
      <c r="HJN5378" s="14">
        <v>2024</v>
      </c>
      <c r="HJO5378" s="14" t="s">
        <v>15405</v>
      </c>
      <c r="HJP5378" s="14">
        <v>2024</v>
      </c>
      <c r="HJQ5378" s="14" t="s">
        <v>15405</v>
      </c>
      <c r="HJR5378" s="14">
        <v>2024</v>
      </c>
      <c r="HJS5378" s="14" t="s">
        <v>15405</v>
      </c>
      <c r="HJT5378" s="14">
        <v>2024</v>
      </c>
      <c r="HJU5378" s="14" t="s">
        <v>15405</v>
      </c>
      <c r="HJV5378" s="14">
        <v>2024</v>
      </c>
      <c r="HJW5378" s="14" t="s">
        <v>15405</v>
      </c>
      <c r="HJX5378" s="14">
        <v>2024</v>
      </c>
      <c r="HJY5378" s="14" t="s">
        <v>15405</v>
      </c>
      <c r="HJZ5378" s="14">
        <v>2024</v>
      </c>
      <c r="HKA5378" s="14" t="s">
        <v>15405</v>
      </c>
      <c r="HKB5378" s="14">
        <v>2024</v>
      </c>
      <c r="HKC5378" s="14" t="s">
        <v>15405</v>
      </c>
      <c r="HKD5378" s="14">
        <v>2024</v>
      </c>
      <c r="HKE5378" s="14" t="s">
        <v>15405</v>
      </c>
      <c r="HKF5378" s="14">
        <v>2024</v>
      </c>
      <c r="HKG5378" s="14" t="s">
        <v>15405</v>
      </c>
      <c r="HKH5378" s="14">
        <v>2024</v>
      </c>
      <c r="HKI5378" s="14" t="s">
        <v>15405</v>
      </c>
      <c r="HKJ5378" s="14">
        <v>2024</v>
      </c>
      <c r="HKK5378" s="14" t="s">
        <v>15405</v>
      </c>
      <c r="HKL5378" s="14">
        <v>2024</v>
      </c>
      <c r="HKM5378" s="14" t="s">
        <v>15405</v>
      </c>
      <c r="HKN5378" s="14">
        <v>2024</v>
      </c>
      <c r="HKO5378" s="14" t="s">
        <v>15405</v>
      </c>
      <c r="HKP5378" s="14">
        <v>2024</v>
      </c>
      <c r="HKQ5378" s="14" t="s">
        <v>15405</v>
      </c>
      <c r="HKR5378" s="14">
        <v>2024</v>
      </c>
      <c r="HKS5378" s="14" t="s">
        <v>15405</v>
      </c>
      <c r="HKT5378" s="14">
        <v>2024</v>
      </c>
      <c r="HKU5378" s="14" t="s">
        <v>15405</v>
      </c>
      <c r="HKV5378" s="14">
        <v>2024</v>
      </c>
      <c r="HKW5378" s="14" t="s">
        <v>15405</v>
      </c>
      <c r="HKX5378" s="14">
        <v>2024</v>
      </c>
      <c r="HKY5378" s="14" t="s">
        <v>15405</v>
      </c>
      <c r="HKZ5378" s="14">
        <v>2024</v>
      </c>
      <c r="HLA5378" s="14" t="s">
        <v>15405</v>
      </c>
      <c r="HLB5378" s="14">
        <v>2024</v>
      </c>
      <c r="HLC5378" s="14" t="s">
        <v>15405</v>
      </c>
      <c r="HLD5378" s="14">
        <v>2024</v>
      </c>
      <c r="HLE5378" s="14" t="s">
        <v>15405</v>
      </c>
      <c r="HLF5378" s="14">
        <v>2024</v>
      </c>
      <c r="HLG5378" s="14" t="s">
        <v>15405</v>
      </c>
      <c r="HLH5378" s="14">
        <v>2024</v>
      </c>
      <c r="HLI5378" s="14" t="s">
        <v>15405</v>
      </c>
      <c r="HLJ5378" s="14">
        <v>2024</v>
      </c>
      <c r="HLK5378" s="14" t="s">
        <v>15405</v>
      </c>
      <c r="HLL5378" s="14">
        <v>2024</v>
      </c>
      <c r="HLM5378" s="14" t="s">
        <v>15405</v>
      </c>
      <c r="HLN5378" s="14">
        <v>2024</v>
      </c>
      <c r="HLO5378" s="14" t="s">
        <v>15405</v>
      </c>
      <c r="HLP5378" s="14">
        <v>2024</v>
      </c>
      <c r="HLQ5378" s="14" t="s">
        <v>15405</v>
      </c>
      <c r="HLR5378" s="14">
        <v>2024</v>
      </c>
      <c r="HLS5378" s="14" t="s">
        <v>15405</v>
      </c>
      <c r="HLT5378" s="14">
        <v>2024</v>
      </c>
      <c r="HLU5378" s="14" t="s">
        <v>15405</v>
      </c>
      <c r="HLV5378" s="14">
        <v>2024</v>
      </c>
      <c r="HLW5378" s="14" t="s">
        <v>15405</v>
      </c>
      <c r="HLX5378" s="14">
        <v>2024</v>
      </c>
      <c r="HLY5378" s="14" t="s">
        <v>15405</v>
      </c>
      <c r="HLZ5378" s="14">
        <v>2024</v>
      </c>
      <c r="HMA5378" s="14" t="s">
        <v>15405</v>
      </c>
      <c r="HMB5378" s="14">
        <v>2024</v>
      </c>
      <c r="HMC5378" s="14" t="s">
        <v>15405</v>
      </c>
      <c r="HMD5378" s="14">
        <v>2024</v>
      </c>
      <c r="HME5378" s="14" t="s">
        <v>15405</v>
      </c>
      <c r="HMF5378" s="14">
        <v>2024</v>
      </c>
      <c r="HMG5378" s="14" t="s">
        <v>15405</v>
      </c>
      <c r="HMH5378" s="14">
        <v>2024</v>
      </c>
      <c r="HMI5378" s="14" t="s">
        <v>15405</v>
      </c>
      <c r="HMJ5378" s="14">
        <v>2024</v>
      </c>
      <c r="HMK5378" s="14" t="s">
        <v>15405</v>
      </c>
      <c r="HML5378" s="14">
        <v>2024</v>
      </c>
      <c r="HMM5378" s="14" t="s">
        <v>15405</v>
      </c>
      <c r="HMN5378" s="14">
        <v>2024</v>
      </c>
      <c r="HMO5378" s="14" t="s">
        <v>15405</v>
      </c>
      <c r="HMP5378" s="14">
        <v>2024</v>
      </c>
      <c r="HMQ5378" s="14" t="s">
        <v>15405</v>
      </c>
      <c r="HMR5378" s="14">
        <v>2024</v>
      </c>
      <c r="HMS5378" s="14" t="s">
        <v>15405</v>
      </c>
      <c r="HMT5378" s="14">
        <v>2024</v>
      </c>
      <c r="HMU5378" s="14" t="s">
        <v>15405</v>
      </c>
      <c r="HMV5378" s="14">
        <v>2024</v>
      </c>
      <c r="HMW5378" s="14" t="s">
        <v>15405</v>
      </c>
      <c r="HMX5378" s="14">
        <v>2024</v>
      </c>
      <c r="HMY5378" s="14" t="s">
        <v>15405</v>
      </c>
      <c r="HMZ5378" s="14">
        <v>2024</v>
      </c>
      <c r="HNA5378" s="14" t="s">
        <v>15405</v>
      </c>
      <c r="HNB5378" s="14">
        <v>2024</v>
      </c>
      <c r="HNC5378" s="14" t="s">
        <v>15405</v>
      </c>
      <c r="HND5378" s="14">
        <v>2024</v>
      </c>
      <c r="HNE5378" s="14" t="s">
        <v>15405</v>
      </c>
      <c r="HNF5378" s="14">
        <v>2024</v>
      </c>
      <c r="HNG5378" s="14" t="s">
        <v>15405</v>
      </c>
      <c r="HNH5378" s="14">
        <v>2024</v>
      </c>
      <c r="HNI5378" s="14" t="s">
        <v>15405</v>
      </c>
      <c r="HNJ5378" s="14">
        <v>2024</v>
      </c>
      <c r="HNK5378" s="14" t="s">
        <v>15405</v>
      </c>
      <c r="HNL5378" s="14">
        <v>2024</v>
      </c>
      <c r="HNM5378" s="14" t="s">
        <v>15405</v>
      </c>
      <c r="HNN5378" s="14">
        <v>2024</v>
      </c>
      <c r="HNO5378" s="14" t="s">
        <v>15405</v>
      </c>
      <c r="HNP5378" s="14">
        <v>2024</v>
      </c>
      <c r="HNQ5378" s="14" t="s">
        <v>15405</v>
      </c>
      <c r="HNR5378" s="14">
        <v>2024</v>
      </c>
      <c r="HNS5378" s="14" t="s">
        <v>15405</v>
      </c>
      <c r="HNT5378" s="14">
        <v>2024</v>
      </c>
      <c r="HNU5378" s="14" t="s">
        <v>15405</v>
      </c>
      <c r="HNV5378" s="14">
        <v>2024</v>
      </c>
      <c r="HNW5378" s="14" t="s">
        <v>15405</v>
      </c>
      <c r="HNX5378" s="14">
        <v>2024</v>
      </c>
      <c r="HNY5378" s="14" t="s">
        <v>15405</v>
      </c>
      <c r="HNZ5378" s="14">
        <v>2024</v>
      </c>
      <c r="HOA5378" s="14" t="s">
        <v>15405</v>
      </c>
      <c r="HOB5378" s="14">
        <v>2024</v>
      </c>
      <c r="HOC5378" s="14" t="s">
        <v>15405</v>
      </c>
      <c r="HOD5378" s="14">
        <v>2024</v>
      </c>
      <c r="HOE5378" s="14" t="s">
        <v>15405</v>
      </c>
      <c r="HOF5378" s="14">
        <v>2024</v>
      </c>
      <c r="HOG5378" s="14" t="s">
        <v>15405</v>
      </c>
      <c r="HOH5378" s="14">
        <v>2024</v>
      </c>
      <c r="HOI5378" s="14" t="s">
        <v>15405</v>
      </c>
      <c r="HOJ5378" s="14">
        <v>2024</v>
      </c>
      <c r="HOK5378" s="14" t="s">
        <v>15405</v>
      </c>
      <c r="HOL5378" s="14">
        <v>2024</v>
      </c>
      <c r="HOM5378" s="14" t="s">
        <v>15405</v>
      </c>
      <c r="HON5378" s="14">
        <v>2024</v>
      </c>
      <c r="HOO5378" s="14" t="s">
        <v>15405</v>
      </c>
      <c r="HOP5378" s="14">
        <v>2024</v>
      </c>
      <c r="HOQ5378" s="14" t="s">
        <v>15405</v>
      </c>
      <c r="HOR5378" s="14">
        <v>2024</v>
      </c>
      <c r="HOS5378" s="14" t="s">
        <v>15405</v>
      </c>
      <c r="HOT5378" s="14">
        <v>2024</v>
      </c>
      <c r="HOU5378" s="14" t="s">
        <v>15405</v>
      </c>
      <c r="HOV5378" s="14">
        <v>2024</v>
      </c>
      <c r="HOW5378" s="14" t="s">
        <v>15405</v>
      </c>
      <c r="HOX5378" s="14">
        <v>2024</v>
      </c>
      <c r="HOY5378" s="14" t="s">
        <v>15405</v>
      </c>
      <c r="HOZ5378" s="14">
        <v>2024</v>
      </c>
      <c r="HPA5378" s="14" t="s">
        <v>15405</v>
      </c>
      <c r="HPB5378" s="14">
        <v>2024</v>
      </c>
      <c r="HPC5378" s="14" t="s">
        <v>15405</v>
      </c>
      <c r="HPD5378" s="14">
        <v>2024</v>
      </c>
      <c r="HPE5378" s="14" t="s">
        <v>15405</v>
      </c>
      <c r="HPF5378" s="14">
        <v>2024</v>
      </c>
      <c r="HPG5378" s="14" t="s">
        <v>15405</v>
      </c>
      <c r="HPH5378" s="14">
        <v>2024</v>
      </c>
      <c r="HPI5378" s="14" t="s">
        <v>15405</v>
      </c>
      <c r="HPJ5378" s="14">
        <v>2024</v>
      </c>
      <c r="HPK5378" s="14" t="s">
        <v>15405</v>
      </c>
      <c r="HPL5378" s="14">
        <v>2024</v>
      </c>
      <c r="HPM5378" s="14" t="s">
        <v>15405</v>
      </c>
      <c r="HPN5378" s="14">
        <v>2024</v>
      </c>
      <c r="HPO5378" s="14" t="s">
        <v>15405</v>
      </c>
      <c r="HPP5378" s="14">
        <v>2024</v>
      </c>
      <c r="HPQ5378" s="14" t="s">
        <v>15405</v>
      </c>
      <c r="HPR5378" s="14">
        <v>2024</v>
      </c>
      <c r="HPS5378" s="14" t="s">
        <v>15405</v>
      </c>
      <c r="HPT5378" s="14">
        <v>2024</v>
      </c>
      <c r="HPU5378" s="14" t="s">
        <v>15405</v>
      </c>
      <c r="HPV5378" s="14">
        <v>2024</v>
      </c>
      <c r="HPW5378" s="14" t="s">
        <v>15405</v>
      </c>
      <c r="HPX5378" s="14">
        <v>2024</v>
      </c>
      <c r="HPY5378" s="14" t="s">
        <v>15405</v>
      </c>
      <c r="HPZ5378" s="14">
        <v>2024</v>
      </c>
      <c r="HQA5378" s="14" t="s">
        <v>15405</v>
      </c>
      <c r="HQB5378" s="14">
        <v>2024</v>
      </c>
      <c r="HQC5378" s="14" t="s">
        <v>15405</v>
      </c>
      <c r="HQD5378" s="14">
        <v>2024</v>
      </c>
      <c r="HQE5378" s="14" t="s">
        <v>15405</v>
      </c>
      <c r="HQF5378" s="14">
        <v>2024</v>
      </c>
      <c r="HQG5378" s="14" t="s">
        <v>15405</v>
      </c>
      <c r="HQH5378" s="14">
        <v>2024</v>
      </c>
      <c r="HQI5378" s="14" t="s">
        <v>15405</v>
      </c>
      <c r="HQJ5378" s="14">
        <v>2024</v>
      </c>
      <c r="HQK5378" s="14" t="s">
        <v>15405</v>
      </c>
      <c r="HQL5378" s="14">
        <v>2024</v>
      </c>
      <c r="HQM5378" s="14" t="s">
        <v>15405</v>
      </c>
      <c r="HQN5378" s="14">
        <v>2024</v>
      </c>
      <c r="HQO5378" s="14" t="s">
        <v>15405</v>
      </c>
      <c r="HQP5378" s="14">
        <v>2024</v>
      </c>
      <c r="HQQ5378" s="14" t="s">
        <v>15405</v>
      </c>
      <c r="HQR5378" s="14">
        <v>2024</v>
      </c>
      <c r="HQS5378" s="14" t="s">
        <v>15405</v>
      </c>
      <c r="HQT5378" s="14">
        <v>2024</v>
      </c>
      <c r="HQU5378" s="14" t="s">
        <v>15405</v>
      </c>
      <c r="HQV5378" s="14">
        <v>2024</v>
      </c>
      <c r="HQW5378" s="14" t="s">
        <v>15405</v>
      </c>
      <c r="HQX5378" s="14">
        <v>2024</v>
      </c>
      <c r="HQY5378" s="14" t="s">
        <v>15405</v>
      </c>
      <c r="HQZ5378" s="14">
        <v>2024</v>
      </c>
      <c r="HRA5378" s="14" t="s">
        <v>15405</v>
      </c>
      <c r="HRB5378" s="14">
        <v>2024</v>
      </c>
      <c r="HRC5378" s="14" t="s">
        <v>15405</v>
      </c>
      <c r="HRD5378" s="14">
        <v>2024</v>
      </c>
      <c r="HRE5378" s="14" t="s">
        <v>15405</v>
      </c>
      <c r="HRF5378" s="14">
        <v>2024</v>
      </c>
      <c r="HRG5378" s="14" t="s">
        <v>15405</v>
      </c>
      <c r="HRH5378" s="14">
        <v>2024</v>
      </c>
      <c r="HRI5378" s="14" t="s">
        <v>15405</v>
      </c>
      <c r="HRJ5378" s="14">
        <v>2024</v>
      </c>
      <c r="HRK5378" s="14" t="s">
        <v>15405</v>
      </c>
      <c r="HRL5378" s="14">
        <v>2024</v>
      </c>
      <c r="HRM5378" s="14" t="s">
        <v>15405</v>
      </c>
      <c r="HRN5378" s="14">
        <v>2024</v>
      </c>
      <c r="HRO5378" s="14" t="s">
        <v>15405</v>
      </c>
      <c r="HRP5378" s="14">
        <v>2024</v>
      </c>
      <c r="HRQ5378" s="14" t="s">
        <v>15405</v>
      </c>
      <c r="HRR5378" s="14">
        <v>2024</v>
      </c>
      <c r="HRS5378" s="14" t="s">
        <v>15405</v>
      </c>
      <c r="HRT5378" s="14">
        <v>2024</v>
      </c>
      <c r="HRU5378" s="14" t="s">
        <v>15405</v>
      </c>
      <c r="HRV5378" s="14">
        <v>2024</v>
      </c>
      <c r="HRW5378" s="14" t="s">
        <v>15405</v>
      </c>
      <c r="HRX5378" s="14">
        <v>2024</v>
      </c>
      <c r="HRY5378" s="14" t="s">
        <v>15405</v>
      </c>
      <c r="HRZ5378" s="14">
        <v>2024</v>
      </c>
      <c r="HSA5378" s="14" t="s">
        <v>15405</v>
      </c>
      <c r="HSB5378" s="14">
        <v>2024</v>
      </c>
      <c r="HSC5378" s="14" t="s">
        <v>15405</v>
      </c>
      <c r="HSD5378" s="14">
        <v>2024</v>
      </c>
      <c r="HSE5378" s="14" t="s">
        <v>15405</v>
      </c>
      <c r="HSF5378" s="14">
        <v>2024</v>
      </c>
      <c r="HSG5378" s="14" t="s">
        <v>15405</v>
      </c>
      <c r="HSH5378" s="14">
        <v>2024</v>
      </c>
      <c r="HSI5378" s="14" t="s">
        <v>15405</v>
      </c>
      <c r="HSJ5378" s="14">
        <v>2024</v>
      </c>
      <c r="HSK5378" s="14" t="s">
        <v>15405</v>
      </c>
      <c r="HSL5378" s="14">
        <v>2024</v>
      </c>
      <c r="HSM5378" s="14" t="s">
        <v>15405</v>
      </c>
      <c r="HSN5378" s="14">
        <v>2024</v>
      </c>
      <c r="HSO5378" s="14" t="s">
        <v>15405</v>
      </c>
      <c r="HSP5378" s="14">
        <v>2024</v>
      </c>
      <c r="HSQ5378" s="14" t="s">
        <v>15405</v>
      </c>
      <c r="HSR5378" s="14">
        <v>2024</v>
      </c>
      <c r="HSS5378" s="14" t="s">
        <v>15405</v>
      </c>
      <c r="HST5378" s="14">
        <v>2024</v>
      </c>
      <c r="HSU5378" s="14" t="s">
        <v>15405</v>
      </c>
      <c r="HSV5378" s="14">
        <v>2024</v>
      </c>
      <c r="HSW5378" s="14" t="s">
        <v>15405</v>
      </c>
      <c r="HSX5378" s="14">
        <v>2024</v>
      </c>
      <c r="HSY5378" s="14" t="s">
        <v>15405</v>
      </c>
      <c r="HSZ5378" s="14">
        <v>2024</v>
      </c>
      <c r="HTA5378" s="14" t="s">
        <v>15405</v>
      </c>
      <c r="HTB5378" s="14">
        <v>2024</v>
      </c>
      <c r="HTC5378" s="14" t="s">
        <v>15405</v>
      </c>
      <c r="HTD5378" s="14">
        <v>2024</v>
      </c>
      <c r="HTE5378" s="14" t="s">
        <v>15405</v>
      </c>
      <c r="HTF5378" s="14">
        <v>2024</v>
      </c>
      <c r="HTG5378" s="14" t="s">
        <v>15405</v>
      </c>
      <c r="HTH5378" s="14">
        <v>2024</v>
      </c>
      <c r="HTI5378" s="14" t="s">
        <v>15405</v>
      </c>
      <c r="HTJ5378" s="14">
        <v>2024</v>
      </c>
      <c r="HTK5378" s="14" t="s">
        <v>15405</v>
      </c>
      <c r="HTL5378" s="14">
        <v>2024</v>
      </c>
      <c r="HTM5378" s="14" t="s">
        <v>15405</v>
      </c>
      <c r="HTN5378" s="14">
        <v>2024</v>
      </c>
      <c r="HTO5378" s="14" t="s">
        <v>15405</v>
      </c>
      <c r="HTP5378" s="14">
        <v>2024</v>
      </c>
      <c r="HTQ5378" s="14" t="s">
        <v>15405</v>
      </c>
      <c r="HTR5378" s="14">
        <v>2024</v>
      </c>
      <c r="HTS5378" s="14" t="s">
        <v>15405</v>
      </c>
      <c r="HTT5378" s="14">
        <v>2024</v>
      </c>
      <c r="HTU5378" s="14" t="s">
        <v>15405</v>
      </c>
      <c r="HTV5378" s="14">
        <v>2024</v>
      </c>
      <c r="HTW5378" s="14" t="s">
        <v>15405</v>
      </c>
      <c r="HTX5378" s="14">
        <v>2024</v>
      </c>
      <c r="HTY5378" s="14" t="s">
        <v>15405</v>
      </c>
      <c r="HTZ5378" s="14">
        <v>2024</v>
      </c>
      <c r="HUA5378" s="14" t="s">
        <v>15405</v>
      </c>
      <c r="HUB5378" s="14">
        <v>2024</v>
      </c>
      <c r="HUC5378" s="14" t="s">
        <v>15405</v>
      </c>
      <c r="HUD5378" s="14">
        <v>2024</v>
      </c>
      <c r="HUE5378" s="14" t="s">
        <v>15405</v>
      </c>
      <c r="HUF5378" s="14">
        <v>2024</v>
      </c>
      <c r="HUG5378" s="14" t="s">
        <v>15405</v>
      </c>
      <c r="HUH5378" s="14">
        <v>2024</v>
      </c>
      <c r="HUI5378" s="14" t="s">
        <v>15405</v>
      </c>
      <c r="HUJ5378" s="14">
        <v>2024</v>
      </c>
      <c r="HUK5378" s="14" t="s">
        <v>15405</v>
      </c>
      <c r="HUL5378" s="14">
        <v>2024</v>
      </c>
      <c r="HUM5378" s="14" t="s">
        <v>15405</v>
      </c>
      <c r="HUN5378" s="14">
        <v>2024</v>
      </c>
      <c r="HUO5378" s="14" t="s">
        <v>15405</v>
      </c>
      <c r="HUP5378" s="14">
        <v>2024</v>
      </c>
      <c r="HUQ5378" s="14" t="s">
        <v>15405</v>
      </c>
      <c r="HUR5378" s="14">
        <v>2024</v>
      </c>
      <c r="HUS5378" s="14" t="s">
        <v>15405</v>
      </c>
      <c r="HUT5378" s="14">
        <v>2024</v>
      </c>
      <c r="HUU5378" s="14" t="s">
        <v>15405</v>
      </c>
      <c r="HUV5378" s="14">
        <v>2024</v>
      </c>
      <c r="HUW5378" s="14" t="s">
        <v>15405</v>
      </c>
      <c r="HUX5378" s="14">
        <v>2024</v>
      </c>
      <c r="HUY5378" s="14" t="s">
        <v>15405</v>
      </c>
      <c r="HUZ5378" s="14">
        <v>2024</v>
      </c>
      <c r="HVA5378" s="14" t="s">
        <v>15405</v>
      </c>
      <c r="HVB5378" s="14">
        <v>2024</v>
      </c>
      <c r="HVC5378" s="14" t="s">
        <v>15405</v>
      </c>
      <c r="HVD5378" s="14">
        <v>2024</v>
      </c>
      <c r="HVE5378" s="14" t="s">
        <v>15405</v>
      </c>
      <c r="HVF5378" s="14">
        <v>2024</v>
      </c>
      <c r="HVG5378" s="14" t="s">
        <v>15405</v>
      </c>
      <c r="HVH5378" s="14">
        <v>2024</v>
      </c>
      <c r="HVI5378" s="14" t="s">
        <v>15405</v>
      </c>
      <c r="HVJ5378" s="14">
        <v>2024</v>
      </c>
      <c r="HVK5378" s="14" t="s">
        <v>15405</v>
      </c>
      <c r="HVL5378" s="14">
        <v>2024</v>
      </c>
      <c r="HVM5378" s="14" t="s">
        <v>15405</v>
      </c>
      <c r="HVN5378" s="14">
        <v>2024</v>
      </c>
      <c r="HVO5378" s="14" t="s">
        <v>15405</v>
      </c>
      <c r="HVP5378" s="14">
        <v>2024</v>
      </c>
      <c r="HVQ5378" s="14" t="s">
        <v>15405</v>
      </c>
      <c r="HVR5378" s="14">
        <v>2024</v>
      </c>
      <c r="HVS5378" s="14" t="s">
        <v>15405</v>
      </c>
      <c r="HVT5378" s="14">
        <v>2024</v>
      </c>
      <c r="HVU5378" s="14" t="s">
        <v>15405</v>
      </c>
      <c r="HVV5378" s="14">
        <v>2024</v>
      </c>
      <c r="HVW5378" s="14" t="s">
        <v>15405</v>
      </c>
      <c r="HVX5378" s="14">
        <v>2024</v>
      </c>
      <c r="HVY5378" s="14" t="s">
        <v>15405</v>
      </c>
      <c r="HVZ5378" s="14">
        <v>2024</v>
      </c>
      <c r="HWA5378" s="14" t="s">
        <v>15405</v>
      </c>
      <c r="HWB5378" s="14">
        <v>2024</v>
      </c>
      <c r="HWC5378" s="14" t="s">
        <v>15405</v>
      </c>
      <c r="HWD5378" s="14">
        <v>2024</v>
      </c>
      <c r="HWE5378" s="14" t="s">
        <v>15405</v>
      </c>
      <c r="HWF5378" s="14">
        <v>2024</v>
      </c>
      <c r="HWG5378" s="14" t="s">
        <v>15405</v>
      </c>
      <c r="HWH5378" s="14">
        <v>2024</v>
      </c>
      <c r="HWI5378" s="14" t="s">
        <v>15405</v>
      </c>
      <c r="HWJ5378" s="14">
        <v>2024</v>
      </c>
      <c r="HWK5378" s="14" t="s">
        <v>15405</v>
      </c>
      <c r="HWL5378" s="14">
        <v>2024</v>
      </c>
      <c r="HWM5378" s="14" t="s">
        <v>15405</v>
      </c>
      <c r="HWN5378" s="14">
        <v>2024</v>
      </c>
      <c r="HWO5378" s="14" t="s">
        <v>15405</v>
      </c>
      <c r="HWP5378" s="14">
        <v>2024</v>
      </c>
      <c r="HWQ5378" s="14" t="s">
        <v>15405</v>
      </c>
      <c r="HWR5378" s="14">
        <v>2024</v>
      </c>
      <c r="HWS5378" s="14" t="s">
        <v>15405</v>
      </c>
      <c r="HWT5378" s="14">
        <v>2024</v>
      </c>
      <c r="HWU5378" s="14" t="s">
        <v>15405</v>
      </c>
      <c r="HWV5378" s="14">
        <v>2024</v>
      </c>
      <c r="HWW5378" s="14" t="s">
        <v>15405</v>
      </c>
      <c r="HWX5378" s="14">
        <v>2024</v>
      </c>
      <c r="HWY5378" s="14" t="s">
        <v>15405</v>
      </c>
      <c r="HWZ5378" s="14">
        <v>2024</v>
      </c>
      <c r="HXA5378" s="14" t="s">
        <v>15405</v>
      </c>
      <c r="HXB5378" s="14">
        <v>2024</v>
      </c>
      <c r="HXC5378" s="14" t="s">
        <v>15405</v>
      </c>
      <c r="HXD5378" s="14">
        <v>2024</v>
      </c>
      <c r="HXE5378" s="14" t="s">
        <v>15405</v>
      </c>
      <c r="HXF5378" s="14">
        <v>2024</v>
      </c>
      <c r="HXG5378" s="14" t="s">
        <v>15405</v>
      </c>
      <c r="HXH5378" s="14">
        <v>2024</v>
      </c>
      <c r="HXI5378" s="14" t="s">
        <v>15405</v>
      </c>
      <c r="HXJ5378" s="14">
        <v>2024</v>
      </c>
      <c r="HXK5378" s="14" t="s">
        <v>15405</v>
      </c>
      <c r="HXL5378" s="14">
        <v>2024</v>
      </c>
      <c r="HXM5378" s="14" t="s">
        <v>15405</v>
      </c>
      <c r="HXN5378" s="14">
        <v>2024</v>
      </c>
      <c r="HXO5378" s="14" t="s">
        <v>15405</v>
      </c>
      <c r="HXP5378" s="14">
        <v>2024</v>
      </c>
      <c r="HXQ5378" s="14" t="s">
        <v>15405</v>
      </c>
      <c r="HXR5378" s="14">
        <v>2024</v>
      </c>
      <c r="HXS5378" s="14" t="s">
        <v>15405</v>
      </c>
      <c r="HXT5378" s="14">
        <v>2024</v>
      </c>
      <c r="HXU5378" s="14" t="s">
        <v>15405</v>
      </c>
      <c r="HXV5378" s="14">
        <v>2024</v>
      </c>
      <c r="HXW5378" s="14" t="s">
        <v>15405</v>
      </c>
      <c r="HXX5378" s="14">
        <v>2024</v>
      </c>
      <c r="HXY5378" s="14" t="s">
        <v>15405</v>
      </c>
      <c r="HXZ5378" s="14">
        <v>2024</v>
      </c>
      <c r="HYA5378" s="14" t="s">
        <v>15405</v>
      </c>
      <c r="HYB5378" s="14">
        <v>2024</v>
      </c>
      <c r="HYC5378" s="14" t="s">
        <v>15405</v>
      </c>
      <c r="HYD5378" s="14">
        <v>2024</v>
      </c>
      <c r="HYE5378" s="14" t="s">
        <v>15405</v>
      </c>
      <c r="HYF5378" s="14">
        <v>2024</v>
      </c>
      <c r="HYG5378" s="14" t="s">
        <v>15405</v>
      </c>
      <c r="HYH5378" s="14">
        <v>2024</v>
      </c>
      <c r="HYI5378" s="14" t="s">
        <v>15405</v>
      </c>
      <c r="HYJ5378" s="14">
        <v>2024</v>
      </c>
      <c r="HYK5378" s="14" t="s">
        <v>15405</v>
      </c>
      <c r="HYL5378" s="14">
        <v>2024</v>
      </c>
      <c r="HYM5378" s="14" t="s">
        <v>15405</v>
      </c>
      <c r="HYN5378" s="14">
        <v>2024</v>
      </c>
      <c r="HYO5378" s="14" t="s">
        <v>15405</v>
      </c>
      <c r="HYP5378" s="14">
        <v>2024</v>
      </c>
      <c r="HYQ5378" s="14" t="s">
        <v>15405</v>
      </c>
      <c r="HYR5378" s="14">
        <v>2024</v>
      </c>
      <c r="HYS5378" s="14" t="s">
        <v>15405</v>
      </c>
      <c r="HYT5378" s="14">
        <v>2024</v>
      </c>
      <c r="HYU5378" s="14" t="s">
        <v>15405</v>
      </c>
      <c r="HYV5378" s="14">
        <v>2024</v>
      </c>
      <c r="HYW5378" s="14" t="s">
        <v>15405</v>
      </c>
      <c r="HYX5378" s="14">
        <v>2024</v>
      </c>
      <c r="HYY5378" s="14" t="s">
        <v>15405</v>
      </c>
      <c r="HYZ5378" s="14">
        <v>2024</v>
      </c>
      <c r="HZA5378" s="14" t="s">
        <v>15405</v>
      </c>
      <c r="HZB5378" s="14">
        <v>2024</v>
      </c>
      <c r="HZC5378" s="14" t="s">
        <v>15405</v>
      </c>
      <c r="HZD5378" s="14">
        <v>2024</v>
      </c>
      <c r="HZE5378" s="14" t="s">
        <v>15405</v>
      </c>
      <c r="HZF5378" s="14">
        <v>2024</v>
      </c>
      <c r="HZG5378" s="14" t="s">
        <v>15405</v>
      </c>
      <c r="HZH5378" s="14">
        <v>2024</v>
      </c>
      <c r="HZI5378" s="14" t="s">
        <v>15405</v>
      </c>
      <c r="HZJ5378" s="14">
        <v>2024</v>
      </c>
      <c r="HZK5378" s="14" t="s">
        <v>15405</v>
      </c>
      <c r="HZL5378" s="14">
        <v>2024</v>
      </c>
      <c r="HZM5378" s="14" t="s">
        <v>15405</v>
      </c>
      <c r="HZN5378" s="14">
        <v>2024</v>
      </c>
      <c r="HZO5378" s="14" t="s">
        <v>15405</v>
      </c>
      <c r="HZP5378" s="14">
        <v>2024</v>
      </c>
      <c r="HZQ5378" s="14" t="s">
        <v>15405</v>
      </c>
      <c r="HZR5378" s="14">
        <v>2024</v>
      </c>
      <c r="HZS5378" s="14" t="s">
        <v>15405</v>
      </c>
      <c r="HZT5378" s="14">
        <v>2024</v>
      </c>
      <c r="HZU5378" s="14" t="s">
        <v>15405</v>
      </c>
      <c r="HZV5378" s="14">
        <v>2024</v>
      </c>
      <c r="HZW5378" s="14" t="s">
        <v>15405</v>
      </c>
      <c r="HZX5378" s="14">
        <v>2024</v>
      </c>
      <c r="HZY5378" s="14" t="s">
        <v>15405</v>
      </c>
      <c r="HZZ5378" s="14">
        <v>2024</v>
      </c>
      <c r="IAA5378" s="14" t="s">
        <v>15405</v>
      </c>
      <c r="IAB5378" s="14">
        <v>2024</v>
      </c>
      <c r="IAC5378" s="14" t="s">
        <v>15405</v>
      </c>
      <c r="IAD5378" s="14">
        <v>2024</v>
      </c>
      <c r="IAE5378" s="14" t="s">
        <v>15405</v>
      </c>
      <c r="IAF5378" s="14">
        <v>2024</v>
      </c>
      <c r="IAG5378" s="14" t="s">
        <v>15405</v>
      </c>
      <c r="IAH5378" s="14">
        <v>2024</v>
      </c>
      <c r="IAI5378" s="14" t="s">
        <v>15405</v>
      </c>
      <c r="IAJ5378" s="14">
        <v>2024</v>
      </c>
      <c r="IAK5378" s="14" t="s">
        <v>15405</v>
      </c>
      <c r="IAL5378" s="14">
        <v>2024</v>
      </c>
      <c r="IAM5378" s="14" t="s">
        <v>15405</v>
      </c>
      <c r="IAN5378" s="14">
        <v>2024</v>
      </c>
      <c r="IAO5378" s="14" t="s">
        <v>15405</v>
      </c>
      <c r="IAP5378" s="14">
        <v>2024</v>
      </c>
      <c r="IAQ5378" s="14" t="s">
        <v>15405</v>
      </c>
      <c r="IAR5378" s="14">
        <v>2024</v>
      </c>
      <c r="IAS5378" s="14" t="s">
        <v>15405</v>
      </c>
      <c r="IAT5378" s="14">
        <v>2024</v>
      </c>
      <c r="IAU5378" s="14" t="s">
        <v>15405</v>
      </c>
      <c r="IAV5378" s="14">
        <v>2024</v>
      </c>
      <c r="IAW5378" s="14" t="s">
        <v>15405</v>
      </c>
      <c r="IAX5378" s="14">
        <v>2024</v>
      </c>
      <c r="IAY5378" s="14" t="s">
        <v>15405</v>
      </c>
      <c r="IAZ5378" s="14">
        <v>2024</v>
      </c>
      <c r="IBA5378" s="14" t="s">
        <v>15405</v>
      </c>
      <c r="IBB5378" s="14">
        <v>2024</v>
      </c>
      <c r="IBC5378" s="14" t="s">
        <v>15405</v>
      </c>
      <c r="IBD5378" s="14">
        <v>2024</v>
      </c>
      <c r="IBE5378" s="14" t="s">
        <v>15405</v>
      </c>
      <c r="IBF5378" s="14">
        <v>2024</v>
      </c>
      <c r="IBG5378" s="14" t="s">
        <v>15405</v>
      </c>
      <c r="IBH5378" s="14">
        <v>2024</v>
      </c>
      <c r="IBI5378" s="14" t="s">
        <v>15405</v>
      </c>
      <c r="IBJ5378" s="14">
        <v>2024</v>
      </c>
      <c r="IBK5378" s="14" t="s">
        <v>15405</v>
      </c>
      <c r="IBL5378" s="14">
        <v>2024</v>
      </c>
      <c r="IBM5378" s="14" t="s">
        <v>15405</v>
      </c>
      <c r="IBN5378" s="14">
        <v>2024</v>
      </c>
      <c r="IBO5378" s="14" t="s">
        <v>15405</v>
      </c>
      <c r="IBP5378" s="14">
        <v>2024</v>
      </c>
      <c r="IBQ5378" s="14" t="s">
        <v>15405</v>
      </c>
      <c r="IBR5378" s="14">
        <v>2024</v>
      </c>
      <c r="IBS5378" s="14" t="s">
        <v>15405</v>
      </c>
      <c r="IBT5378" s="14">
        <v>2024</v>
      </c>
      <c r="IBU5378" s="14" t="s">
        <v>15405</v>
      </c>
      <c r="IBV5378" s="14">
        <v>2024</v>
      </c>
      <c r="IBW5378" s="14" t="s">
        <v>15405</v>
      </c>
      <c r="IBX5378" s="14">
        <v>2024</v>
      </c>
      <c r="IBY5378" s="14" t="s">
        <v>15405</v>
      </c>
      <c r="IBZ5378" s="14">
        <v>2024</v>
      </c>
      <c r="ICA5378" s="14" t="s">
        <v>15405</v>
      </c>
      <c r="ICB5378" s="14">
        <v>2024</v>
      </c>
      <c r="ICC5378" s="14" t="s">
        <v>15405</v>
      </c>
      <c r="ICD5378" s="14">
        <v>2024</v>
      </c>
      <c r="ICE5378" s="14" t="s">
        <v>15405</v>
      </c>
      <c r="ICF5378" s="14">
        <v>2024</v>
      </c>
      <c r="ICG5378" s="14" t="s">
        <v>15405</v>
      </c>
      <c r="ICH5378" s="14">
        <v>2024</v>
      </c>
      <c r="ICI5378" s="14" t="s">
        <v>15405</v>
      </c>
      <c r="ICJ5378" s="14">
        <v>2024</v>
      </c>
      <c r="ICK5378" s="14" t="s">
        <v>15405</v>
      </c>
      <c r="ICL5378" s="14">
        <v>2024</v>
      </c>
      <c r="ICM5378" s="14" t="s">
        <v>15405</v>
      </c>
      <c r="ICN5378" s="14">
        <v>2024</v>
      </c>
      <c r="ICO5378" s="14" t="s">
        <v>15405</v>
      </c>
      <c r="ICP5378" s="14">
        <v>2024</v>
      </c>
      <c r="ICQ5378" s="14" t="s">
        <v>15405</v>
      </c>
      <c r="ICR5378" s="14">
        <v>2024</v>
      </c>
      <c r="ICS5378" s="14" t="s">
        <v>15405</v>
      </c>
      <c r="ICT5378" s="14">
        <v>2024</v>
      </c>
      <c r="ICU5378" s="14" t="s">
        <v>15405</v>
      </c>
      <c r="ICV5378" s="14">
        <v>2024</v>
      </c>
      <c r="ICW5378" s="14" t="s">
        <v>15405</v>
      </c>
      <c r="ICX5378" s="14">
        <v>2024</v>
      </c>
      <c r="ICY5378" s="14" t="s">
        <v>15405</v>
      </c>
      <c r="ICZ5378" s="14">
        <v>2024</v>
      </c>
      <c r="IDA5378" s="14" t="s">
        <v>15405</v>
      </c>
      <c r="IDB5378" s="14">
        <v>2024</v>
      </c>
      <c r="IDC5378" s="14" t="s">
        <v>15405</v>
      </c>
      <c r="IDD5378" s="14">
        <v>2024</v>
      </c>
      <c r="IDE5378" s="14" t="s">
        <v>15405</v>
      </c>
      <c r="IDF5378" s="14">
        <v>2024</v>
      </c>
      <c r="IDG5378" s="14" t="s">
        <v>15405</v>
      </c>
      <c r="IDH5378" s="14">
        <v>2024</v>
      </c>
      <c r="IDI5378" s="14" t="s">
        <v>15405</v>
      </c>
      <c r="IDJ5378" s="14">
        <v>2024</v>
      </c>
      <c r="IDK5378" s="14" t="s">
        <v>15405</v>
      </c>
      <c r="IDL5378" s="14">
        <v>2024</v>
      </c>
      <c r="IDM5378" s="14" t="s">
        <v>15405</v>
      </c>
      <c r="IDN5378" s="14">
        <v>2024</v>
      </c>
      <c r="IDO5378" s="14" t="s">
        <v>15405</v>
      </c>
      <c r="IDP5378" s="14">
        <v>2024</v>
      </c>
      <c r="IDQ5378" s="14" t="s">
        <v>15405</v>
      </c>
      <c r="IDR5378" s="14">
        <v>2024</v>
      </c>
      <c r="IDS5378" s="14" t="s">
        <v>15405</v>
      </c>
      <c r="IDT5378" s="14">
        <v>2024</v>
      </c>
      <c r="IDU5378" s="14" t="s">
        <v>15405</v>
      </c>
      <c r="IDV5378" s="14">
        <v>2024</v>
      </c>
      <c r="IDW5378" s="14" t="s">
        <v>15405</v>
      </c>
      <c r="IDX5378" s="14">
        <v>2024</v>
      </c>
      <c r="IDY5378" s="14" t="s">
        <v>15405</v>
      </c>
      <c r="IDZ5378" s="14">
        <v>2024</v>
      </c>
      <c r="IEA5378" s="14" t="s">
        <v>15405</v>
      </c>
      <c r="IEB5378" s="14">
        <v>2024</v>
      </c>
      <c r="IEC5378" s="14" t="s">
        <v>15405</v>
      </c>
      <c r="IED5378" s="14">
        <v>2024</v>
      </c>
      <c r="IEE5378" s="14" t="s">
        <v>15405</v>
      </c>
      <c r="IEF5378" s="14">
        <v>2024</v>
      </c>
      <c r="IEG5378" s="14" t="s">
        <v>15405</v>
      </c>
      <c r="IEH5378" s="14">
        <v>2024</v>
      </c>
      <c r="IEI5378" s="14" t="s">
        <v>15405</v>
      </c>
      <c r="IEJ5378" s="14">
        <v>2024</v>
      </c>
      <c r="IEK5378" s="14" t="s">
        <v>15405</v>
      </c>
      <c r="IEL5378" s="14">
        <v>2024</v>
      </c>
      <c r="IEM5378" s="14" t="s">
        <v>15405</v>
      </c>
      <c r="IEN5378" s="14">
        <v>2024</v>
      </c>
      <c r="IEO5378" s="14" t="s">
        <v>15405</v>
      </c>
      <c r="IEP5378" s="14">
        <v>2024</v>
      </c>
      <c r="IEQ5378" s="14" t="s">
        <v>15405</v>
      </c>
      <c r="IER5378" s="14">
        <v>2024</v>
      </c>
      <c r="IES5378" s="14" t="s">
        <v>15405</v>
      </c>
      <c r="IET5378" s="14">
        <v>2024</v>
      </c>
      <c r="IEU5378" s="14" t="s">
        <v>15405</v>
      </c>
      <c r="IEV5378" s="14">
        <v>2024</v>
      </c>
      <c r="IEW5378" s="14" t="s">
        <v>15405</v>
      </c>
      <c r="IEX5378" s="14">
        <v>2024</v>
      </c>
      <c r="IEY5378" s="14" t="s">
        <v>15405</v>
      </c>
      <c r="IEZ5378" s="14">
        <v>2024</v>
      </c>
      <c r="IFA5378" s="14" t="s">
        <v>15405</v>
      </c>
      <c r="IFB5378" s="14">
        <v>2024</v>
      </c>
      <c r="IFC5378" s="14" t="s">
        <v>15405</v>
      </c>
      <c r="IFD5378" s="14">
        <v>2024</v>
      </c>
      <c r="IFE5378" s="14" t="s">
        <v>15405</v>
      </c>
      <c r="IFF5378" s="14">
        <v>2024</v>
      </c>
      <c r="IFG5378" s="14" t="s">
        <v>15405</v>
      </c>
      <c r="IFH5378" s="14">
        <v>2024</v>
      </c>
      <c r="IFI5378" s="14" t="s">
        <v>15405</v>
      </c>
      <c r="IFJ5378" s="14">
        <v>2024</v>
      </c>
      <c r="IFK5378" s="14" t="s">
        <v>15405</v>
      </c>
      <c r="IFL5378" s="14">
        <v>2024</v>
      </c>
      <c r="IFM5378" s="14" t="s">
        <v>15405</v>
      </c>
      <c r="IFN5378" s="14">
        <v>2024</v>
      </c>
      <c r="IFO5378" s="14" t="s">
        <v>15405</v>
      </c>
      <c r="IFP5378" s="14">
        <v>2024</v>
      </c>
      <c r="IFQ5378" s="14" t="s">
        <v>15405</v>
      </c>
      <c r="IFR5378" s="14">
        <v>2024</v>
      </c>
      <c r="IFS5378" s="14" t="s">
        <v>15405</v>
      </c>
      <c r="IFT5378" s="14">
        <v>2024</v>
      </c>
      <c r="IFU5378" s="14" t="s">
        <v>15405</v>
      </c>
      <c r="IFV5378" s="14">
        <v>2024</v>
      </c>
      <c r="IFW5378" s="14" t="s">
        <v>15405</v>
      </c>
      <c r="IFX5378" s="14">
        <v>2024</v>
      </c>
      <c r="IFY5378" s="14" t="s">
        <v>15405</v>
      </c>
      <c r="IFZ5378" s="14">
        <v>2024</v>
      </c>
      <c r="IGA5378" s="14" t="s">
        <v>15405</v>
      </c>
      <c r="IGB5378" s="14">
        <v>2024</v>
      </c>
      <c r="IGC5378" s="14" t="s">
        <v>15405</v>
      </c>
      <c r="IGD5378" s="14">
        <v>2024</v>
      </c>
      <c r="IGE5378" s="14" t="s">
        <v>15405</v>
      </c>
      <c r="IGF5378" s="14">
        <v>2024</v>
      </c>
      <c r="IGG5378" s="14" t="s">
        <v>15405</v>
      </c>
      <c r="IGH5378" s="14">
        <v>2024</v>
      </c>
      <c r="IGI5378" s="14" t="s">
        <v>15405</v>
      </c>
      <c r="IGJ5378" s="14">
        <v>2024</v>
      </c>
      <c r="IGK5378" s="14" t="s">
        <v>15405</v>
      </c>
      <c r="IGL5378" s="14">
        <v>2024</v>
      </c>
      <c r="IGM5378" s="14" t="s">
        <v>15405</v>
      </c>
      <c r="IGN5378" s="14">
        <v>2024</v>
      </c>
      <c r="IGO5378" s="14" t="s">
        <v>15405</v>
      </c>
      <c r="IGP5378" s="14">
        <v>2024</v>
      </c>
      <c r="IGQ5378" s="14" t="s">
        <v>15405</v>
      </c>
      <c r="IGR5378" s="14">
        <v>2024</v>
      </c>
      <c r="IGS5378" s="14" t="s">
        <v>15405</v>
      </c>
      <c r="IGT5378" s="14">
        <v>2024</v>
      </c>
      <c r="IGU5378" s="14" t="s">
        <v>15405</v>
      </c>
      <c r="IGV5378" s="14">
        <v>2024</v>
      </c>
      <c r="IGW5378" s="14" t="s">
        <v>15405</v>
      </c>
      <c r="IGX5378" s="14">
        <v>2024</v>
      </c>
      <c r="IGY5378" s="14" t="s">
        <v>15405</v>
      </c>
      <c r="IGZ5378" s="14">
        <v>2024</v>
      </c>
      <c r="IHA5378" s="14" t="s">
        <v>15405</v>
      </c>
      <c r="IHB5378" s="14">
        <v>2024</v>
      </c>
      <c r="IHC5378" s="14" t="s">
        <v>15405</v>
      </c>
      <c r="IHD5378" s="14">
        <v>2024</v>
      </c>
      <c r="IHE5378" s="14" t="s">
        <v>15405</v>
      </c>
      <c r="IHF5378" s="14">
        <v>2024</v>
      </c>
      <c r="IHG5378" s="14" t="s">
        <v>15405</v>
      </c>
      <c r="IHH5378" s="14">
        <v>2024</v>
      </c>
      <c r="IHI5378" s="14" t="s">
        <v>15405</v>
      </c>
      <c r="IHJ5378" s="14">
        <v>2024</v>
      </c>
      <c r="IHK5378" s="14" t="s">
        <v>15405</v>
      </c>
      <c r="IHL5378" s="14">
        <v>2024</v>
      </c>
      <c r="IHM5378" s="14" t="s">
        <v>15405</v>
      </c>
      <c r="IHN5378" s="14">
        <v>2024</v>
      </c>
      <c r="IHO5378" s="14" t="s">
        <v>15405</v>
      </c>
      <c r="IHP5378" s="14">
        <v>2024</v>
      </c>
      <c r="IHQ5378" s="14" t="s">
        <v>15405</v>
      </c>
      <c r="IHR5378" s="14">
        <v>2024</v>
      </c>
      <c r="IHS5378" s="14" t="s">
        <v>15405</v>
      </c>
      <c r="IHT5378" s="14">
        <v>2024</v>
      </c>
      <c r="IHU5378" s="14" t="s">
        <v>15405</v>
      </c>
      <c r="IHV5378" s="14">
        <v>2024</v>
      </c>
      <c r="IHW5378" s="14" t="s">
        <v>15405</v>
      </c>
      <c r="IHX5378" s="14">
        <v>2024</v>
      </c>
      <c r="IHY5378" s="14" t="s">
        <v>15405</v>
      </c>
      <c r="IHZ5378" s="14">
        <v>2024</v>
      </c>
      <c r="IIA5378" s="14" t="s">
        <v>15405</v>
      </c>
      <c r="IIB5378" s="14">
        <v>2024</v>
      </c>
      <c r="IIC5378" s="14" t="s">
        <v>15405</v>
      </c>
      <c r="IID5378" s="14">
        <v>2024</v>
      </c>
      <c r="IIE5378" s="14" t="s">
        <v>15405</v>
      </c>
      <c r="IIF5378" s="14">
        <v>2024</v>
      </c>
      <c r="IIG5378" s="14" t="s">
        <v>15405</v>
      </c>
      <c r="IIH5378" s="14">
        <v>2024</v>
      </c>
      <c r="III5378" s="14" t="s">
        <v>15405</v>
      </c>
      <c r="IIJ5378" s="14">
        <v>2024</v>
      </c>
      <c r="IIK5378" s="14" t="s">
        <v>15405</v>
      </c>
      <c r="IIL5378" s="14">
        <v>2024</v>
      </c>
      <c r="IIM5378" s="14" t="s">
        <v>15405</v>
      </c>
      <c r="IIN5378" s="14">
        <v>2024</v>
      </c>
      <c r="IIO5378" s="14" t="s">
        <v>15405</v>
      </c>
      <c r="IIP5378" s="14">
        <v>2024</v>
      </c>
      <c r="IIQ5378" s="14" t="s">
        <v>15405</v>
      </c>
      <c r="IIR5378" s="14">
        <v>2024</v>
      </c>
      <c r="IIS5378" s="14" t="s">
        <v>15405</v>
      </c>
      <c r="IIT5378" s="14">
        <v>2024</v>
      </c>
      <c r="IIU5378" s="14" t="s">
        <v>15405</v>
      </c>
      <c r="IIV5378" s="14">
        <v>2024</v>
      </c>
      <c r="IIW5378" s="14" t="s">
        <v>15405</v>
      </c>
      <c r="IIX5378" s="14">
        <v>2024</v>
      </c>
      <c r="IIY5378" s="14" t="s">
        <v>15405</v>
      </c>
      <c r="IIZ5378" s="14">
        <v>2024</v>
      </c>
      <c r="IJA5378" s="14" t="s">
        <v>15405</v>
      </c>
      <c r="IJB5378" s="14">
        <v>2024</v>
      </c>
      <c r="IJC5378" s="14" t="s">
        <v>15405</v>
      </c>
      <c r="IJD5378" s="14">
        <v>2024</v>
      </c>
      <c r="IJE5378" s="14" t="s">
        <v>15405</v>
      </c>
      <c r="IJF5378" s="14">
        <v>2024</v>
      </c>
      <c r="IJG5378" s="14" t="s">
        <v>15405</v>
      </c>
      <c r="IJH5378" s="14">
        <v>2024</v>
      </c>
      <c r="IJI5378" s="14" t="s">
        <v>15405</v>
      </c>
      <c r="IJJ5378" s="14">
        <v>2024</v>
      </c>
      <c r="IJK5378" s="14" t="s">
        <v>15405</v>
      </c>
      <c r="IJL5378" s="14">
        <v>2024</v>
      </c>
      <c r="IJM5378" s="14" t="s">
        <v>15405</v>
      </c>
      <c r="IJN5378" s="14">
        <v>2024</v>
      </c>
      <c r="IJO5378" s="14" t="s">
        <v>15405</v>
      </c>
      <c r="IJP5378" s="14">
        <v>2024</v>
      </c>
      <c r="IJQ5378" s="14" t="s">
        <v>15405</v>
      </c>
      <c r="IJR5378" s="14">
        <v>2024</v>
      </c>
      <c r="IJS5378" s="14" t="s">
        <v>15405</v>
      </c>
      <c r="IJT5378" s="14">
        <v>2024</v>
      </c>
      <c r="IJU5378" s="14" t="s">
        <v>15405</v>
      </c>
      <c r="IJV5378" s="14">
        <v>2024</v>
      </c>
      <c r="IJW5378" s="14" t="s">
        <v>15405</v>
      </c>
      <c r="IJX5378" s="14">
        <v>2024</v>
      </c>
      <c r="IJY5378" s="14" t="s">
        <v>15405</v>
      </c>
      <c r="IJZ5378" s="14">
        <v>2024</v>
      </c>
      <c r="IKA5378" s="14" t="s">
        <v>15405</v>
      </c>
      <c r="IKB5378" s="14">
        <v>2024</v>
      </c>
      <c r="IKC5378" s="14" t="s">
        <v>15405</v>
      </c>
      <c r="IKD5378" s="14">
        <v>2024</v>
      </c>
      <c r="IKE5378" s="14" t="s">
        <v>15405</v>
      </c>
      <c r="IKF5378" s="14">
        <v>2024</v>
      </c>
      <c r="IKG5378" s="14" t="s">
        <v>15405</v>
      </c>
      <c r="IKH5378" s="14">
        <v>2024</v>
      </c>
      <c r="IKI5378" s="14" t="s">
        <v>15405</v>
      </c>
      <c r="IKJ5378" s="14">
        <v>2024</v>
      </c>
      <c r="IKK5378" s="14" t="s">
        <v>15405</v>
      </c>
      <c r="IKL5378" s="14">
        <v>2024</v>
      </c>
      <c r="IKM5378" s="14" t="s">
        <v>15405</v>
      </c>
      <c r="IKN5378" s="14">
        <v>2024</v>
      </c>
      <c r="IKO5378" s="14" t="s">
        <v>15405</v>
      </c>
      <c r="IKP5378" s="14">
        <v>2024</v>
      </c>
      <c r="IKQ5378" s="14" t="s">
        <v>15405</v>
      </c>
      <c r="IKR5378" s="14">
        <v>2024</v>
      </c>
      <c r="IKS5378" s="14" t="s">
        <v>15405</v>
      </c>
      <c r="IKT5378" s="14">
        <v>2024</v>
      </c>
      <c r="IKU5378" s="14" t="s">
        <v>15405</v>
      </c>
      <c r="IKV5378" s="14">
        <v>2024</v>
      </c>
      <c r="IKW5378" s="14" t="s">
        <v>15405</v>
      </c>
      <c r="IKX5378" s="14">
        <v>2024</v>
      </c>
      <c r="IKY5378" s="14" t="s">
        <v>15405</v>
      </c>
      <c r="IKZ5378" s="14">
        <v>2024</v>
      </c>
      <c r="ILA5378" s="14" t="s">
        <v>15405</v>
      </c>
      <c r="ILB5378" s="14">
        <v>2024</v>
      </c>
      <c r="ILC5378" s="14" t="s">
        <v>15405</v>
      </c>
      <c r="ILD5378" s="14">
        <v>2024</v>
      </c>
      <c r="ILE5378" s="14" t="s">
        <v>15405</v>
      </c>
      <c r="ILF5378" s="14">
        <v>2024</v>
      </c>
      <c r="ILG5378" s="14" t="s">
        <v>15405</v>
      </c>
      <c r="ILH5378" s="14">
        <v>2024</v>
      </c>
      <c r="ILI5378" s="14" t="s">
        <v>15405</v>
      </c>
      <c r="ILJ5378" s="14">
        <v>2024</v>
      </c>
      <c r="ILK5378" s="14" t="s">
        <v>15405</v>
      </c>
      <c r="ILL5378" s="14">
        <v>2024</v>
      </c>
      <c r="ILM5378" s="14" t="s">
        <v>15405</v>
      </c>
      <c r="ILN5378" s="14">
        <v>2024</v>
      </c>
      <c r="ILO5378" s="14" t="s">
        <v>15405</v>
      </c>
      <c r="ILP5378" s="14">
        <v>2024</v>
      </c>
      <c r="ILQ5378" s="14" t="s">
        <v>15405</v>
      </c>
      <c r="ILR5378" s="14">
        <v>2024</v>
      </c>
      <c r="ILS5378" s="14" t="s">
        <v>15405</v>
      </c>
      <c r="ILT5378" s="14">
        <v>2024</v>
      </c>
      <c r="ILU5378" s="14" t="s">
        <v>15405</v>
      </c>
      <c r="ILV5378" s="14">
        <v>2024</v>
      </c>
      <c r="ILW5378" s="14" t="s">
        <v>15405</v>
      </c>
      <c r="ILX5378" s="14">
        <v>2024</v>
      </c>
      <c r="ILY5378" s="14" t="s">
        <v>15405</v>
      </c>
      <c r="ILZ5378" s="14">
        <v>2024</v>
      </c>
      <c r="IMA5378" s="14" t="s">
        <v>15405</v>
      </c>
      <c r="IMB5378" s="14">
        <v>2024</v>
      </c>
      <c r="IMC5378" s="14" t="s">
        <v>15405</v>
      </c>
      <c r="IMD5378" s="14">
        <v>2024</v>
      </c>
      <c r="IME5378" s="14" t="s">
        <v>15405</v>
      </c>
      <c r="IMF5378" s="14">
        <v>2024</v>
      </c>
      <c r="IMG5378" s="14" t="s">
        <v>15405</v>
      </c>
      <c r="IMH5378" s="14">
        <v>2024</v>
      </c>
      <c r="IMI5378" s="14" t="s">
        <v>15405</v>
      </c>
      <c r="IMJ5378" s="14">
        <v>2024</v>
      </c>
      <c r="IMK5378" s="14" t="s">
        <v>15405</v>
      </c>
      <c r="IML5378" s="14">
        <v>2024</v>
      </c>
      <c r="IMM5378" s="14" t="s">
        <v>15405</v>
      </c>
      <c r="IMN5378" s="14">
        <v>2024</v>
      </c>
      <c r="IMO5378" s="14" t="s">
        <v>15405</v>
      </c>
      <c r="IMP5378" s="14">
        <v>2024</v>
      </c>
      <c r="IMQ5378" s="14" t="s">
        <v>15405</v>
      </c>
      <c r="IMR5378" s="14">
        <v>2024</v>
      </c>
      <c r="IMS5378" s="14" t="s">
        <v>15405</v>
      </c>
      <c r="IMT5378" s="14">
        <v>2024</v>
      </c>
      <c r="IMU5378" s="14" t="s">
        <v>15405</v>
      </c>
      <c r="IMV5378" s="14">
        <v>2024</v>
      </c>
      <c r="IMW5378" s="14" t="s">
        <v>15405</v>
      </c>
      <c r="IMX5378" s="14">
        <v>2024</v>
      </c>
      <c r="IMY5378" s="14" t="s">
        <v>15405</v>
      </c>
      <c r="IMZ5378" s="14">
        <v>2024</v>
      </c>
      <c r="INA5378" s="14" t="s">
        <v>15405</v>
      </c>
      <c r="INB5378" s="14">
        <v>2024</v>
      </c>
      <c r="INC5378" s="14" t="s">
        <v>15405</v>
      </c>
      <c r="IND5378" s="14">
        <v>2024</v>
      </c>
      <c r="INE5378" s="14" t="s">
        <v>15405</v>
      </c>
      <c r="INF5378" s="14">
        <v>2024</v>
      </c>
      <c r="ING5378" s="14" t="s">
        <v>15405</v>
      </c>
      <c r="INH5378" s="14">
        <v>2024</v>
      </c>
      <c r="INI5378" s="14" t="s">
        <v>15405</v>
      </c>
      <c r="INJ5378" s="14">
        <v>2024</v>
      </c>
      <c r="INK5378" s="14" t="s">
        <v>15405</v>
      </c>
      <c r="INL5378" s="14">
        <v>2024</v>
      </c>
      <c r="INM5378" s="14" t="s">
        <v>15405</v>
      </c>
      <c r="INN5378" s="14">
        <v>2024</v>
      </c>
      <c r="INO5378" s="14" t="s">
        <v>15405</v>
      </c>
      <c r="INP5378" s="14">
        <v>2024</v>
      </c>
      <c r="INQ5378" s="14" t="s">
        <v>15405</v>
      </c>
      <c r="INR5378" s="14">
        <v>2024</v>
      </c>
      <c r="INS5378" s="14" t="s">
        <v>15405</v>
      </c>
      <c r="INT5378" s="14">
        <v>2024</v>
      </c>
      <c r="INU5378" s="14" t="s">
        <v>15405</v>
      </c>
      <c r="INV5378" s="14">
        <v>2024</v>
      </c>
      <c r="INW5378" s="14" t="s">
        <v>15405</v>
      </c>
      <c r="INX5378" s="14">
        <v>2024</v>
      </c>
      <c r="INY5378" s="14" t="s">
        <v>15405</v>
      </c>
      <c r="INZ5378" s="14">
        <v>2024</v>
      </c>
      <c r="IOA5378" s="14" t="s">
        <v>15405</v>
      </c>
      <c r="IOB5378" s="14">
        <v>2024</v>
      </c>
      <c r="IOC5378" s="14" t="s">
        <v>15405</v>
      </c>
      <c r="IOD5378" s="14">
        <v>2024</v>
      </c>
      <c r="IOE5378" s="14" t="s">
        <v>15405</v>
      </c>
      <c r="IOF5378" s="14">
        <v>2024</v>
      </c>
      <c r="IOG5378" s="14" t="s">
        <v>15405</v>
      </c>
      <c r="IOH5378" s="14">
        <v>2024</v>
      </c>
      <c r="IOI5378" s="14" t="s">
        <v>15405</v>
      </c>
      <c r="IOJ5378" s="14">
        <v>2024</v>
      </c>
      <c r="IOK5378" s="14" t="s">
        <v>15405</v>
      </c>
      <c r="IOL5378" s="14">
        <v>2024</v>
      </c>
      <c r="IOM5378" s="14" t="s">
        <v>15405</v>
      </c>
      <c r="ION5378" s="14">
        <v>2024</v>
      </c>
      <c r="IOO5378" s="14" t="s">
        <v>15405</v>
      </c>
      <c r="IOP5378" s="14">
        <v>2024</v>
      </c>
      <c r="IOQ5378" s="14" t="s">
        <v>15405</v>
      </c>
      <c r="IOR5378" s="14">
        <v>2024</v>
      </c>
      <c r="IOS5378" s="14" t="s">
        <v>15405</v>
      </c>
      <c r="IOT5378" s="14">
        <v>2024</v>
      </c>
      <c r="IOU5378" s="14" t="s">
        <v>15405</v>
      </c>
      <c r="IOV5378" s="14">
        <v>2024</v>
      </c>
      <c r="IOW5378" s="14" t="s">
        <v>15405</v>
      </c>
      <c r="IOX5378" s="14">
        <v>2024</v>
      </c>
      <c r="IOY5378" s="14" t="s">
        <v>15405</v>
      </c>
      <c r="IOZ5378" s="14">
        <v>2024</v>
      </c>
      <c r="IPA5378" s="14" t="s">
        <v>15405</v>
      </c>
      <c r="IPB5378" s="14">
        <v>2024</v>
      </c>
      <c r="IPC5378" s="14" t="s">
        <v>15405</v>
      </c>
      <c r="IPD5378" s="14">
        <v>2024</v>
      </c>
      <c r="IPE5378" s="14" t="s">
        <v>15405</v>
      </c>
      <c r="IPF5378" s="14">
        <v>2024</v>
      </c>
      <c r="IPG5378" s="14" t="s">
        <v>15405</v>
      </c>
      <c r="IPH5378" s="14">
        <v>2024</v>
      </c>
      <c r="IPI5378" s="14" t="s">
        <v>15405</v>
      </c>
      <c r="IPJ5378" s="14">
        <v>2024</v>
      </c>
      <c r="IPK5378" s="14" t="s">
        <v>15405</v>
      </c>
      <c r="IPL5378" s="14">
        <v>2024</v>
      </c>
      <c r="IPM5378" s="14" t="s">
        <v>15405</v>
      </c>
      <c r="IPN5378" s="14">
        <v>2024</v>
      </c>
      <c r="IPO5378" s="14" t="s">
        <v>15405</v>
      </c>
      <c r="IPP5378" s="14">
        <v>2024</v>
      </c>
      <c r="IPQ5378" s="14" t="s">
        <v>15405</v>
      </c>
      <c r="IPR5378" s="14">
        <v>2024</v>
      </c>
      <c r="IPS5378" s="14" t="s">
        <v>15405</v>
      </c>
      <c r="IPT5378" s="14">
        <v>2024</v>
      </c>
      <c r="IPU5378" s="14" t="s">
        <v>15405</v>
      </c>
      <c r="IPV5378" s="14">
        <v>2024</v>
      </c>
      <c r="IPW5378" s="14" t="s">
        <v>15405</v>
      </c>
      <c r="IPX5378" s="14">
        <v>2024</v>
      </c>
      <c r="IPY5378" s="14" t="s">
        <v>15405</v>
      </c>
      <c r="IPZ5378" s="14">
        <v>2024</v>
      </c>
      <c r="IQA5378" s="14" t="s">
        <v>15405</v>
      </c>
      <c r="IQB5378" s="14">
        <v>2024</v>
      </c>
      <c r="IQC5378" s="14" t="s">
        <v>15405</v>
      </c>
      <c r="IQD5378" s="14">
        <v>2024</v>
      </c>
      <c r="IQE5378" s="14" t="s">
        <v>15405</v>
      </c>
      <c r="IQF5378" s="14">
        <v>2024</v>
      </c>
      <c r="IQG5378" s="14" t="s">
        <v>15405</v>
      </c>
      <c r="IQH5378" s="14">
        <v>2024</v>
      </c>
      <c r="IQI5378" s="14" t="s">
        <v>15405</v>
      </c>
      <c r="IQJ5378" s="14">
        <v>2024</v>
      </c>
      <c r="IQK5378" s="14" t="s">
        <v>15405</v>
      </c>
      <c r="IQL5378" s="14">
        <v>2024</v>
      </c>
      <c r="IQM5378" s="14" t="s">
        <v>15405</v>
      </c>
      <c r="IQN5378" s="14">
        <v>2024</v>
      </c>
      <c r="IQO5378" s="14" t="s">
        <v>15405</v>
      </c>
      <c r="IQP5378" s="14">
        <v>2024</v>
      </c>
      <c r="IQQ5378" s="14" t="s">
        <v>15405</v>
      </c>
      <c r="IQR5378" s="14">
        <v>2024</v>
      </c>
      <c r="IQS5378" s="14" t="s">
        <v>15405</v>
      </c>
      <c r="IQT5378" s="14">
        <v>2024</v>
      </c>
      <c r="IQU5378" s="14" t="s">
        <v>15405</v>
      </c>
      <c r="IQV5378" s="14">
        <v>2024</v>
      </c>
      <c r="IQW5378" s="14" t="s">
        <v>15405</v>
      </c>
      <c r="IQX5378" s="14">
        <v>2024</v>
      </c>
      <c r="IQY5378" s="14" t="s">
        <v>15405</v>
      </c>
      <c r="IQZ5378" s="14">
        <v>2024</v>
      </c>
      <c r="IRA5378" s="14" t="s">
        <v>15405</v>
      </c>
      <c r="IRB5378" s="14">
        <v>2024</v>
      </c>
      <c r="IRC5378" s="14" t="s">
        <v>15405</v>
      </c>
      <c r="IRD5378" s="14">
        <v>2024</v>
      </c>
      <c r="IRE5378" s="14" t="s">
        <v>15405</v>
      </c>
      <c r="IRF5378" s="14">
        <v>2024</v>
      </c>
      <c r="IRG5378" s="14" t="s">
        <v>15405</v>
      </c>
      <c r="IRH5378" s="14">
        <v>2024</v>
      </c>
      <c r="IRI5378" s="14" t="s">
        <v>15405</v>
      </c>
      <c r="IRJ5378" s="14">
        <v>2024</v>
      </c>
      <c r="IRK5378" s="14" t="s">
        <v>15405</v>
      </c>
      <c r="IRL5378" s="14">
        <v>2024</v>
      </c>
      <c r="IRM5378" s="14" t="s">
        <v>15405</v>
      </c>
      <c r="IRN5378" s="14">
        <v>2024</v>
      </c>
      <c r="IRO5378" s="14" t="s">
        <v>15405</v>
      </c>
      <c r="IRP5378" s="14">
        <v>2024</v>
      </c>
      <c r="IRQ5378" s="14" t="s">
        <v>15405</v>
      </c>
      <c r="IRR5378" s="14">
        <v>2024</v>
      </c>
      <c r="IRS5378" s="14" t="s">
        <v>15405</v>
      </c>
      <c r="IRT5378" s="14">
        <v>2024</v>
      </c>
      <c r="IRU5378" s="14" t="s">
        <v>15405</v>
      </c>
      <c r="IRV5378" s="14">
        <v>2024</v>
      </c>
      <c r="IRW5378" s="14" t="s">
        <v>15405</v>
      </c>
      <c r="IRX5378" s="14">
        <v>2024</v>
      </c>
      <c r="IRY5378" s="14" t="s">
        <v>15405</v>
      </c>
      <c r="IRZ5378" s="14">
        <v>2024</v>
      </c>
      <c r="ISA5378" s="14" t="s">
        <v>15405</v>
      </c>
      <c r="ISB5378" s="14">
        <v>2024</v>
      </c>
      <c r="ISC5378" s="14" t="s">
        <v>15405</v>
      </c>
      <c r="ISD5378" s="14">
        <v>2024</v>
      </c>
      <c r="ISE5378" s="14" t="s">
        <v>15405</v>
      </c>
      <c r="ISF5378" s="14">
        <v>2024</v>
      </c>
      <c r="ISG5378" s="14" t="s">
        <v>15405</v>
      </c>
      <c r="ISH5378" s="14">
        <v>2024</v>
      </c>
      <c r="ISI5378" s="14" t="s">
        <v>15405</v>
      </c>
      <c r="ISJ5378" s="14">
        <v>2024</v>
      </c>
      <c r="ISK5378" s="14" t="s">
        <v>15405</v>
      </c>
      <c r="ISL5378" s="14">
        <v>2024</v>
      </c>
      <c r="ISM5378" s="14" t="s">
        <v>15405</v>
      </c>
      <c r="ISN5378" s="14">
        <v>2024</v>
      </c>
      <c r="ISO5378" s="14" t="s">
        <v>15405</v>
      </c>
      <c r="ISP5378" s="14">
        <v>2024</v>
      </c>
      <c r="ISQ5378" s="14" t="s">
        <v>15405</v>
      </c>
      <c r="ISR5378" s="14">
        <v>2024</v>
      </c>
      <c r="ISS5378" s="14" t="s">
        <v>15405</v>
      </c>
      <c r="IST5378" s="14">
        <v>2024</v>
      </c>
      <c r="ISU5378" s="14" t="s">
        <v>15405</v>
      </c>
      <c r="ISV5378" s="14">
        <v>2024</v>
      </c>
      <c r="ISW5378" s="14" t="s">
        <v>15405</v>
      </c>
      <c r="ISX5378" s="14">
        <v>2024</v>
      </c>
      <c r="ISY5378" s="14" t="s">
        <v>15405</v>
      </c>
      <c r="ISZ5378" s="14">
        <v>2024</v>
      </c>
      <c r="ITA5378" s="14" t="s">
        <v>15405</v>
      </c>
      <c r="ITB5378" s="14">
        <v>2024</v>
      </c>
      <c r="ITC5378" s="14" t="s">
        <v>15405</v>
      </c>
      <c r="ITD5378" s="14">
        <v>2024</v>
      </c>
      <c r="ITE5378" s="14" t="s">
        <v>15405</v>
      </c>
      <c r="ITF5378" s="14">
        <v>2024</v>
      </c>
      <c r="ITG5378" s="14" t="s">
        <v>15405</v>
      </c>
      <c r="ITH5378" s="14">
        <v>2024</v>
      </c>
      <c r="ITI5378" s="14" t="s">
        <v>15405</v>
      </c>
      <c r="ITJ5378" s="14">
        <v>2024</v>
      </c>
      <c r="ITK5378" s="14" t="s">
        <v>15405</v>
      </c>
      <c r="ITL5378" s="14">
        <v>2024</v>
      </c>
      <c r="ITM5378" s="14" t="s">
        <v>15405</v>
      </c>
      <c r="ITN5378" s="14">
        <v>2024</v>
      </c>
      <c r="ITO5378" s="14" t="s">
        <v>15405</v>
      </c>
      <c r="ITP5378" s="14">
        <v>2024</v>
      </c>
      <c r="ITQ5378" s="14" t="s">
        <v>15405</v>
      </c>
      <c r="ITR5378" s="14">
        <v>2024</v>
      </c>
      <c r="ITS5378" s="14" t="s">
        <v>15405</v>
      </c>
      <c r="ITT5378" s="14">
        <v>2024</v>
      </c>
      <c r="ITU5378" s="14" t="s">
        <v>15405</v>
      </c>
      <c r="ITV5378" s="14">
        <v>2024</v>
      </c>
      <c r="ITW5378" s="14" t="s">
        <v>15405</v>
      </c>
      <c r="ITX5378" s="14">
        <v>2024</v>
      </c>
      <c r="ITY5378" s="14" t="s">
        <v>15405</v>
      </c>
      <c r="ITZ5378" s="14">
        <v>2024</v>
      </c>
      <c r="IUA5378" s="14" t="s">
        <v>15405</v>
      </c>
      <c r="IUB5378" s="14">
        <v>2024</v>
      </c>
      <c r="IUC5378" s="14" t="s">
        <v>15405</v>
      </c>
      <c r="IUD5378" s="14">
        <v>2024</v>
      </c>
      <c r="IUE5378" s="14" t="s">
        <v>15405</v>
      </c>
      <c r="IUF5378" s="14">
        <v>2024</v>
      </c>
      <c r="IUG5378" s="14" t="s">
        <v>15405</v>
      </c>
      <c r="IUH5378" s="14">
        <v>2024</v>
      </c>
      <c r="IUI5378" s="14" t="s">
        <v>15405</v>
      </c>
      <c r="IUJ5378" s="14">
        <v>2024</v>
      </c>
      <c r="IUK5378" s="14" t="s">
        <v>15405</v>
      </c>
      <c r="IUL5378" s="14">
        <v>2024</v>
      </c>
      <c r="IUM5378" s="14" t="s">
        <v>15405</v>
      </c>
      <c r="IUN5378" s="14">
        <v>2024</v>
      </c>
      <c r="IUO5378" s="14" t="s">
        <v>15405</v>
      </c>
      <c r="IUP5378" s="14">
        <v>2024</v>
      </c>
      <c r="IUQ5378" s="14" t="s">
        <v>15405</v>
      </c>
      <c r="IUR5378" s="14">
        <v>2024</v>
      </c>
      <c r="IUS5378" s="14" t="s">
        <v>15405</v>
      </c>
      <c r="IUT5378" s="14">
        <v>2024</v>
      </c>
      <c r="IUU5378" s="14" t="s">
        <v>15405</v>
      </c>
      <c r="IUV5378" s="14">
        <v>2024</v>
      </c>
      <c r="IUW5378" s="14" t="s">
        <v>15405</v>
      </c>
      <c r="IUX5378" s="14">
        <v>2024</v>
      </c>
      <c r="IUY5378" s="14" t="s">
        <v>15405</v>
      </c>
      <c r="IUZ5378" s="14">
        <v>2024</v>
      </c>
      <c r="IVA5378" s="14" t="s">
        <v>15405</v>
      </c>
      <c r="IVB5378" s="14">
        <v>2024</v>
      </c>
      <c r="IVC5378" s="14" t="s">
        <v>15405</v>
      </c>
      <c r="IVD5378" s="14">
        <v>2024</v>
      </c>
      <c r="IVE5378" s="14" t="s">
        <v>15405</v>
      </c>
      <c r="IVF5378" s="14">
        <v>2024</v>
      </c>
      <c r="IVG5378" s="14" t="s">
        <v>15405</v>
      </c>
      <c r="IVH5378" s="14">
        <v>2024</v>
      </c>
      <c r="IVI5378" s="14" t="s">
        <v>15405</v>
      </c>
      <c r="IVJ5378" s="14">
        <v>2024</v>
      </c>
      <c r="IVK5378" s="14" t="s">
        <v>15405</v>
      </c>
      <c r="IVL5378" s="14">
        <v>2024</v>
      </c>
      <c r="IVM5378" s="14" t="s">
        <v>15405</v>
      </c>
      <c r="IVN5378" s="14">
        <v>2024</v>
      </c>
      <c r="IVO5378" s="14" t="s">
        <v>15405</v>
      </c>
      <c r="IVP5378" s="14">
        <v>2024</v>
      </c>
      <c r="IVQ5378" s="14" t="s">
        <v>15405</v>
      </c>
      <c r="IVR5378" s="14">
        <v>2024</v>
      </c>
      <c r="IVS5378" s="14" t="s">
        <v>15405</v>
      </c>
      <c r="IVT5378" s="14">
        <v>2024</v>
      </c>
      <c r="IVU5378" s="14" t="s">
        <v>15405</v>
      </c>
      <c r="IVV5378" s="14">
        <v>2024</v>
      </c>
      <c r="IVW5378" s="14" t="s">
        <v>15405</v>
      </c>
      <c r="IVX5378" s="14">
        <v>2024</v>
      </c>
      <c r="IVY5378" s="14" t="s">
        <v>15405</v>
      </c>
      <c r="IVZ5378" s="14">
        <v>2024</v>
      </c>
      <c r="IWA5378" s="14" t="s">
        <v>15405</v>
      </c>
      <c r="IWB5378" s="14">
        <v>2024</v>
      </c>
      <c r="IWC5378" s="14" t="s">
        <v>15405</v>
      </c>
      <c r="IWD5378" s="14">
        <v>2024</v>
      </c>
      <c r="IWE5378" s="14" t="s">
        <v>15405</v>
      </c>
      <c r="IWF5378" s="14">
        <v>2024</v>
      </c>
      <c r="IWG5378" s="14" t="s">
        <v>15405</v>
      </c>
      <c r="IWH5378" s="14">
        <v>2024</v>
      </c>
      <c r="IWI5378" s="14" t="s">
        <v>15405</v>
      </c>
      <c r="IWJ5378" s="14">
        <v>2024</v>
      </c>
      <c r="IWK5378" s="14" t="s">
        <v>15405</v>
      </c>
      <c r="IWL5378" s="14">
        <v>2024</v>
      </c>
      <c r="IWM5378" s="14" t="s">
        <v>15405</v>
      </c>
      <c r="IWN5378" s="14">
        <v>2024</v>
      </c>
      <c r="IWO5378" s="14" t="s">
        <v>15405</v>
      </c>
      <c r="IWP5378" s="14">
        <v>2024</v>
      </c>
      <c r="IWQ5378" s="14" t="s">
        <v>15405</v>
      </c>
      <c r="IWR5378" s="14">
        <v>2024</v>
      </c>
      <c r="IWS5378" s="14" t="s">
        <v>15405</v>
      </c>
      <c r="IWT5378" s="14">
        <v>2024</v>
      </c>
      <c r="IWU5378" s="14" t="s">
        <v>15405</v>
      </c>
      <c r="IWV5378" s="14">
        <v>2024</v>
      </c>
      <c r="IWW5378" s="14" t="s">
        <v>15405</v>
      </c>
      <c r="IWX5378" s="14">
        <v>2024</v>
      </c>
      <c r="IWY5378" s="14" t="s">
        <v>15405</v>
      </c>
      <c r="IWZ5378" s="14">
        <v>2024</v>
      </c>
      <c r="IXA5378" s="14" t="s">
        <v>15405</v>
      </c>
      <c r="IXB5378" s="14">
        <v>2024</v>
      </c>
      <c r="IXC5378" s="14" t="s">
        <v>15405</v>
      </c>
      <c r="IXD5378" s="14">
        <v>2024</v>
      </c>
      <c r="IXE5378" s="14" t="s">
        <v>15405</v>
      </c>
      <c r="IXF5378" s="14">
        <v>2024</v>
      </c>
      <c r="IXG5378" s="14" t="s">
        <v>15405</v>
      </c>
      <c r="IXH5378" s="14">
        <v>2024</v>
      </c>
      <c r="IXI5378" s="14" t="s">
        <v>15405</v>
      </c>
      <c r="IXJ5378" s="14">
        <v>2024</v>
      </c>
      <c r="IXK5378" s="14" t="s">
        <v>15405</v>
      </c>
      <c r="IXL5378" s="14">
        <v>2024</v>
      </c>
      <c r="IXM5378" s="14" t="s">
        <v>15405</v>
      </c>
      <c r="IXN5378" s="14">
        <v>2024</v>
      </c>
      <c r="IXO5378" s="14" t="s">
        <v>15405</v>
      </c>
      <c r="IXP5378" s="14">
        <v>2024</v>
      </c>
      <c r="IXQ5378" s="14" t="s">
        <v>15405</v>
      </c>
      <c r="IXR5378" s="14">
        <v>2024</v>
      </c>
      <c r="IXS5378" s="14" t="s">
        <v>15405</v>
      </c>
      <c r="IXT5378" s="14">
        <v>2024</v>
      </c>
      <c r="IXU5378" s="14" t="s">
        <v>15405</v>
      </c>
      <c r="IXV5378" s="14">
        <v>2024</v>
      </c>
      <c r="IXW5378" s="14" t="s">
        <v>15405</v>
      </c>
      <c r="IXX5378" s="14">
        <v>2024</v>
      </c>
      <c r="IXY5378" s="14" t="s">
        <v>15405</v>
      </c>
      <c r="IXZ5378" s="14">
        <v>2024</v>
      </c>
      <c r="IYA5378" s="14" t="s">
        <v>15405</v>
      </c>
      <c r="IYB5378" s="14">
        <v>2024</v>
      </c>
      <c r="IYC5378" s="14" t="s">
        <v>15405</v>
      </c>
      <c r="IYD5378" s="14">
        <v>2024</v>
      </c>
      <c r="IYE5378" s="14" t="s">
        <v>15405</v>
      </c>
      <c r="IYF5378" s="14">
        <v>2024</v>
      </c>
      <c r="IYG5378" s="14" t="s">
        <v>15405</v>
      </c>
      <c r="IYH5378" s="14">
        <v>2024</v>
      </c>
      <c r="IYI5378" s="14" t="s">
        <v>15405</v>
      </c>
      <c r="IYJ5378" s="14">
        <v>2024</v>
      </c>
      <c r="IYK5378" s="14" t="s">
        <v>15405</v>
      </c>
      <c r="IYL5378" s="14">
        <v>2024</v>
      </c>
      <c r="IYM5378" s="14" t="s">
        <v>15405</v>
      </c>
      <c r="IYN5378" s="14">
        <v>2024</v>
      </c>
      <c r="IYO5378" s="14" t="s">
        <v>15405</v>
      </c>
      <c r="IYP5378" s="14">
        <v>2024</v>
      </c>
      <c r="IYQ5378" s="14" t="s">
        <v>15405</v>
      </c>
      <c r="IYR5378" s="14">
        <v>2024</v>
      </c>
      <c r="IYS5378" s="14" t="s">
        <v>15405</v>
      </c>
      <c r="IYT5378" s="14">
        <v>2024</v>
      </c>
      <c r="IYU5378" s="14" t="s">
        <v>15405</v>
      </c>
      <c r="IYV5378" s="14">
        <v>2024</v>
      </c>
      <c r="IYW5378" s="14" t="s">
        <v>15405</v>
      </c>
      <c r="IYX5378" s="14">
        <v>2024</v>
      </c>
      <c r="IYY5378" s="14" t="s">
        <v>15405</v>
      </c>
      <c r="IYZ5378" s="14">
        <v>2024</v>
      </c>
      <c r="IZA5378" s="14" t="s">
        <v>15405</v>
      </c>
      <c r="IZB5378" s="14">
        <v>2024</v>
      </c>
      <c r="IZC5378" s="14" t="s">
        <v>15405</v>
      </c>
      <c r="IZD5378" s="14">
        <v>2024</v>
      </c>
      <c r="IZE5378" s="14" t="s">
        <v>15405</v>
      </c>
      <c r="IZF5378" s="14">
        <v>2024</v>
      </c>
      <c r="IZG5378" s="14" t="s">
        <v>15405</v>
      </c>
      <c r="IZH5378" s="14">
        <v>2024</v>
      </c>
      <c r="IZI5378" s="14" t="s">
        <v>15405</v>
      </c>
      <c r="IZJ5378" s="14">
        <v>2024</v>
      </c>
      <c r="IZK5378" s="14" t="s">
        <v>15405</v>
      </c>
      <c r="IZL5378" s="14">
        <v>2024</v>
      </c>
      <c r="IZM5378" s="14" t="s">
        <v>15405</v>
      </c>
      <c r="IZN5378" s="14">
        <v>2024</v>
      </c>
      <c r="IZO5378" s="14" t="s">
        <v>15405</v>
      </c>
      <c r="IZP5378" s="14">
        <v>2024</v>
      </c>
      <c r="IZQ5378" s="14" t="s">
        <v>15405</v>
      </c>
      <c r="IZR5378" s="14">
        <v>2024</v>
      </c>
      <c r="IZS5378" s="14" t="s">
        <v>15405</v>
      </c>
      <c r="IZT5378" s="14">
        <v>2024</v>
      </c>
      <c r="IZU5378" s="14" t="s">
        <v>15405</v>
      </c>
      <c r="IZV5378" s="14">
        <v>2024</v>
      </c>
      <c r="IZW5378" s="14" t="s">
        <v>15405</v>
      </c>
      <c r="IZX5378" s="14">
        <v>2024</v>
      </c>
      <c r="IZY5378" s="14" t="s">
        <v>15405</v>
      </c>
      <c r="IZZ5378" s="14">
        <v>2024</v>
      </c>
      <c r="JAA5378" s="14" t="s">
        <v>15405</v>
      </c>
      <c r="JAB5378" s="14">
        <v>2024</v>
      </c>
      <c r="JAC5378" s="14" t="s">
        <v>15405</v>
      </c>
      <c r="JAD5378" s="14">
        <v>2024</v>
      </c>
      <c r="JAE5378" s="14" t="s">
        <v>15405</v>
      </c>
      <c r="JAF5378" s="14">
        <v>2024</v>
      </c>
      <c r="JAG5378" s="14" t="s">
        <v>15405</v>
      </c>
      <c r="JAH5378" s="14">
        <v>2024</v>
      </c>
      <c r="JAI5378" s="14" t="s">
        <v>15405</v>
      </c>
      <c r="JAJ5378" s="14">
        <v>2024</v>
      </c>
      <c r="JAK5378" s="14" t="s">
        <v>15405</v>
      </c>
      <c r="JAL5378" s="14">
        <v>2024</v>
      </c>
      <c r="JAM5378" s="14" t="s">
        <v>15405</v>
      </c>
      <c r="JAN5378" s="14">
        <v>2024</v>
      </c>
      <c r="JAO5378" s="14" t="s">
        <v>15405</v>
      </c>
      <c r="JAP5378" s="14">
        <v>2024</v>
      </c>
      <c r="JAQ5378" s="14" t="s">
        <v>15405</v>
      </c>
      <c r="JAR5378" s="14">
        <v>2024</v>
      </c>
      <c r="JAS5378" s="14" t="s">
        <v>15405</v>
      </c>
      <c r="JAT5378" s="14">
        <v>2024</v>
      </c>
      <c r="JAU5378" s="14" t="s">
        <v>15405</v>
      </c>
      <c r="JAV5378" s="14">
        <v>2024</v>
      </c>
      <c r="JAW5378" s="14" t="s">
        <v>15405</v>
      </c>
      <c r="JAX5378" s="14">
        <v>2024</v>
      </c>
      <c r="JAY5378" s="14" t="s">
        <v>15405</v>
      </c>
      <c r="JAZ5378" s="14">
        <v>2024</v>
      </c>
      <c r="JBA5378" s="14" t="s">
        <v>15405</v>
      </c>
      <c r="JBB5378" s="14">
        <v>2024</v>
      </c>
      <c r="JBC5378" s="14" t="s">
        <v>15405</v>
      </c>
      <c r="JBD5378" s="14">
        <v>2024</v>
      </c>
      <c r="JBE5378" s="14" t="s">
        <v>15405</v>
      </c>
      <c r="JBF5378" s="14">
        <v>2024</v>
      </c>
      <c r="JBG5378" s="14" t="s">
        <v>15405</v>
      </c>
      <c r="JBH5378" s="14">
        <v>2024</v>
      </c>
      <c r="JBI5378" s="14" t="s">
        <v>15405</v>
      </c>
      <c r="JBJ5378" s="14">
        <v>2024</v>
      </c>
      <c r="JBK5378" s="14" t="s">
        <v>15405</v>
      </c>
      <c r="JBL5378" s="14">
        <v>2024</v>
      </c>
      <c r="JBM5378" s="14" t="s">
        <v>15405</v>
      </c>
      <c r="JBN5378" s="14">
        <v>2024</v>
      </c>
      <c r="JBO5378" s="14" t="s">
        <v>15405</v>
      </c>
      <c r="JBP5378" s="14">
        <v>2024</v>
      </c>
      <c r="JBQ5378" s="14" t="s">
        <v>15405</v>
      </c>
      <c r="JBR5378" s="14">
        <v>2024</v>
      </c>
      <c r="JBS5378" s="14" t="s">
        <v>15405</v>
      </c>
      <c r="JBT5378" s="14">
        <v>2024</v>
      </c>
      <c r="JBU5378" s="14" t="s">
        <v>15405</v>
      </c>
      <c r="JBV5378" s="14">
        <v>2024</v>
      </c>
      <c r="JBW5378" s="14" t="s">
        <v>15405</v>
      </c>
      <c r="JBX5378" s="14">
        <v>2024</v>
      </c>
      <c r="JBY5378" s="14" t="s">
        <v>15405</v>
      </c>
      <c r="JBZ5378" s="14">
        <v>2024</v>
      </c>
      <c r="JCA5378" s="14" t="s">
        <v>15405</v>
      </c>
      <c r="JCB5378" s="14">
        <v>2024</v>
      </c>
      <c r="JCC5378" s="14" t="s">
        <v>15405</v>
      </c>
      <c r="JCD5378" s="14">
        <v>2024</v>
      </c>
      <c r="JCE5378" s="14" t="s">
        <v>15405</v>
      </c>
      <c r="JCF5378" s="14">
        <v>2024</v>
      </c>
      <c r="JCG5378" s="14" t="s">
        <v>15405</v>
      </c>
      <c r="JCH5378" s="14">
        <v>2024</v>
      </c>
      <c r="JCI5378" s="14" t="s">
        <v>15405</v>
      </c>
      <c r="JCJ5378" s="14">
        <v>2024</v>
      </c>
      <c r="JCK5378" s="14" t="s">
        <v>15405</v>
      </c>
      <c r="JCL5378" s="14">
        <v>2024</v>
      </c>
      <c r="JCM5378" s="14" t="s">
        <v>15405</v>
      </c>
      <c r="JCN5378" s="14">
        <v>2024</v>
      </c>
      <c r="JCO5378" s="14" t="s">
        <v>15405</v>
      </c>
      <c r="JCP5378" s="14">
        <v>2024</v>
      </c>
      <c r="JCQ5378" s="14" t="s">
        <v>15405</v>
      </c>
      <c r="JCR5378" s="14">
        <v>2024</v>
      </c>
      <c r="JCS5378" s="14" t="s">
        <v>15405</v>
      </c>
      <c r="JCT5378" s="14">
        <v>2024</v>
      </c>
      <c r="JCU5378" s="14" t="s">
        <v>15405</v>
      </c>
      <c r="JCV5378" s="14">
        <v>2024</v>
      </c>
      <c r="JCW5378" s="14" t="s">
        <v>15405</v>
      </c>
      <c r="JCX5378" s="14">
        <v>2024</v>
      </c>
      <c r="JCY5378" s="14" t="s">
        <v>15405</v>
      </c>
      <c r="JCZ5378" s="14">
        <v>2024</v>
      </c>
      <c r="JDA5378" s="14" t="s">
        <v>15405</v>
      </c>
      <c r="JDB5378" s="14">
        <v>2024</v>
      </c>
      <c r="JDC5378" s="14" t="s">
        <v>15405</v>
      </c>
      <c r="JDD5378" s="14">
        <v>2024</v>
      </c>
      <c r="JDE5378" s="14" t="s">
        <v>15405</v>
      </c>
      <c r="JDF5378" s="14">
        <v>2024</v>
      </c>
      <c r="JDG5378" s="14" t="s">
        <v>15405</v>
      </c>
      <c r="JDH5378" s="14">
        <v>2024</v>
      </c>
      <c r="JDI5378" s="14" t="s">
        <v>15405</v>
      </c>
      <c r="JDJ5378" s="14">
        <v>2024</v>
      </c>
      <c r="JDK5378" s="14" t="s">
        <v>15405</v>
      </c>
      <c r="JDL5378" s="14">
        <v>2024</v>
      </c>
      <c r="JDM5378" s="14" t="s">
        <v>15405</v>
      </c>
      <c r="JDN5378" s="14">
        <v>2024</v>
      </c>
      <c r="JDO5378" s="14" t="s">
        <v>15405</v>
      </c>
      <c r="JDP5378" s="14">
        <v>2024</v>
      </c>
      <c r="JDQ5378" s="14" t="s">
        <v>15405</v>
      </c>
      <c r="JDR5378" s="14">
        <v>2024</v>
      </c>
      <c r="JDS5378" s="14" t="s">
        <v>15405</v>
      </c>
      <c r="JDT5378" s="14">
        <v>2024</v>
      </c>
      <c r="JDU5378" s="14" t="s">
        <v>15405</v>
      </c>
      <c r="JDV5378" s="14">
        <v>2024</v>
      </c>
      <c r="JDW5378" s="14" t="s">
        <v>15405</v>
      </c>
      <c r="JDX5378" s="14">
        <v>2024</v>
      </c>
      <c r="JDY5378" s="14" t="s">
        <v>15405</v>
      </c>
      <c r="JDZ5378" s="14">
        <v>2024</v>
      </c>
      <c r="JEA5378" s="14" t="s">
        <v>15405</v>
      </c>
      <c r="JEB5378" s="14">
        <v>2024</v>
      </c>
      <c r="JEC5378" s="14" t="s">
        <v>15405</v>
      </c>
      <c r="JED5378" s="14">
        <v>2024</v>
      </c>
      <c r="JEE5378" s="14" t="s">
        <v>15405</v>
      </c>
      <c r="JEF5378" s="14">
        <v>2024</v>
      </c>
      <c r="JEG5378" s="14" t="s">
        <v>15405</v>
      </c>
      <c r="JEH5378" s="14">
        <v>2024</v>
      </c>
      <c r="JEI5378" s="14" t="s">
        <v>15405</v>
      </c>
      <c r="JEJ5378" s="14">
        <v>2024</v>
      </c>
      <c r="JEK5378" s="14" t="s">
        <v>15405</v>
      </c>
      <c r="JEL5378" s="14">
        <v>2024</v>
      </c>
      <c r="JEM5378" s="14" t="s">
        <v>15405</v>
      </c>
      <c r="JEN5378" s="14">
        <v>2024</v>
      </c>
      <c r="JEO5378" s="14" t="s">
        <v>15405</v>
      </c>
      <c r="JEP5378" s="14">
        <v>2024</v>
      </c>
      <c r="JEQ5378" s="14" t="s">
        <v>15405</v>
      </c>
      <c r="JER5378" s="14">
        <v>2024</v>
      </c>
      <c r="JES5378" s="14" t="s">
        <v>15405</v>
      </c>
      <c r="JET5378" s="14">
        <v>2024</v>
      </c>
      <c r="JEU5378" s="14" t="s">
        <v>15405</v>
      </c>
      <c r="JEV5378" s="14">
        <v>2024</v>
      </c>
      <c r="JEW5378" s="14" t="s">
        <v>15405</v>
      </c>
      <c r="JEX5378" s="14">
        <v>2024</v>
      </c>
      <c r="JEY5378" s="14" t="s">
        <v>15405</v>
      </c>
      <c r="JEZ5378" s="14">
        <v>2024</v>
      </c>
      <c r="JFA5378" s="14" t="s">
        <v>15405</v>
      </c>
      <c r="JFB5378" s="14">
        <v>2024</v>
      </c>
      <c r="JFC5378" s="14" t="s">
        <v>15405</v>
      </c>
      <c r="JFD5378" s="14">
        <v>2024</v>
      </c>
      <c r="JFE5378" s="14" t="s">
        <v>15405</v>
      </c>
      <c r="JFF5378" s="14">
        <v>2024</v>
      </c>
      <c r="JFG5378" s="14" t="s">
        <v>15405</v>
      </c>
      <c r="JFH5378" s="14">
        <v>2024</v>
      </c>
      <c r="JFI5378" s="14" t="s">
        <v>15405</v>
      </c>
      <c r="JFJ5378" s="14">
        <v>2024</v>
      </c>
      <c r="JFK5378" s="14" t="s">
        <v>15405</v>
      </c>
      <c r="JFL5378" s="14">
        <v>2024</v>
      </c>
      <c r="JFM5378" s="14" t="s">
        <v>15405</v>
      </c>
      <c r="JFN5378" s="14">
        <v>2024</v>
      </c>
      <c r="JFO5378" s="14" t="s">
        <v>15405</v>
      </c>
      <c r="JFP5378" s="14">
        <v>2024</v>
      </c>
      <c r="JFQ5378" s="14" t="s">
        <v>15405</v>
      </c>
      <c r="JFR5378" s="14">
        <v>2024</v>
      </c>
      <c r="JFS5378" s="14" t="s">
        <v>15405</v>
      </c>
      <c r="JFT5378" s="14">
        <v>2024</v>
      </c>
      <c r="JFU5378" s="14" t="s">
        <v>15405</v>
      </c>
      <c r="JFV5378" s="14">
        <v>2024</v>
      </c>
      <c r="JFW5378" s="14" t="s">
        <v>15405</v>
      </c>
      <c r="JFX5378" s="14">
        <v>2024</v>
      </c>
      <c r="JFY5378" s="14" t="s">
        <v>15405</v>
      </c>
      <c r="JFZ5378" s="14">
        <v>2024</v>
      </c>
      <c r="JGA5378" s="14" t="s">
        <v>15405</v>
      </c>
      <c r="JGB5378" s="14">
        <v>2024</v>
      </c>
      <c r="JGC5378" s="14" t="s">
        <v>15405</v>
      </c>
      <c r="JGD5378" s="14">
        <v>2024</v>
      </c>
      <c r="JGE5378" s="14" t="s">
        <v>15405</v>
      </c>
      <c r="JGF5378" s="14">
        <v>2024</v>
      </c>
      <c r="JGG5378" s="14" t="s">
        <v>15405</v>
      </c>
      <c r="JGH5378" s="14">
        <v>2024</v>
      </c>
      <c r="JGI5378" s="14" t="s">
        <v>15405</v>
      </c>
      <c r="JGJ5378" s="14">
        <v>2024</v>
      </c>
      <c r="JGK5378" s="14" t="s">
        <v>15405</v>
      </c>
      <c r="JGL5378" s="14">
        <v>2024</v>
      </c>
      <c r="JGM5378" s="14" t="s">
        <v>15405</v>
      </c>
      <c r="JGN5378" s="14">
        <v>2024</v>
      </c>
      <c r="JGO5378" s="14" t="s">
        <v>15405</v>
      </c>
      <c r="JGP5378" s="14">
        <v>2024</v>
      </c>
      <c r="JGQ5378" s="14" t="s">
        <v>15405</v>
      </c>
      <c r="JGR5378" s="14">
        <v>2024</v>
      </c>
      <c r="JGS5378" s="14" t="s">
        <v>15405</v>
      </c>
      <c r="JGT5378" s="14">
        <v>2024</v>
      </c>
      <c r="JGU5378" s="14" t="s">
        <v>15405</v>
      </c>
      <c r="JGV5378" s="14">
        <v>2024</v>
      </c>
      <c r="JGW5378" s="14" t="s">
        <v>15405</v>
      </c>
      <c r="JGX5378" s="14">
        <v>2024</v>
      </c>
      <c r="JGY5378" s="14" t="s">
        <v>15405</v>
      </c>
      <c r="JGZ5378" s="14">
        <v>2024</v>
      </c>
      <c r="JHA5378" s="14" t="s">
        <v>15405</v>
      </c>
      <c r="JHB5378" s="14">
        <v>2024</v>
      </c>
      <c r="JHC5378" s="14" t="s">
        <v>15405</v>
      </c>
      <c r="JHD5378" s="14">
        <v>2024</v>
      </c>
      <c r="JHE5378" s="14" t="s">
        <v>15405</v>
      </c>
      <c r="JHF5378" s="14">
        <v>2024</v>
      </c>
      <c r="JHG5378" s="14" t="s">
        <v>15405</v>
      </c>
      <c r="JHH5378" s="14">
        <v>2024</v>
      </c>
      <c r="JHI5378" s="14" t="s">
        <v>15405</v>
      </c>
      <c r="JHJ5378" s="14">
        <v>2024</v>
      </c>
      <c r="JHK5378" s="14" t="s">
        <v>15405</v>
      </c>
      <c r="JHL5378" s="14">
        <v>2024</v>
      </c>
      <c r="JHM5378" s="14" t="s">
        <v>15405</v>
      </c>
      <c r="JHN5378" s="14">
        <v>2024</v>
      </c>
      <c r="JHO5378" s="14" t="s">
        <v>15405</v>
      </c>
      <c r="JHP5378" s="14">
        <v>2024</v>
      </c>
      <c r="JHQ5378" s="14" t="s">
        <v>15405</v>
      </c>
      <c r="JHR5378" s="14">
        <v>2024</v>
      </c>
      <c r="JHS5378" s="14" t="s">
        <v>15405</v>
      </c>
      <c r="JHT5378" s="14">
        <v>2024</v>
      </c>
      <c r="JHU5378" s="14" t="s">
        <v>15405</v>
      </c>
      <c r="JHV5378" s="14">
        <v>2024</v>
      </c>
      <c r="JHW5378" s="14" t="s">
        <v>15405</v>
      </c>
      <c r="JHX5378" s="14">
        <v>2024</v>
      </c>
      <c r="JHY5378" s="14" t="s">
        <v>15405</v>
      </c>
      <c r="JHZ5378" s="14">
        <v>2024</v>
      </c>
      <c r="JIA5378" s="14" t="s">
        <v>15405</v>
      </c>
      <c r="JIB5378" s="14">
        <v>2024</v>
      </c>
      <c r="JIC5378" s="14" t="s">
        <v>15405</v>
      </c>
      <c r="JID5378" s="14">
        <v>2024</v>
      </c>
      <c r="JIE5378" s="14" t="s">
        <v>15405</v>
      </c>
      <c r="JIF5378" s="14">
        <v>2024</v>
      </c>
      <c r="JIG5378" s="14" t="s">
        <v>15405</v>
      </c>
      <c r="JIH5378" s="14">
        <v>2024</v>
      </c>
      <c r="JII5378" s="14" t="s">
        <v>15405</v>
      </c>
      <c r="JIJ5378" s="14">
        <v>2024</v>
      </c>
      <c r="JIK5378" s="14" t="s">
        <v>15405</v>
      </c>
      <c r="JIL5378" s="14">
        <v>2024</v>
      </c>
      <c r="JIM5378" s="14" t="s">
        <v>15405</v>
      </c>
      <c r="JIN5378" s="14">
        <v>2024</v>
      </c>
      <c r="JIO5378" s="14" t="s">
        <v>15405</v>
      </c>
      <c r="JIP5378" s="14">
        <v>2024</v>
      </c>
      <c r="JIQ5378" s="14" t="s">
        <v>15405</v>
      </c>
      <c r="JIR5378" s="14">
        <v>2024</v>
      </c>
      <c r="JIS5378" s="14" t="s">
        <v>15405</v>
      </c>
      <c r="JIT5378" s="14">
        <v>2024</v>
      </c>
      <c r="JIU5378" s="14" t="s">
        <v>15405</v>
      </c>
      <c r="JIV5378" s="14">
        <v>2024</v>
      </c>
      <c r="JIW5378" s="14" t="s">
        <v>15405</v>
      </c>
      <c r="JIX5378" s="14">
        <v>2024</v>
      </c>
      <c r="JIY5378" s="14" t="s">
        <v>15405</v>
      </c>
      <c r="JIZ5378" s="14">
        <v>2024</v>
      </c>
      <c r="JJA5378" s="14" t="s">
        <v>15405</v>
      </c>
      <c r="JJB5378" s="14">
        <v>2024</v>
      </c>
      <c r="JJC5378" s="14" t="s">
        <v>15405</v>
      </c>
      <c r="JJD5378" s="14">
        <v>2024</v>
      </c>
      <c r="JJE5378" s="14" t="s">
        <v>15405</v>
      </c>
      <c r="JJF5378" s="14">
        <v>2024</v>
      </c>
      <c r="JJG5378" s="14" t="s">
        <v>15405</v>
      </c>
      <c r="JJH5378" s="14">
        <v>2024</v>
      </c>
      <c r="JJI5378" s="14" t="s">
        <v>15405</v>
      </c>
      <c r="JJJ5378" s="14">
        <v>2024</v>
      </c>
      <c r="JJK5378" s="14" t="s">
        <v>15405</v>
      </c>
      <c r="JJL5378" s="14">
        <v>2024</v>
      </c>
      <c r="JJM5378" s="14" t="s">
        <v>15405</v>
      </c>
      <c r="JJN5378" s="14">
        <v>2024</v>
      </c>
      <c r="JJO5378" s="14" t="s">
        <v>15405</v>
      </c>
      <c r="JJP5378" s="14">
        <v>2024</v>
      </c>
      <c r="JJQ5378" s="14" t="s">
        <v>15405</v>
      </c>
      <c r="JJR5378" s="14">
        <v>2024</v>
      </c>
      <c r="JJS5378" s="14" t="s">
        <v>15405</v>
      </c>
      <c r="JJT5378" s="14">
        <v>2024</v>
      </c>
      <c r="JJU5378" s="14" t="s">
        <v>15405</v>
      </c>
      <c r="JJV5378" s="14">
        <v>2024</v>
      </c>
      <c r="JJW5378" s="14" t="s">
        <v>15405</v>
      </c>
      <c r="JJX5378" s="14">
        <v>2024</v>
      </c>
      <c r="JJY5378" s="14" t="s">
        <v>15405</v>
      </c>
      <c r="JJZ5378" s="14">
        <v>2024</v>
      </c>
      <c r="JKA5378" s="14" t="s">
        <v>15405</v>
      </c>
      <c r="JKB5378" s="14">
        <v>2024</v>
      </c>
      <c r="JKC5378" s="14" t="s">
        <v>15405</v>
      </c>
      <c r="JKD5378" s="14">
        <v>2024</v>
      </c>
      <c r="JKE5378" s="14" t="s">
        <v>15405</v>
      </c>
      <c r="JKF5378" s="14">
        <v>2024</v>
      </c>
      <c r="JKG5378" s="14" t="s">
        <v>15405</v>
      </c>
      <c r="JKH5378" s="14">
        <v>2024</v>
      </c>
      <c r="JKI5378" s="14" t="s">
        <v>15405</v>
      </c>
      <c r="JKJ5378" s="14">
        <v>2024</v>
      </c>
      <c r="JKK5378" s="14" t="s">
        <v>15405</v>
      </c>
      <c r="JKL5378" s="14">
        <v>2024</v>
      </c>
      <c r="JKM5378" s="14" t="s">
        <v>15405</v>
      </c>
      <c r="JKN5378" s="14">
        <v>2024</v>
      </c>
      <c r="JKO5378" s="14" t="s">
        <v>15405</v>
      </c>
      <c r="JKP5378" s="14">
        <v>2024</v>
      </c>
      <c r="JKQ5378" s="14" t="s">
        <v>15405</v>
      </c>
      <c r="JKR5378" s="14">
        <v>2024</v>
      </c>
      <c r="JKS5378" s="14" t="s">
        <v>15405</v>
      </c>
      <c r="JKT5378" s="14">
        <v>2024</v>
      </c>
      <c r="JKU5378" s="14" t="s">
        <v>15405</v>
      </c>
      <c r="JKV5378" s="14">
        <v>2024</v>
      </c>
      <c r="JKW5378" s="14" t="s">
        <v>15405</v>
      </c>
      <c r="JKX5378" s="14">
        <v>2024</v>
      </c>
      <c r="JKY5378" s="14" t="s">
        <v>15405</v>
      </c>
      <c r="JKZ5378" s="14">
        <v>2024</v>
      </c>
      <c r="JLA5378" s="14" t="s">
        <v>15405</v>
      </c>
      <c r="JLB5378" s="14">
        <v>2024</v>
      </c>
      <c r="JLC5378" s="14" t="s">
        <v>15405</v>
      </c>
      <c r="JLD5378" s="14">
        <v>2024</v>
      </c>
      <c r="JLE5378" s="14" t="s">
        <v>15405</v>
      </c>
      <c r="JLF5378" s="14">
        <v>2024</v>
      </c>
      <c r="JLG5378" s="14" t="s">
        <v>15405</v>
      </c>
      <c r="JLH5378" s="14">
        <v>2024</v>
      </c>
      <c r="JLI5378" s="14" t="s">
        <v>15405</v>
      </c>
      <c r="JLJ5378" s="14">
        <v>2024</v>
      </c>
      <c r="JLK5378" s="14" t="s">
        <v>15405</v>
      </c>
      <c r="JLL5378" s="14">
        <v>2024</v>
      </c>
      <c r="JLM5378" s="14" t="s">
        <v>15405</v>
      </c>
      <c r="JLN5378" s="14">
        <v>2024</v>
      </c>
      <c r="JLO5378" s="14" t="s">
        <v>15405</v>
      </c>
      <c r="JLP5378" s="14">
        <v>2024</v>
      </c>
      <c r="JLQ5378" s="14" t="s">
        <v>15405</v>
      </c>
      <c r="JLR5378" s="14">
        <v>2024</v>
      </c>
      <c r="JLS5378" s="14" t="s">
        <v>15405</v>
      </c>
      <c r="JLT5378" s="14">
        <v>2024</v>
      </c>
      <c r="JLU5378" s="14" t="s">
        <v>15405</v>
      </c>
      <c r="JLV5378" s="14">
        <v>2024</v>
      </c>
      <c r="JLW5378" s="14" t="s">
        <v>15405</v>
      </c>
      <c r="JLX5378" s="14">
        <v>2024</v>
      </c>
      <c r="JLY5378" s="14" t="s">
        <v>15405</v>
      </c>
      <c r="JLZ5378" s="14">
        <v>2024</v>
      </c>
      <c r="JMA5378" s="14" t="s">
        <v>15405</v>
      </c>
      <c r="JMB5378" s="14">
        <v>2024</v>
      </c>
      <c r="JMC5378" s="14" t="s">
        <v>15405</v>
      </c>
      <c r="JMD5378" s="14">
        <v>2024</v>
      </c>
      <c r="JME5378" s="14" t="s">
        <v>15405</v>
      </c>
      <c r="JMF5378" s="14">
        <v>2024</v>
      </c>
      <c r="JMG5378" s="14" t="s">
        <v>15405</v>
      </c>
      <c r="JMH5378" s="14">
        <v>2024</v>
      </c>
      <c r="JMI5378" s="14" t="s">
        <v>15405</v>
      </c>
      <c r="JMJ5378" s="14">
        <v>2024</v>
      </c>
      <c r="JMK5378" s="14" t="s">
        <v>15405</v>
      </c>
      <c r="JML5378" s="14">
        <v>2024</v>
      </c>
      <c r="JMM5378" s="14" t="s">
        <v>15405</v>
      </c>
      <c r="JMN5378" s="14">
        <v>2024</v>
      </c>
      <c r="JMO5378" s="14" t="s">
        <v>15405</v>
      </c>
      <c r="JMP5378" s="14">
        <v>2024</v>
      </c>
      <c r="JMQ5378" s="14" t="s">
        <v>15405</v>
      </c>
      <c r="JMR5378" s="14">
        <v>2024</v>
      </c>
      <c r="JMS5378" s="14" t="s">
        <v>15405</v>
      </c>
      <c r="JMT5378" s="14">
        <v>2024</v>
      </c>
      <c r="JMU5378" s="14" t="s">
        <v>15405</v>
      </c>
      <c r="JMV5378" s="14">
        <v>2024</v>
      </c>
      <c r="JMW5378" s="14" t="s">
        <v>15405</v>
      </c>
      <c r="JMX5378" s="14">
        <v>2024</v>
      </c>
      <c r="JMY5378" s="14" t="s">
        <v>15405</v>
      </c>
      <c r="JMZ5378" s="14">
        <v>2024</v>
      </c>
      <c r="JNA5378" s="14" t="s">
        <v>15405</v>
      </c>
      <c r="JNB5378" s="14">
        <v>2024</v>
      </c>
      <c r="JNC5378" s="14" t="s">
        <v>15405</v>
      </c>
      <c r="JND5378" s="14">
        <v>2024</v>
      </c>
      <c r="JNE5378" s="14" t="s">
        <v>15405</v>
      </c>
      <c r="JNF5378" s="14">
        <v>2024</v>
      </c>
      <c r="JNG5378" s="14" t="s">
        <v>15405</v>
      </c>
      <c r="JNH5378" s="14">
        <v>2024</v>
      </c>
      <c r="JNI5378" s="14" t="s">
        <v>15405</v>
      </c>
      <c r="JNJ5378" s="14">
        <v>2024</v>
      </c>
      <c r="JNK5378" s="14" t="s">
        <v>15405</v>
      </c>
      <c r="JNL5378" s="14">
        <v>2024</v>
      </c>
      <c r="JNM5378" s="14" t="s">
        <v>15405</v>
      </c>
      <c r="JNN5378" s="14">
        <v>2024</v>
      </c>
      <c r="JNO5378" s="14" t="s">
        <v>15405</v>
      </c>
      <c r="JNP5378" s="14">
        <v>2024</v>
      </c>
      <c r="JNQ5378" s="14" t="s">
        <v>15405</v>
      </c>
      <c r="JNR5378" s="14">
        <v>2024</v>
      </c>
      <c r="JNS5378" s="14" t="s">
        <v>15405</v>
      </c>
      <c r="JNT5378" s="14">
        <v>2024</v>
      </c>
      <c r="JNU5378" s="14" t="s">
        <v>15405</v>
      </c>
      <c r="JNV5378" s="14">
        <v>2024</v>
      </c>
      <c r="JNW5378" s="14" t="s">
        <v>15405</v>
      </c>
      <c r="JNX5378" s="14">
        <v>2024</v>
      </c>
      <c r="JNY5378" s="14" t="s">
        <v>15405</v>
      </c>
      <c r="JNZ5378" s="14">
        <v>2024</v>
      </c>
      <c r="JOA5378" s="14" t="s">
        <v>15405</v>
      </c>
      <c r="JOB5378" s="14">
        <v>2024</v>
      </c>
      <c r="JOC5378" s="14" t="s">
        <v>15405</v>
      </c>
      <c r="JOD5378" s="14">
        <v>2024</v>
      </c>
      <c r="JOE5378" s="14" t="s">
        <v>15405</v>
      </c>
      <c r="JOF5378" s="14">
        <v>2024</v>
      </c>
      <c r="JOG5378" s="14" t="s">
        <v>15405</v>
      </c>
      <c r="JOH5378" s="14">
        <v>2024</v>
      </c>
      <c r="JOI5378" s="14" t="s">
        <v>15405</v>
      </c>
      <c r="JOJ5378" s="14">
        <v>2024</v>
      </c>
      <c r="JOK5378" s="14" t="s">
        <v>15405</v>
      </c>
      <c r="JOL5378" s="14">
        <v>2024</v>
      </c>
      <c r="JOM5378" s="14" t="s">
        <v>15405</v>
      </c>
      <c r="JON5378" s="14">
        <v>2024</v>
      </c>
      <c r="JOO5378" s="14" t="s">
        <v>15405</v>
      </c>
      <c r="JOP5378" s="14">
        <v>2024</v>
      </c>
      <c r="JOQ5378" s="14" t="s">
        <v>15405</v>
      </c>
      <c r="JOR5378" s="14">
        <v>2024</v>
      </c>
      <c r="JOS5378" s="14" t="s">
        <v>15405</v>
      </c>
      <c r="JOT5378" s="14">
        <v>2024</v>
      </c>
      <c r="JOU5378" s="14" t="s">
        <v>15405</v>
      </c>
      <c r="JOV5378" s="14">
        <v>2024</v>
      </c>
      <c r="JOW5378" s="14" t="s">
        <v>15405</v>
      </c>
      <c r="JOX5378" s="14">
        <v>2024</v>
      </c>
      <c r="JOY5378" s="14" t="s">
        <v>15405</v>
      </c>
      <c r="JOZ5378" s="14">
        <v>2024</v>
      </c>
      <c r="JPA5378" s="14" t="s">
        <v>15405</v>
      </c>
      <c r="JPB5378" s="14">
        <v>2024</v>
      </c>
      <c r="JPC5378" s="14" t="s">
        <v>15405</v>
      </c>
      <c r="JPD5378" s="14">
        <v>2024</v>
      </c>
      <c r="JPE5378" s="14" t="s">
        <v>15405</v>
      </c>
      <c r="JPF5378" s="14">
        <v>2024</v>
      </c>
      <c r="JPG5378" s="14" t="s">
        <v>15405</v>
      </c>
      <c r="JPH5378" s="14">
        <v>2024</v>
      </c>
      <c r="JPI5378" s="14" t="s">
        <v>15405</v>
      </c>
      <c r="JPJ5378" s="14">
        <v>2024</v>
      </c>
      <c r="JPK5378" s="14" t="s">
        <v>15405</v>
      </c>
      <c r="JPL5378" s="14">
        <v>2024</v>
      </c>
      <c r="JPM5378" s="14" t="s">
        <v>15405</v>
      </c>
      <c r="JPN5378" s="14">
        <v>2024</v>
      </c>
      <c r="JPO5378" s="14" t="s">
        <v>15405</v>
      </c>
      <c r="JPP5378" s="14">
        <v>2024</v>
      </c>
      <c r="JPQ5378" s="14" t="s">
        <v>15405</v>
      </c>
      <c r="JPR5378" s="14">
        <v>2024</v>
      </c>
      <c r="JPS5378" s="14" t="s">
        <v>15405</v>
      </c>
      <c r="JPT5378" s="14">
        <v>2024</v>
      </c>
      <c r="JPU5378" s="14" t="s">
        <v>15405</v>
      </c>
      <c r="JPV5378" s="14">
        <v>2024</v>
      </c>
      <c r="JPW5378" s="14" t="s">
        <v>15405</v>
      </c>
      <c r="JPX5378" s="14">
        <v>2024</v>
      </c>
      <c r="JPY5378" s="14" t="s">
        <v>15405</v>
      </c>
      <c r="JPZ5378" s="14">
        <v>2024</v>
      </c>
      <c r="JQA5378" s="14" t="s">
        <v>15405</v>
      </c>
      <c r="JQB5378" s="14">
        <v>2024</v>
      </c>
      <c r="JQC5378" s="14" t="s">
        <v>15405</v>
      </c>
      <c r="JQD5378" s="14">
        <v>2024</v>
      </c>
      <c r="JQE5378" s="14" t="s">
        <v>15405</v>
      </c>
      <c r="JQF5378" s="14">
        <v>2024</v>
      </c>
      <c r="JQG5378" s="14" t="s">
        <v>15405</v>
      </c>
      <c r="JQH5378" s="14">
        <v>2024</v>
      </c>
      <c r="JQI5378" s="14" t="s">
        <v>15405</v>
      </c>
      <c r="JQJ5378" s="14">
        <v>2024</v>
      </c>
      <c r="JQK5378" s="14" t="s">
        <v>15405</v>
      </c>
      <c r="JQL5378" s="14">
        <v>2024</v>
      </c>
      <c r="JQM5378" s="14" t="s">
        <v>15405</v>
      </c>
      <c r="JQN5378" s="14">
        <v>2024</v>
      </c>
      <c r="JQO5378" s="14" t="s">
        <v>15405</v>
      </c>
      <c r="JQP5378" s="14">
        <v>2024</v>
      </c>
      <c r="JQQ5378" s="14" t="s">
        <v>15405</v>
      </c>
      <c r="JQR5378" s="14">
        <v>2024</v>
      </c>
      <c r="JQS5378" s="14" t="s">
        <v>15405</v>
      </c>
      <c r="JQT5378" s="14">
        <v>2024</v>
      </c>
      <c r="JQU5378" s="14" t="s">
        <v>15405</v>
      </c>
      <c r="JQV5378" s="14">
        <v>2024</v>
      </c>
      <c r="JQW5378" s="14" t="s">
        <v>15405</v>
      </c>
      <c r="JQX5378" s="14">
        <v>2024</v>
      </c>
      <c r="JQY5378" s="14" t="s">
        <v>15405</v>
      </c>
      <c r="JQZ5378" s="14">
        <v>2024</v>
      </c>
      <c r="JRA5378" s="14" t="s">
        <v>15405</v>
      </c>
      <c r="JRB5378" s="14">
        <v>2024</v>
      </c>
      <c r="JRC5378" s="14" t="s">
        <v>15405</v>
      </c>
      <c r="JRD5378" s="14">
        <v>2024</v>
      </c>
      <c r="JRE5378" s="14" t="s">
        <v>15405</v>
      </c>
      <c r="JRF5378" s="14">
        <v>2024</v>
      </c>
      <c r="JRG5378" s="14" t="s">
        <v>15405</v>
      </c>
      <c r="JRH5378" s="14">
        <v>2024</v>
      </c>
      <c r="JRI5378" s="14" t="s">
        <v>15405</v>
      </c>
      <c r="JRJ5378" s="14">
        <v>2024</v>
      </c>
      <c r="JRK5378" s="14" t="s">
        <v>15405</v>
      </c>
      <c r="JRL5378" s="14">
        <v>2024</v>
      </c>
      <c r="JRM5378" s="14" t="s">
        <v>15405</v>
      </c>
      <c r="JRN5378" s="14">
        <v>2024</v>
      </c>
      <c r="JRO5378" s="14" t="s">
        <v>15405</v>
      </c>
      <c r="JRP5378" s="14">
        <v>2024</v>
      </c>
      <c r="JRQ5378" s="14" t="s">
        <v>15405</v>
      </c>
      <c r="JRR5378" s="14">
        <v>2024</v>
      </c>
      <c r="JRS5378" s="14" t="s">
        <v>15405</v>
      </c>
      <c r="JRT5378" s="14">
        <v>2024</v>
      </c>
      <c r="JRU5378" s="14" t="s">
        <v>15405</v>
      </c>
      <c r="JRV5378" s="14">
        <v>2024</v>
      </c>
      <c r="JRW5378" s="14" t="s">
        <v>15405</v>
      </c>
      <c r="JRX5378" s="14">
        <v>2024</v>
      </c>
      <c r="JRY5378" s="14" t="s">
        <v>15405</v>
      </c>
      <c r="JRZ5378" s="14">
        <v>2024</v>
      </c>
      <c r="JSA5378" s="14" t="s">
        <v>15405</v>
      </c>
      <c r="JSB5378" s="14">
        <v>2024</v>
      </c>
      <c r="JSC5378" s="14" t="s">
        <v>15405</v>
      </c>
      <c r="JSD5378" s="14">
        <v>2024</v>
      </c>
      <c r="JSE5378" s="14" t="s">
        <v>15405</v>
      </c>
      <c r="JSF5378" s="14">
        <v>2024</v>
      </c>
      <c r="JSG5378" s="14" t="s">
        <v>15405</v>
      </c>
      <c r="JSH5378" s="14">
        <v>2024</v>
      </c>
      <c r="JSI5378" s="14" t="s">
        <v>15405</v>
      </c>
      <c r="JSJ5378" s="14">
        <v>2024</v>
      </c>
      <c r="JSK5378" s="14" t="s">
        <v>15405</v>
      </c>
      <c r="JSL5378" s="14">
        <v>2024</v>
      </c>
      <c r="JSM5378" s="14" t="s">
        <v>15405</v>
      </c>
      <c r="JSN5378" s="14">
        <v>2024</v>
      </c>
      <c r="JSO5378" s="14" t="s">
        <v>15405</v>
      </c>
      <c r="JSP5378" s="14">
        <v>2024</v>
      </c>
      <c r="JSQ5378" s="14" t="s">
        <v>15405</v>
      </c>
      <c r="JSR5378" s="14">
        <v>2024</v>
      </c>
      <c r="JSS5378" s="14" t="s">
        <v>15405</v>
      </c>
      <c r="JST5378" s="14">
        <v>2024</v>
      </c>
      <c r="JSU5378" s="14" t="s">
        <v>15405</v>
      </c>
      <c r="JSV5378" s="14">
        <v>2024</v>
      </c>
      <c r="JSW5378" s="14" t="s">
        <v>15405</v>
      </c>
      <c r="JSX5378" s="14">
        <v>2024</v>
      </c>
      <c r="JSY5378" s="14" t="s">
        <v>15405</v>
      </c>
      <c r="JSZ5378" s="14">
        <v>2024</v>
      </c>
      <c r="JTA5378" s="14" t="s">
        <v>15405</v>
      </c>
      <c r="JTB5378" s="14">
        <v>2024</v>
      </c>
      <c r="JTC5378" s="14" t="s">
        <v>15405</v>
      </c>
      <c r="JTD5378" s="14">
        <v>2024</v>
      </c>
      <c r="JTE5378" s="14" t="s">
        <v>15405</v>
      </c>
      <c r="JTF5378" s="14">
        <v>2024</v>
      </c>
      <c r="JTG5378" s="14" t="s">
        <v>15405</v>
      </c>
      <c r="JTH5378" s="14">
        <v>2024</v>
      </c>
      <c r="JTI5378" s="14" t="s">
        <v>15405</v>
      </c>
      <c r="JTJ5378" s="14">
        <v>2024</v>
      </c>
      <c r="JTK5378" s="14" t="s">
        <v>15405</v>
      </c>
      <c r="JTL5378" s="14">
        <v>2024</v>
      </c>
      <c r="JTM5378" s="14" t="s">
        <v>15405</v>
      </c>
      <c r="JTN5378" s="14">
        <v>2024</v>
      </c>
      <c r="JTO5378" s="14" t="s">
        <v>15405</v>
      </c>
      <c r="JTP5378" s="14">
        <v>2024</v>
      </c>
      <c r="JTQ5378" s="14" t="s">
        <v>15405</v>
      </c>
      <c r="JTR5378" s="14">
        <v>2024</v>
      </c>
      <c r="JTS5378" s="14" t="s">
        <v>15405</v>
      </c>
      <c r="JTT5378" s="14">
        <v>2024</v>
      </c>
      <c r="JTU5378" s="14" t="s">
        <v>15405</v>
      </c>
      <c r="JTV5378" s="14">
        <v>2024</v>
      </c>
      <c r="JTW5378" s="14" t="s">
        <v>15405</v>
      </c>
      <c r="JTX5378" s="14">
        <v>2024</v>
      </c>
      <c r="JTY5378" s="14" t="s">
        <v>15405</v>
      </c>
      <c r="JTZ5378" s="14">
        <v>2024</v>
      </c>
      <c r="JUA5378" s="14" t="s">
        <v>15405</v>
      </c>
      <c r="JUB5378" s="14">
        <v>2024</v>
      </c>
      <c r="JUC5378" s="14" t="s">
        <v>15405</v>
      </c>
      <c r="JUD5378" s="14">
        <v>2024</v>
      </c>
      <c r="JUE5378" s="14" t="s">
        <v>15405</v>
      </c>
      <c r="JUF5378" s="14">
        <v>2024</v>
      </c>
      <c r="JUG5378" s="14" t="s">
        <v>15405</v>
      </c>
      <c r="JUH5378" s="14">
        <v>2024</v>
      </c>
      <c r="JUI5378" s="14" t="s">
        <v>15405</v>
      </c>
      <c r="JUJ5378" s="14">
        <v>2024</v>
      </c>
      <c r="JUK5378" s="14" t="s">
        <v>15405</v>
      </c>
      <c r="JUL5378" s="14">
        <v>2024</v>
      </c>
      <c r="JUM5378" s="14" t="s">
        <v>15405</v>
      </c>
      <c r="JUN5378" s="14">
        <v>2024</v>
      </c>
      <c r="JUO5378" s="14" t="s">
        <v>15405</v>
      </c>
      <c r="JUP5378" s="14">
        <v>2024</v>
      </c>
      <c r="JUQ5378" s="14" t="s">
        <v>15405</v>
      </c>
      <c r="JUR5378" s="14">
        <v>2024</v>
      </c>
      <c r="JUS5378" s="14" t="s">
        <v>15405</v>
      </c>
      <c r="JUT5378" s="14">
        <v>2024</v>
      </c>
      <c r="JUU5378" s="14" t="s">
        <v>15405</v>
      </c>
      <c r="JUV5378" s="14">
        <v>2024</v>
      </c>
      <c r="JUW5378" s="14" t="s">
        <v>15405</v>
      </c>
      <c r="JUX5378" s="14">
        <v>2024</v>
      </c>
      <c r="JUY5378" s="14" t="s">
        <v>15405</v>
      </c>
      <c r="JUZ5378" s="14">
        <v>2024</v>
      </c>
      <c r="JVA5378" s="14" t="s">
        <v>15405</v>
      </c>
      <c r="JVB5378" s="14">
        <v>2024</v>
      </c>
      <c r="JVC5378" s="14" t="s">
        <v>15405</v>
      </c>
      <c r="JVD5378" s="14">
        <v>2024</v>
      </c>
      <c r="JVE5378" s="14" t="s">
        <v>15405</v>
      </c>
      <c r="JVF5378" s="14">
        <v>2024</v>
      </c>
      <c r="JVG5378" s="14" t="s">
        <v>15405</v>
      </c>
      <c r="JVH5378" s="14">
        <v>2024</v>
      </c>
      <c r="JVI5378" s="14" t="s">
        <v>15405</v>
      </c>
      <c r="JVJ5378" s="14">
        <v>2024</v>
      </c>
      <c r="JVK5378" s="14" t="s">
        <v>15405</v>
      </c>
      <c r="JVL5378" s="14">
        <v>2024</v>
      </c>
      <c r="JVM5378" s="14" t="s">
        <v>15405</v>
      </c>
      <c r="JVN5378" s="14">
        <v>2024</v>
      </c>
      <c r="JVO5378" s="14" t="s">
        <v>15405</v>
      </c>
      <c r="JVP5378" s="14">
        <v>2024</v>
      </c>
      <c r="JVQ5378" s="14" t="s">
        <v>15405</v>
      </c>
      <c r="JVR5378" s="14">
        <v>2024</v>
      </c>
      <c r="JVS5378" s="14" t="s">
        <v>15405</v>
      </c>
      <c r="JVT5378" s="14">
        <v>2024</v>
      </c>
      <c r="JVU5378" s="14" t="s">
        <v>15405</v>
      </c>
      <c r="JVV5378" s="14">
        <v>2024</v>
      </c>
      <c r="JVW5378" s="14" t="s">
        <v>15405</v>
      </c>
      <c r="JVX5378" s="14">
        <v>2024</v>
      </c>
      <c r="JVY5378" s="14" t="s">
        <v>15405</v>
      </c>
      <c r="JVZ5378" s="14">
        <v>2024</v>
      </c>
      <c r="JWA5378" s="14" t="s">
        <v>15405</v>
      </c>
      <c r="JWB5378" s="14">
        <v>2024</v>
      </c>
      <c r="JWC5378" s="14" t="s">
        <v>15405</v>
      </c>
      <c r="JWD5378" s="14">
        <v>2024</v>
      </c>
      <c r="JWE5378" s="14" t="s">
        <v>15405</v>
      </c>
      <c r="JWF5378" s="14">
        <v>2024</v>
      </c>
      <c r="JWG5378" s="14" t="s">
        <v>15405</v>
      </c>
      <c r="JWH5378" s="14">
        <v>2024</v>
      </c>
      <c r="JWI5378" s="14" t="s">
        <v>15405</v>
      </c>
      <c r="JWJ5378" s="14">
        <v>2024</v>
      </c>
      <c r="JWK5378" s="14" t="s">
        <v>15405</v>
      </c>
      <c r="JWL5378" s="14">
        <v>2024</v>
      </c>
      <c r="JWM5378" s="14" t="s">
        <v>15405</v>
      </c>
      <c r="JWN5378" s="14">
        <v>2024</v>
      </c>
      <c r="JWO5378" s="14" t="s">
        <v>15405</v>
      </c>
      <c r="JWP5378" s="14">
        <v>2024</v>
      </c>
      <c r="JWQ5378" s="14" t="s">
        <v>15405</v>
      </c>
      <c r="JWR5378" s="14">
        <v>2024</v>
      </c>
      <c r="JWS5378" s="14" t="s">
        <v>15405</v>
      </c>
      <c r="JWT5378" s="14">
        <v>2024</v>
      </c>
      <c r="JWU5378" s="14" t="s">
        <v>15405</v>
      </c>
      <c r="JWV5378" s="14">
        <v>2024</v>
      </c>
      <c r="JWW5378" s="14" t="s">
        <v>15405</v>
      </c>
      <c r="JWX5378" s="14">
        <v>2024</v>
      </c>
      <c r="JWY5378" s="14" t="s">
        <v>15405</v>
      </c>
      <c r="JWZ5378" s="14">
        <v>2024</v>
      </c>
      <c r="JXA5378" s="14" t="s">
        <v>15405</v>
      </c>
      <c r="JXB5378" s="14">
        <v>2024</v>
      </c>
      <c r="JXC5378" s="14" t="s">
        <v>15405</v>
      </c>
      <c r="JXD5378" s="14">
        <v>2024</v>
      </c>
      <c r="JXE5378" s="14" t="s">
        <v>15405</v>
      </c>
      <c r="JXF5378" s="14">
        <v>2024</v>
      </c>
      <c r="JXG5378" s="14" t="s">
        <v>15405</v>
      </c>
      <c r="JXH5378" s="14">
        <v>2024</v>
      </c>
      <c r="JXI5378" s="14" t="s">
        <v>15405</v>
      </c>
      <c r="JXJ5378" s="14">
        <v>2024</v>
      </c>
      <c r="JXK5378" s="14" t="s">
        <v>15405</v>
      </c>
      <c r="JXL5378" s="14">
        <v>2024</v>
      </c>
      <c r="JXM5378" s="14" t="s">
        <v>15405</v>
      </c>
      <c r="JXN5378" s="14">
        <v>2024</v>
      </c>
      <c r="JXO5378" s="14" t="s">
        <v>15405</v>
      </c>
      <c r="JXP5378" s="14">
        <v>2024</v>
      </c>
      <c r="JXQ5378" s="14" t="s">
        <v>15405</v>
      </c>
      <c r="JXR5378" s="14">
        <v>2024</v>
      </c>
      <c r="JXS5378" s="14" t="s">
        <v>15405</v>
      </c>
      <c r="JXT5378" s="14">
        <v>2024</v>
      </c>
      <c r="JXU5378" s="14" t="s">
        <v>15405</v>
      </c>
      <c r="JXV5378" s="14">
        <v>2024</v>
      </c>
      <c r="JXW5378" s="14" t="s">
        <v>15405</v>
      </c>
      <c r="JXX5378" s="14">
        <v>2024</v>
      </c>
      <c r="JXY5378" s="14" t="s">
        <v>15405</v>
      </c>
      <c r="JXZ5378" s="14">
        <v>2024</v>
      </c>
      <c r="JYA5378" s="14" t="s">
        <v>15405</v>
      </c>
      <c r="JYB5378" s="14">
        <v>2024</v>
      </c>
      <c r="JYC5378" s="14" t="s">
        <v>15405</v>
      </c>
      <c r="JYD5378" s="14">
        <v>2024</v>
      </c>
      <c r="JYE5378" s="14" t="s">
        <v>15405</v>
      </c>
      <c r="JYF5378" s="14">
        <v>2024</v>
      </c>
      <c r="JYG5378" s="14" t="s">
        <v>15405</v>
      </c>
      <c r="JYH5378" s="14">
        <v>2024</v>
      </c>
      <c r="JYI5378" s="14" t="s">
        <v>15405</v>
      </c>
      <c r="JYJ5378" s="14">
        <v>2024</v>
      </c>
      <c r="JYK5378" s="14" t="s">
        <v>15405</v>
      </c>
      <c r="JYL5378" s="14">
        <v>2024</v>
      </c>
      <c r="JYM5378" s="14" t="s">
        <v>15405</v>
      </c>
      <c r="JYN5378" s="14">
        <v>2024</v>
      </c>
      <c r="JYO5378" s="14" t="s">
        <v>15405</v>
      </c>
      <c r="JYP5378" s="14">
        <v>2024</v>
      </c>
      <c r="JYQ5378" s="14" t="s">
        <v>15405</v>
      </c>
      <c r="JYR5378" s="14">
        <v>2024</v>
      </c>
      <c r="JYS5378" s="14" t="s">
        <v>15405</v>
      </c>
      <c r="JYT5378" s="14">
        <v>2024</v>
      </c>
      <c r="JYU5378" s="14" t="s">
        <v>15405</v>
      </c>
      <c r="JYV5378" s="14">
        <v>2024</v>
      </c>
      <c r="JYW5378" s="14" t="s">
        <v>15405</v>
      </c>
      <c r="JYX5378" s="14">
        <v>2024</v>
      </c>
      <c r="JYY5378" s="14" t="s">
        <v>15405</v>
      </c>
      <c r="JYZ5378" s="14">
        <v>2024</v>
      </c>
      <c r="JZA5378" s="14" t="s">
        <v>15405</v>
      </c>
      <c r="JZB5378" s="14">
        <v>2024</v>
      </c>
      <c r="JZC5378" s="14" t="s">
        <v>15405</v>
      </c>
      <c r="JZD5378" s="14">
        <v>2024</v>
      </c>
      <c r="JZE5378" s="14" t="s">
        <v>15405</v>
      </c>
      <c r="JZF5378" s="14">
        <v>2024</v>
      </c>
      <c r="JZG5378" s="14" t="s">
        <v>15405</v>
      </c>
      <c r="JZH5378" s="14">
        <v>2024</v>
      </c>
      <c r="JZI5378" s="14" t="s">
        <v>15405</v>
      </c>
      <c r="JZJ5378" s="14">
        <v>2024</v>
      </c>
      <c r="JZK5378" s="14" t="s">
        <v>15405</v>
      </c>
      <c r="JZL5378" s="14">
        <v>2024</v>
      </c>
      <c r="JZM5378" s="14" t="s">
        <v>15405</v>
      </c>
      <c r="JZN5378" s="14">
        <v>2024</v>
      </c>
      <c r="JZO5378" s="14" t="s">
        <v>15405</v>
      </c>
      <c r="JZP5378" s="14">
        <v>2024</v>
      </c>
      <c r="JZQ5378" s="14" t="s">
        <v>15405</v>
      </c>
      <c r="JZR5378" s="14">
        <v>2024</v>
      </c>
      <c r="JZS5378" s="14" t="s">
        <v>15405</v>
      </c>
      <c r="JZT5378" s="14">
        <v>2024</v>
      </c>
      <c r="JZU5378" s="14" t="s">
        <v>15405</v>
      </c>
      <c r="JZV5378" s="14">
        <v>2024</v>
      </c>
      <c r="JZW5378" s="14" t="s">
        <v>15405</v>
      </c>
      <c r="JZX5378" s="14">
        <v>2024</v>
      </c>
      <c r="JZY5378" s="14" t="s">
        <v>15405</v>
      </c>
      <c r="JZZ5378" s="14">
        <v>2024</v>
      </c>
      <c r="KAA5378" s="14" t="s">
        <v>15405</v>
      </c>
      <c r="KAB5378" s="14">
        <v>2024</v>
      </c>
      <c r="KAC5378" s="14" t="s">
        <v>15405</v>
      </c>
      <c r="KAD5378" s="14">
        <v>2024</v>
      </c>
      <c r="KAE5378" s="14" t="s">
        <v>15405</v>
      </c>
      <c r="KAF5378" s="14">
        <v>2024</v>
      </c>
      <c r="KAG5378" s="14" t="s">
        <v>15405</v>
      </c>
      <c r="KAH5378" s="14">
        <v>2024</v>
      </c>
      <c r="KAI5378" s="14" t="s">
        <v>15405</v>
      </c>
      <c r="KAJ5378" s="14">
        <v>2024</v>
      </c>
      <c r="KAK5378" s="14" t="s">
        <v>15405</v>
      </c>
      <c r="KAL5378" s="14">
        <v>2024</v>
      </c>
      <c r="KAM5378" s="14" t="s">
        <v>15405</v>
      </c>
      <c r="KAN5378" s="14">
        <v>2024</v>
      </c>
      <c r="KAO5378" s="14" t="s">
        <v>15405</v>
      </c>
      <c r="KAP5378" s="14">
        <v>2024</v>
      </c>
      <c r="KAQ5378" s="14" t="s">
        <v>15405</v>
      </c>
      <c r="KAR5378" s="14">
        <v>2024</v>
      </c>
      <c r="KAS5378" s="14" t="s">
        <v>15405</v>
      </c>
      <c r="KAT5378" s="14">
        <v>2024</v>
      </c>
      <c r="KAU5378" s="14" t="s">
        <v>15405</v>
      </c>
      <c r="KAV5378" s="14">
        <v>2024</v>
      </c>
      <c r="KAW5378" s="14" t="s">
        <v>15405</v>
      </c>
      <c r="KAX5378" s="14">
        <v>2024</v>
      </c>
      <c r="KAY5378" s="14" t="s">
        <v>15405</v>
      </c>
      <c r="KAZ5378" s="14">
        <v>2024</v>
      </c>
      <c r="KBA5378" s="14" t="s">
        <v>15405</v>
      </c>
      <c r="KBB5378" s="14">
        <v>2024</v>
      </c>
      <c r="KBC5378" s="14" t="s">
        <v>15405</v>
      </c>
      <c r="KBD5378" s="14">
        <v>2024</v>
      </c>
      <c r="KBE5378" s="14" t="s">
        <v>15405</v>
      </c>
      <c r="KBF5378" s="14">
        <v>2024</v>
      </c>
      <c r="KBG5378" s="14" t="s">
        <v>15405</v>
      </c>
      <c r="KBH5378" s="14">
        <v>2024</v>
      </c>
      <c r="KBI5378" s="14" t="s">
        <v>15405</v>
      </c>
      <c r="KBJ5378" s="14">
        <v>2024</v>
      </c>
      <c r="KBK5378" s="14" t="s">
        <v>15405</v>
      </c>
      <c r="KBL5378" s="14">
        <v>2024</v>
      </c>
      <c r="KBM5378" s="14" t="s">
        <v>15405</v>
      </c>
      <c r="KBN5378" s="14">
        <v>2024</v>
      </c>
      <c r="KBO5378" s="14" t="s">
        <v>15405</v>
      </c>
      <c r="KBP5378" s="14">
        <v>2024</v>
      </c>
      <c r="KBQ5378" s="14" t="s">
        <v>15405</v>
      </c>
      <c r="KBR5378" s="14">
        <v>2024</v>
      </c>
      <c r="KBS5378" s="14" t="s">
        <v>15405</v>
      </c>
      <c r="KBT5378" s="14">
        <v>2024</v>
      </c>
      <c r="KBU5378" s="14" t="s">
        <v>15405</v>
      </c>
      <c r="KBV5378" s="14">
        <v>2024</v>
      </c>
      <c r="KBW5378" s="14" t="s">
        <v>15405</v>
      </c>
      <c r="KBX5378" s="14">
        <v>2024</v>
      </c>
      <c r="KBY5378" s="14" t="s">
        <v>15405</v>
      </c>
      <c r="KBZ5378" s="14">
        <v>2024</v>
      </c>
      <c r="KCA5378" s="14" t="s">
        <v>15405</v>
      </c>
      <c r="KCB5378" s="14">
        <v>2024</v>
      </c>
      <c r="KCC5378" s="14" t="s">
        <v>15405</v>
      </c>
      <c r="KCD5378" s="14">
        <v>2024</v>
      </c>
      <c r="KCE5378" s="14" t="s">
        <v>15405</v>
      </c>
      <c r="KCF5378" s="14">
        <v>2024</v>
      </c>
      <c r="KCG5378" s="14" t="s">
        <v>15405</v>
      </c>
      <c r="KCH5378" s="14">
        <v>2024</v>
      </c>
      <c r="KCI5378" s="14" t="s">
        <v>15405</v>
      </c>
      <c r="KCJ5378" s="14">
        <v>2024</v>
      </c>
      <c r="KCK5378" s="14" t="s">
        <v>15405</v>
      </c>
      <c r="KCL5378" s="14">
        <v>2024</v>
      </c>
      <c r="KCM5378" s="14" t="s">
        <v>15405</v>
      </c>
      <c r="KCN5378" s="14">
        <v>2024</v>
      </c>
      <c r="KCO5378" s="14" t="s">
        <v>15405</v>
      </c>
      <c r="KCP5378" s="14">
        <v>2024</v>
      </c>
      <c r="KCQ5378" s="14" t="s">
        <v>15405</v>
      </c>
      <c r="KCR5378" s="14">
        <v>2024</v>
      </c>
      <c r="KCS5378" s="14" t="s">
        <v>15405</v>
      </c>
      <c r="KCT5378" s="14">
        <v>2024</v>
      </c>
      <c r="KCU5378" s="14" t="s">
        <v>15405</v>
      </c>
      <c r="KCV5378" s="14">
        <v>2024</v>
      </c>
      <c r="KCW5378" s="14" t="s">
        <v>15405</v>
      </c>
      <c r="KCX5378" s="14">
        <v>2024</v>
      </c>
      <c r="KCY5378" s="14" t="s">
        <v>15405</v>
      </c>
      <c r="KCZ5378" s="14">
        <v>2024</v>
      </c>
      <c r="KDA5378" s="14" t="s">
        <v>15405</v>
      </c>
      <c r="KDB5378" s="14">
        <v>2024</v>
      </c>
      <c r="KDC5378" s="14" t="s">
        <v>15405</v>
      </c>
      <c r="KDD5378" s="14">
        <v>2024</v>
      </c>
      <c r="KDE5378" s="14" t="s">
        <v>15405</v>
      </c>
      <c r="KDF5378" s="14">
        <v>2024</v>
      </c>
      <c r="KDG5378" s="14" t="s">
        <v>15405</v>
      </c>
      <c r="KDH5378" s="14">
        <v>2024</v>
      </c>
      <c r="KDI5378" s="14" t="s">
        <v>15405</v>
      </c>
      <c r="KDJ5378" s="14">
        <v>2024</v>
      </c>
      <c r="KDK5378" s="14" t="s">
        <v>15405</v>
      </c>
      <c r="KDL5378" s="14">
        <v>2024</v>
      </c>
      <c r="KDM5378" s="14" t="s">
        <v>15405</v>
      </c>
      <c r="KDN5378" s="14">
        <v>2024</v>
      </c>
      <c r="KDO5378" s="14" t="s">
        <v>15405</v>
      </c>
      <c r="KDP5378" s="14">
        <v>2024</v>
      </c>
      <c r="KDQ5378" s="14" t="s">
        <v>15405</v>
      </c>
      <c r="KDR5378" s="14">
        <v>2024</v>
      </c>
      <c r="KDS5378" s="14" t="s">
        <v>15405</v>
      </c>
      <c r="KDT5378" s="14">
        <v>2024</v>
      </c>
      <c r="KDU5378" s="14" t="s">
        <v>15405</v>
      </c>
      <c r="KDV5378" s="14">
        <v>2024</v>
      </c>
      <c r="KDW5378" s="14" t="s">
        <v>15405</v>
      </c>
      <c r="KDX5378" s="14">
        <v>2024</v>
      </c>
      <c r="KDY5378" s="14" t="s">
        <v>15405</v>
      </c>
      <c r="KDZ5378" s="14">
        <v>2024</v>
      </c>
      <c r="KEA5378" s="14" t="s">
        <v>15405</v>
      </c>
      <c r="KEB5378" s="14">
        <v>2024</v>
      </c>
      <c r="KEC5378" s="14" t="s">
        <v>15405</v>
      </c>
      <c r="KED5378" s="14">
        <v>2024</v>
      </c>
      <c r="KEE5378" s="14" t="s">
        <v>15405</v>
      </c>
      <c r="KEF5378" s="14">
        <v>2024</v>
      </c>
      <c r="KEG5378" s="14" t="s">
        <v>15405</v>
      </c>
      <c r="KEH5378" s="14">
        <v>2024</v>
      </c>
      <c r="KEI5378" s="14" t="s">
        <v>15405</v>
      </c>
      <c r="KEJ5378" s="14">
        <v>2024</v>
      </c>
      <c r="KEK5378" s="14" t="s">
        <v>15405</v>
      </c>
      <c r="KEL5378" s="14">
        <v>2024</v>
      </c>
      <c r="KEM5378" s="14" t="s">
        <v>15405</v>
      </c>
      <c r="KEN5378" s="14">
        <v>2024</v>
      </c>
      <c r="KEO5378" s="14" t="s">
        <v>15405</v>
      </c>
      <c r="KEP5378" s="14">
        <v>2024</v>
      </c>
      <c r="KEQ5378" s="14" t="s">
        <v>15405</v>
      </c>
      <c r="KER5378" s="14">
        <v>2024</v>
      </c>
      <c r="KES5378" s="14" t="s">
        <v>15405</v>
      </c>
      <c r="KET5378" s="14">
        <v>2024</v>
      </c>
      <c r="KEU5378" s="14" t="s">
        <v>15405</v>
      </c>
      <c r="KEV5378" s="14">
        <v>2024</v>
      </c>
      <c r="KEW5378" s="14" t="s">
        <v>15405</v>
      </c>
      <c r="KEX5378" s="14">
        <v>2024</v>
      </c>
      <c r="KEY5378" s="14" t="s">
        <v>15405</v>
      </c>
      <c r="KEZ5378" s="14">
        <v>2024</v>
      </c>
      <c r="KFA5378" s="14" t="s">
        <v>15405</v>
      </c>
      <c r="KFB5378" s="14">
        <v>2024</v>
      </c>
      <c r="KFC5378" s="14" t="s">
        <v>15405</v>
      </c>
      <c r="KFD5378" s="14">
        <v>2024</v>
      </c>
      <c r="KFE5378" s="14" t="s">
        <v>15405</v>
      </c>
      <c r="KFF5378" s="14">
        <v>2024</v>
      </c>
      <c r="KFG5378" s="14" t="s">
        <v>15405</v>
      </c>
      <c r="KFH5378" s="14">
        <v>2024</v>
      </c>
      <c r="KFI5378" s="14" t="s">
        <v>15405</v>
      </c>
      <c r="KFJ5378" s="14">
        <v>2024</v>
      </c>
      <c r="KFK5378" s="14" t="s">
        <v>15405</v>
      </c>
      <c r="KFL5378" s="14">
        <v>2024</v>
      </c>
      <c r="KFM5378" s="14" t="s">
        <v>15405</v>
      </c>
      <c r="KFN5378" s="14">
        <v>2024</v>
      </c>
      <c r="KFO5378" s="14" t="s">
        <v>15405</v>
      </c>
      <c r="KFP5378" s="14">
        <v>2024</v>
      </c>
      <c r="KFQ5378" s="14" t="s">
        <v>15405</v>
      </c>
      <c r="KFR5378" s="14">
        <v>2024</v>
      </c>
      <c r="KFS5378" s="14" t="s">
        <v>15405</v>
      </c>
      <c r="KFT5378" s="14">
        <v>2024</v>
      </c>
      <c r="KFU5378" s="14" t="s">
        <v>15405</v>
      </c>
      <c r="KFV5378" s="14">
        <v>2024</v>
      </c>
      <c r="KFW5378" s="14" t="s">
        <v>15405</v>
      </c>
      <c r="KFX5378" s="14">
        <v>2024</v>
      </c>
      <c r="KFY5378" s="14" t="s">
        <v>15405</v>
      </c>
      <c r="KFZ5378" s="14">
        <v>2024</v>
      </c>
      <c r="KGA5378" s="14" t="s">
        <v>15405</v>
      </c>
      <c r="KGB5378" s="14">
        <v>2024</v>
      </c>
      <c r="KGC5378" s="14" t="s">
        <v>15405</v>
      </c>
      <c r="KGD5378" s="14">
        <v>2024</v>
      </c>
      <c r="KGE5378" s="14" t="s">
        <v>15405</v>
      </c>
      <c r="KGF5378" s="14">
        <v>2024</v>
      </c>
      <c r="KGG5378" s="14" t="s">
        <v>15405</v>
      </c>
      <c r="KGH5378" s="14">
        <v>2024</v>
      </c>
      <c r="KGI5378" s="14" t="s">
        <v>15405</v>
      </c>
      <c r="KGJ5378" s="14">
        <v>2024</v>
      </c>
      <c r="KGK5378" s="14" t="s">
        <v>15405</v>
      </c>
      <c r="KGL5378" s="14">
        <v>2024</v>
      </c>
      <c r="KGM5378" s="14" t="s">
        <v>15405</v>
      </c>
      <c r="KGN5378" s="14">
        <v>2024</v>
      </c>
      <c r="KGO5378" s="14" t="s">
        <v>15405</v>
      </c>
      <c r="KGP5378" s="14">
        <v>2024</v>
      </c>
      <c r="KGQ5378" s="14" t="s">
        <v>15405</v>
      </c>
      <c r="KGR5378" s="14">
        <v>2024</v>
      </c>
      <c r="KGS5378" s="14" t="s">
        <v>15405</v>
      </c>
      <c r="KGT5378" s="14">
        <v>2024</v>
      </c>
      <c r="KGU5378" s="14" t="s">
        <v>15405</v>
      </c>
      <c r="KGV5378" s="14">
        <v>2024</v>
      </c>
      <c r="KGW5378" s="14" t="s">
        <v>15405</v>
      </c>
      <c r="KGX5378" s="14">
        <v>2024</v>
      </c>
      <c r="KGY5378" s="14" t="s">
        <v>15405</v>
      </c>
      <c r="KGZ5378" s="14">
        <v>2024</v>
      </c>
      <c r="KHA5378" s="14" t="s">
        <v>15405</v>
      </c>
      <c r="KHB5378" s="14">
        <v>2024</v>
      </c>
      <c r="KHC5378" s="14" t="s">
        <v>15405</v>
      </c>
      <c r="KHD5378" s="14">
        <v>2024</v>
      </c>
      <c r="KHE5378" s="14" t="s">
        <v>15405</v>
      </c>
      <c r="KHF5378" s="14">
        <v>2024</v>
      </c>
      <c r="KHG5378" s="14" t="s">
        <v>15405</v>
      </c>
      <c r="KHH5378" s="14">
        <v>2024</v>
      </c>
      <c r="KHI5378" s="14" t="s">
        <v>15405</v>
      </c>
      <c r="KHJ5378" s="14">
        <v>2024</v>
      </c>
      <c r="KHK5378" s="14" t="s">
        <v>15405</v>
      </c>
      <c r="KHL5378" s="14">
        <v>2024</v>
      </c>
      <c r="KHM5378" s="14" t="s">
        <v>15405</v>
      </c>
      <c r="KHN5378" s="14">
        <v>2024</v>
      </c>
      <c r="KHO5378" s="14" t="s">
        <v>15405</v>
      </c>
      <c r="KHP5378" s="14">
        <v>2024</v>
      </c>
      <c r="KHQ5378" s="14" t="s">
        <v>15405</v>
      </c>
      <c r="KHR5378" s="14">
        <v>2024</v>
      </c>
      <c r="KHS5378" s="14" t="s">
        <v>15405</v>
      </c>
      <c r="KHT5378" s="14">
        <v>2024</v>
      </c>
      <c r="KHU5378" s="14" t="s">
        <v>15405</v>
      </c>
      <c r="KHV5378" s="14">
        <v>2024</v>
      </c>
      <c r="KHW5378" s="14" t="s">
        <v>15405</v>
      </c>
      <c r="KHX5378" s="14">
        <v>2024</v>
      </c>
      <c r="KHY5378" s="14" t="s">
        <v>15405</v>
      </c>
      <c r="KHZ5378" s="14">
        <v>2024</v>
      </c>
      <c r="KIA5378" s="14" t="s">
        <v>15405</v>
      </c>
      <c r="KIB5378" s="14">
        <v>2024</v>
      </c>
      <c r="KIC5378" s="14" t="s">
        <v>15405</v>
      </c>
      <c r="KID5378" s="14">
        <v>2024</v>
      </c>
      <c r="KIE5378" s="14" t="s">
        <v>15405</v>
      </c>
      <c r="KIF5378" s="14">
        <v>2024</v>
      </c>
      <c r="KIG5378" s="14" t="s">
        <v>15405</v>
      </c>
      <c r="KIH5378" s="14">
        <v>2024</v>
      </c>
      <c r="KII5378" s="14" t="s">
        <v>15405</v>
      </c>
      <c r="KIJ5378" s="14">
        <v>2024</v>
      </c>
      <c r="KIK5378" s="14" t="s">
        <v>15405</v>
      </c>
      <c r="KIL5378" s="14">
        <v>2024</v>
      </c>
      <c r="KIM5378" s="14" t="s">
        <v>15405</v>
      </c>
      <c r="KIN5378" s="14">
        <v>2024</v>
      </c>
      <c r="KIO5378" s="14" t="s">
        <v>15405</v>
      </c>
      <c r="KIP5378" s="14">
        <v>2024</v>
      </c>
      <c r="KIQ5378" s="14" t="s">
        <v>15405</v>
      </c>
      <c r="KIR5378" s="14">
        <v>2024</v>
      </c>
      <c r="KIS5378" s="14" t="s">
        <v>15405</v>
      </c>
      <c r="KIT5378" s="14">
        <v>2024</v>
      </c>
      <c r="KIU5378" s="14" t="s">
        <v>15405</v>
      </c>
      <c r="KIV5378" s="14">
        <v>2024</v>
      </c>
      <c r="KIW5378" s="14" t="s">
        <v>15405</v>
      </c>
      <c r="KIX5378" s="14">
        <v>2024</v>
      </c>
      <c r="KIY5378" s="14" t="s">
        <v>15405</v>
      </c>
      <c r="KIZ5378" s="14">
        <v>2024</v>
      </c>
      <c r="KJA5378" s="14" t="s">
        <v>15405</v>
      </c>
      <c r="KJB5378" s="14">
        <v>2024</v>
      </c>
      <c r="KJC5378" s="14" t="s">
        <v>15405</v>
      </c>
      <c r="KJD5378" s="14">
        <v>2024</v>
      </c>
      <c r="KJE5378" s="14" t="s">
        <v>15405</v>
      </c>
      <c r="KJF5378" s="14">
        <v>2024</v>
      </c>
      <c r="KJG5378" s="14" t="s">
        <v>15405</v>
      </c>
      <c r="KJH5378" s="14">
        <v>2024</v>
      </c>
      <c r="KJI5378" s="14" t="s">
        <v>15405</v>
      </c>
      <c r="KJJ5378" s="14">
        <v>2024</v>
      </c>
      <c r="KJK5378" s="14" t="s">
        <v>15405</v>
      </c>
      <c r="KJL5378" s="14">
        <v>2024</v>
      </c>
      <c r="KJM5378" s="14" t="s">
        <v>15405</v>
      </c>
      <c r="KJN5378" s="14">
        <v>2024</v>
      </c>
      <c r="KJO5378" s="14" t="s">
        <v>15405</v>
      </c>
      <c r="KJP5378" s="14">
        <v>2024</v>
      </c>
      <c r="KJQ5378" s="14" t="s">
        <v>15405</v>
      </c>
      <c r="KJR5378" s="14">
        <v>2024</v>
      </c>
      <c r="KJS5378" s="14" t="s">
        <v>15405</v>
      </c>
      <c r="KJT5378" s="14">
        <v>2024</v>
      </c>
      <c r="KJU5378" s="14" t="s">
        <v>15405</v>
      </c>
      <c r="KJV5378" s="14">
        <v>2024</v>
      </c>
      <c r="KJW5378" s="14" t="s">
        <v>15405</v>
      </c>
      <c r="KJX5378" s="14">
        <v>2024</v>
      </c>
      <c r="KJY5378" s="14" t="s">
        <v>15405</v>
      </c>
      <c r="KJZ5378" s="14">
        <v>2024</v>
      </c>
      <c r="KKA5378" s="14" t="s">
        <v>15405</v>
      </c>
      <c r="KKB5378" s="14">
        <v>2024</v>
      </c>
      <c r="KKC5378" s="14" t="s">
        <v>15405</v>
      </c>
      <c r="KKD5378" s="14">
        <v>2024</v>
      </c>
      <c r="KKE5378" s="14" t="s">
        <v>15405</v>
      </c>
      <c r="KKF5378" s="14">
        <v>2024</v>
      </c>
      <c r="KKG5378" s="14" t="s">
        <v>15405</v>
      </c>
      <c r="KKH5378" s="14">
        <v>2024</v>
      </c>
      <c r="KKI5378" s="14" t="s">
        <v>15405</v>
      </c>
      <c r="KKJ5378" s="14">
        <v>2024</v>
      </c>
      <c r="KKK5378" s="14" t="s">
        <v>15405</v>
      </c>
      <c r="KKL5378" s="14">
        <v>2024</v>
      </c>
      <c r="KKM5378" s="14" t="s">
        <v>15405</v>
      </c>
      <c r="KKN5378" s="14">
        <v>2024</v>
      </c>
      <c r="KKO5378" s="14" t="s">
        <v>15405</v>
      </c>
      <c r="KKP5378" s="14">
        <v>2024</v>
      </c>
      <c r="KKQ5378" s="14" t="s">
        <v>15405</v>
      </c>
      <c r="KKR5378" s="14">
        <v>2024</v>
      </c>
      <c r="KKS5378" s="14" t="s">
        <v>15405</v>
      </c>
      <c r="KKT5378" s="14">
        <v>2024</v>
      </c>
      <c r="KKU5378" s="14" t="s">
        <v>15405</v>
      </c>
      <c r="KKV5378" s="14">
        <v>2024</v>
      </c>
      <c r="KKW5378" s="14" t="s">
        <v>15405</v>
      </c>
      <c r="KKX5378" s="14">
        <v>2024</v>
      </c>
      <c r="KKY5378" s="14" t="s">
        <v>15405</v>
      </c>
      <c r="KKZ5378" s="14">
        <v>2024</v>
      </c>
      <c r="KLA5378" s="14" t="s">
        <v>15405</v>
      </c>
      <c r="KLB5378" s="14">
        <v>2024</v>
      </c>
      <c r="KLC5378" s="14" t="s">
        <v>15405</v>
      </c>
      <c r="KLD5378" s="14">
        <v>2024</v>
      </c>
      <c r="KLE5378" s="14" t="s">
        <v>15405</v>
      </c>
      <c r="KLF5378" s="14">
        <v>2024</v>
      </c>
      <c r="KLG5378" s="14" t="s">
        <v>15405</v>
      </c>
      <c r="KLH5378" s="14">
        <v>2024</v>
      </c>
      <c r="KLI5378" s="14" t="s">
        <v>15405</v>
      </c>
      <c r="KLJ5378" s="14">
        <v>2024</v>
      </c>
      <c r="KLK5378" s="14" t="s">
        <v>15405</v>
      </c>
      <c r="KLL5378" s="14">
        <v>2024</v>
      </c>
      <c r="KLM5378" s="14" t="s">
        <v>15405</v>
      </c>
      <c r="KLN5378" s="14">
        <v>2024</v>
      </c>
      <c r="KLO5378" s="14" t="s">
        <v>15405</v>
      </c>
      <c r="KLP5378" s="14">
        <v>2024</v>
      </c>
      <c r="KLQ5378" s="14" t="s">
        <v>15405</v>
      </c>
      <c r="KLR5378" s="14">
        <v>2024</v>
      </c>
      <c r="KLS5378" s="14" t="s">
        <v>15405</v>
      </c>
      <c r="KLT5378" s="14">
        <v>2024</v>
      </c>
      <c r="KLU5378" s="14" t="s">
        <v>15405</v>
      </c>
      <c r="KLV5378" s="14">
        <v>2024</v>
      </c>
      <c r="KLW5378" s="14" t="s">
        <v>15405</v>
      </c>
      <c r="KLX5378" s="14">
        <v>2024</v>
      </c>
      <c r="KLY5378" s="14" t="s">
        <v>15405</v>
      </c>
      <c r="KLZ5378" s="14">
        <v>2024</v>
      </c>
      <c r="KMA5378" s="14" t="s">
        <v>15405</v>
      </c>
      <c r="KMB5378" s="14">
        <v>2024</v>
      </c>
      <c r="KMC5378" s="14" t="s">
        <v>15405</v>
      </c>
      <c r="KMD5378" s="14">
        <v>2024</v>
      </c>
      <c r="KME5378" s="14" t="s">
        <v>15405</v>
      </c>
      <c r="KMF5378" s="14">
        <v>2024</v>
      </c>
      <c r="KMG5378" s="14" t="s">
        <v>15405</v>
      </c>
      <c r="KMH5378" s="14">
        <v>2024</v>
      </c>
      <c r="KMI5378" s="14" t="s">
        <v>15405</v>
      </c>
      <c r="KMJ5378" s="14">
        <v>2024</v>
      </c>
      <c r="KMK5378" s="14" t="s">
        <v>15405</v>
      </c>
      <c r="KML5378" s="14">
        <v>2024</v>
      </c>
      <c r="KMM5378" s="14" t="s">
        <v>15405</v>
      </c>
      <c r="KMN5378" s="14">
        <v>2024</v>
      </c>
      <c r="KMO5378" s="14" t="s">
        <v>15405</v>
      </c>
      <c r="KMP5378" s="14">
        <v>2024</v>
      </c>
      <c r="KMQ5378" s="14" t="s">
        <v>15405</v>
      </c>
      <c r="KMR5378" s="14">
        <v>2024</v>
      </c>
      <c r="KMS5378" s="14" t="s">
        <v>15405</v>
      </c>
      <c r="KMT5378" s="14">
        <v>2024</v>
      </c>
      <c r="KMU5378" s="14" t="s">
        <v>15405</v>
      </c>
      <c r="KMV5378" s="14">
        <v>2024</v>
      </c>
      <c r="KMW5378" s="14" t="s">
        <v>15405</v>
      </c>
      <c r="KMX5378" s="14">
        <v>2024</v>
      </c>
      <c r="KMY5378" s="14" t="s">
        <v>15405</v>
      </c>
      <c r="KMZ5378" s="14">
        <v>2024</v>
      </c>
      <c r="KNA5378" s="14" t="s">
        <v>15405</v>
      </c>
      <c r="KNB5378" s="14">
        <v>2024</v>
      </c>
      <c r="KNC5378" s="14" t="s">
        <v>15405</v>
      </c>
      <c r="KND5378" s="14">
        <v>2024</v>
      </c>
      <c r="KNE5378" s="14" t="s">
        <v>15405</v>
      </c>
      <c r="KNF5378" s="14">
        <v>2024</v>
      </c>
      <c r="KNG5378" s="14" t="s">
        <v>15405</v>
      </c>
      <c r="KNH5378" s="14">
        <v>2024</v>
      </c>
      <c r="KNI5378" s="14" t="s">
        <v>15405</v>
      </c>
      <c r="KNJ5378" s="14">
        <v>2024</v>
      </c>
      <c r="KNK5378" s="14" t="s">
        <v>15405</v>
      </c>
      <c r="KNL5378" s="14">
        <v>2024</v>
      </c>
      <c r="KNM5378" s="14" t="s">
        <v>15405</v>
      </c>
      <c r="KNN5378" s="14">
        <v>2024</v>
      </c>
      <c r="KNO5378" s="14" t="s">
        <v>15405</v>
      </c>
      <c r="KNP5378" s="14">
        <v>2024</v>
      </c>
      <c r="KNQ5378" s="14" t="s">
        <v>15405</v>
      </c>
      <c r="KNR5378" s="14">
        <v>2024</v>
      </c>
      <c r="KNS5378" s="14" t="s">
        <v>15405</v>
      </c>
      <c r="KNT5378" s="14">
        <v>2024</v>
      </c>
      <c r="KNU5378" s="14" t="s">
        <v>15405</v>
      </c>
      <c r="KNV5378" s="14">
        <v>2024</v>
      </c>
      <c r="KNW5378" s="14" t="s">
        <v>15405</v>
      </c>
      <c r="KNX5378" s="14">
        <v>2024</v>
      </c>
      <c r="KNY5378" s="14" t="s">
        <v>15405</v>
      </c>
      <c r="KNZ5378" s="14">
        <v>2024</v>
      </c>
      <c r="KOA5378" s="14" t="s">
        <v>15405</v>
      </c>
      <c r="KOB5378" s="14">
        <v>2024</v>
      </c>
      <c r="KOC5378" s="14" t="s">
        <v>15405</v>
      </c>
      <c r="KOD5378" s="14">
        <v>2024</v>
      </c>
      <c r="KOE5378" s="14" t="s">
        <v>15405</v>
      </c>
      <c r="KOF5378" s="14">
        <v>2024</v>
      </c>
      <c r="KOG5378" s="14" t="s">
        <v>15405</v>
      </c>
      <c r="KOH5378" s="14">
        <v>2024</v>
      </c>
      <c r="KOI5378" s="14" t="s">
        <v>15405</v>
      </c>
      <c r="KOJ5378" s="14">
        <v>2024</v>
      </c>
      <c r="KOK5378" s="14" t="s">
        <v>15405</v>
      </c>
      <c r="KOL5378" s="14">
        <v>2024</v>
      </c>
      <c r="KOM5378" s="14" t="s">
        <v>15405</v>
      </c>
      <c r="KON5378" s="14">
        <v>2024</v>
      </c>
      <c r="KOO5378" s="14" t="s">
        <v>15405</v>
      </c>
      <c r="KOP5378" s="14">
        <v>2024</v>
      </c>
      <c r="KOQ5378" s="14" t="s">
        <v>15405</v>
      </c>
      <c r="KOR5378" s="14">
        <v>2024</v>
      </c>
      <c r="KOS5378" s="14" t="s">
        <v>15405</v>
      </c>
      <c r="KOT5378" s="14">
        <v>2024</v>
      </c>
      <c r="KOU5378" s="14" t="s">
        <v>15405</v>
      </c>
      <c r="KOV5378" s="14">
        <v>2024</v>
      </c>
      <c r="KOW5378" s="14" t="s">
        <v>15405</v>
      </c>
      <c r="KOX5378" s="14">
        <v>2024</v>
      </c>
      <c r="KOY5378" s="14" t="s">
        <v>15405</v>
      </c>
      <c r="KOZ5378" s="14">
        <v>2024</v>
      </c>
      <c r="KPA5378" s="14" t="s">
        <v>15405</v>
      </c>
      <c r="KPB5378" s="14">
        <v>2024</v>
      </c>
      <c r="KPC5378" s="14" t="s">
        <v>15405</v>
      </c>
      <c r="KPD5378" s="14">
        <v>2024</v>
      </c>
      <c r="KPE5378" s="14" t="s">
        <v>15405</v>
      </c>
      <c r="KPF5378" s="14">
        <v>2024</v>
      </c>
      <c r="KPG5378" s="14" t="s">
        <v>15405</v>
      </c>
      <c r="KPH5378" s="14">
        <v>2024</v>
      </c>
      <c r="KPI5378" s="14" t="s">
        <v>15405</v>
      </c>
      <c r="KPJ5378" s="14">
        <v>2024</v>
      </c>
      <c r="KPK5378" s="14" t="s">
        <v>15405</v>
      </c>
      <c r="KPL5378" s="14">
        <v>2024</v>
      </c>
      <c r="KPM5378" s="14" t="s">
        <v>15405</v>
      </c>
      <c r="KPN5378" s="14">
        <v>2024</v>
      </c>
      <c r="KPO5378" s="14" t="s">
        <v>15405</v>
      </c>
      <c r="KPP5378" s="14">
        <v>2024</v>
      </c>
      <c r="KPQ5378" s="14" t="s">
        <v>15405</v>
      </c>
      <c r="KPR5378" s="14">
        <v>2024</v>
      </c>
      <c r="KPS5378" s="14" t="s">
        <v>15405</v>
      </c>
      <c r="KPT5378" s="14">
        <v>2024</v>
      </c>
      <c r="KPU5378" s="14" t="s">
        <v>15405</v>
      </c>
      <c r="KPV5378" s="14">
        <v>2024</v>
      </c>
      <c r="KPW5378" s="14" t="s">
        <v>15405</v>
      </c>
      <c r="KPX5378" s="14">
        <v>2024</v>
      </c>
      <c r="KPY5378" s="14" t="s">
        <v>15405</v>
      </c>
      <c r="KPZ5378" s="14">
        <v>2024</v>
      </c>
      <c r="KQA5378" s="14" t="s">
        <v>15405</v>
      </c>
      <c r="KQB5378" s="14">
        <v>2024</v>
      </c>
      <c r="KQC5378" s="14" t="s">
        <v>15405</v>
      </c>
      <c r="KQD5378" s="14">
        <v>2024</v>
      </c>
      <c r="KQE5378" s="14" t="s">
        <v>15405</v>
      </c>
      <c r="KQF5378" s="14">
        <v>2024</v>
      </c>
      <c r="KQG5378" s="14" t="s">
        <v>15405</v>
      </c>
      <c r="KQH5378" s="14">
        <v>2024</v>
      </c>
      <c r="KQI5378" s="14" t="s">
        <v>15405</v>
      </c>
      <c r="KQJ5378" s="14">
        <v>2024</v>
      </c>
      <c r="KQK5378" s="14" t="s">
        <v>15405</v>
      </c>
      <c r="KQL5378" s="14">
        <v>2024</v>
      </c>
      <c r="KQM5378" s="14" t="s">
        <v>15405</v>
      </c>
      <c r="KQN5378" s="14">
        <v>2024</v>
      </c>
      <c r="KQO5378" s="14" t="s">
        <v>15405</v>
      </c>
      <c r="KQP5378" s="14">
        <v>2024</v>
      </c>
      <c r="KQQ5378" s="14" t="s">
        <v>15405</v>
      </c>
      <c r="KQR5378" s="14">
        <v>2024</v>
      </c>
      <c r="KQS5378" s="14" t="s">
        <v>15405</v>
      </c>
      <c r="KQT5378" s="14">
        <v>2024</v>
      </c>
      <c r="KQU5378" s="14" t="s">
        <v>15405</v>
      </c>
      <c r="KQV5378" s="14">
        <v>2024</v>
      </c>
      <c r="KQW5378" s="14" t="s">
        <v>15405</v>
      </c>
      <c r="KQX5378" s="14">
        <v>2024</v>
      </c>
      <c r="KQY5378" s="14" t="s">
        <v>15405</v>
      </c>
      <c r="KQZ5378" s="14">
        <v>2024</v>
      </c>
      <c r="KRA5378" s="14" t="s">
        <v>15405</v>
      </c>
      <c r="KRB5378" s="14">
        <v>2024</v>
      </c>
      <c r="KRC5378" s="14" t="s">
        <v>15405</v>
      </c>
      <c r="KRD5378" s="14">
        <v>2024</v>
      </c>
      <c r="KRE5378" s="14" t="s">
        <v>15405</v>
      </c>
      <c r="KRF5378" s="14">
        <v>2024</v>
      </c>
      <c r="KRG5378" s="14" t="s">
        <v>15405</v>
      </c>
      <c r="KRH5378" s="14">
        <v>2024</v>
      </c>
      <c r="KRI5378" s="14" t="s">
        <v>15405</v>
      </c>
      <c r="KRJ5378" s="14">
        <v>2024</v>
      </c>
      <c r="KRK5378" s="14" t="s">
        <v>15405</v>
      </c>
      <c r="KRL5378" s="14">
        <v>2024</v>
      </c>
      <c r="KRM5378" s="14" t="s">
        <v>15405</v>
      </c>
      <c r="KRN5378" s="14">
        <v>2024</v>
      </c>
      <c r="KRO5378" s="14" t="s">
        <v>15405</v>
      </c>
      <c r="KRP5378" s="14">
        <v>2024</v>
      </c>
      <c r="KRQ5378" s="14" t="s">
        <v>15405</v>
      </c>
      <c r="KRR5378" s="14">
        <v>2024</v>
      </c>
      <c r="KRS5378" s="14" t="s">
        <v>15405</v>
      </c>
      <c r="KRT5378" s="14">
        <v>2024</v>
      </c>
      <c r="KRU5378" s="14" t="s">
        <v>15405</v>
      </c>
      <c r="KRV5378" s="14">
        <v>2024</v>
      </c>
      <c r="KRW5378" s="14" t="s">
        <v>15405</v>
      </c>
      <c r="KRX5378" s="14">
        <v>2024</v>
      </c>
      <c r="KRY5378" s="14" t="s">
        <v>15405</v>
      </c>
      <c r="KRZ5378" s="14">
        <v>2024</v>
      </c>
      <c r="KSA5378" s="14" t="s">
        <v>15405</v>
      </c>
      <c r="KSB5378" s="14">
        <v>2024</v>
      </c>
      <c r="KSC5378" s="14" t="s">
        <v>15405</v>
      </c>
      <c r="KSD5378" s="14">
        <v>2024</v>
      </c>
      <c r="KSE5378" s="14" t="s">
        <v>15405</v>
      </c>
      <c r="KSF5378" s="14">
        <v>2024</v>
      </c>
      <c r="KSG5378" s="14" t="s">
        <v>15405</v>
      </c>
      <c r="KSH5378" s="14">
        <v>2024</v>
      </c>
      <c r="KSI5378" s="14" t="s">
        <v>15405</v>
      </c>
      <c r="KSJ5378" s="14">
        <v>2024</v>
      </c>
      <c r="KSK5378" s="14" t="s">
        <v>15405</v>
      </c>
      <c r="KSL5378" s="14">
        <v>2024</v>
      </c>
      <c r="KSM5378" s="14" t="s">
        <v>15405</v>
      </c>
      <c r="KSN5378" s="14">
        <v>2024</v>
      </c>
      <c r="KSO5378" s="14" t="s">
        <v>15405</v>
      </c>
      <c r="KSP5378" s="14">
        <v>2024</v>
      </c>
      <c r="KSQ5378" s="14" t="s">
        <v>15405</v>
      </c>
      <c r="KSR5378" s="14">
        <v>2024</v>
      </c>
      <c r="KSS5378" s="14" t="s">
        <v>15405</v>
      </c>
      <c r="KST5378" s="14">
        <v>2024</v>
      </c>
      <c r="KSU5378" s="14" t="s">
        <v>15405</v>
      </c>
      <c r="KSV5378" s="14">
        <v>2024</v>
      </c>
      <c r="KSW5378" s="14" t="s">
        <v>15405</v>
      </c>
      <c r="KSX5378" s="14">
        <v>2024</v>
      </c>
      <c r="KSY5378" s="14" t="s">
        <v>15405</v>
      </c>
      <c r="KSZ5378" s="14">
        <v>2024</v>
      </c>
      <c r="KTA5378" s="14" t="s">
        <v>15405</v>
      </c>
      <c r="KTB5378" s="14">
        <v>2024</v>
      </c>
      <c r="KTC5378" s="14" t="s">
        <v>15405</v>
      </c>
      <c r="KTD5378" s="14">
        <v>2024</v>
      </c>
      <c r="KTE5378" s="14" t="s">
        <v>15405</v>
      </c>
      <c r="KTF5378" s="14">
        <v>2024</v>
      </c>
      <c r="KTG5378" s="14" t="s">
        <v>15405</v>
      </c>
      <c r="KTH5378" s="14">
        <v>2024</v>
      </c>
      <c r="KTI5378" s="14" t="s">
        <v>15405</v>
      </c>
      <c r="KTJ5378" s="14">
        <v>2024</v>
      </c>
      <c r="KTK5378" s="14" t="s">
        <v>15405</v>
      </c>
      <c r="KTL5378" s="14">
        <v>2024</v>
      </c>
      <c r="KTM5378" s="14" t="s">
        <v>15405</v>
      </c>
      <c r="KTN5378" s="14">
        <v>2024</v>
      </c>
      <c r="KTO5378" s="14" t="s">
        <v>15405</v>
      </c>
      <c r="KTP5378" s="14">
        <v>2024</v>
      </c>
      <c r="KTQ5378" s="14" t="s">
        <v>15405</v>
      </c>
      <c r="KTR5378" s="14">
        <v>2024</v>
      </c>
      <c r="KTS5378" s="14" t="s">
        <v>15405</v>
      </c>
      <c r="KTT5378" s="14">
        <v>2024</v>
      </c>
      <c r="KTU5378" s="14" t="s">
        <v>15405</v>
      </c>
      <c r="KTV5378" s="14">
        <v>2024</v>
      </c>
      <c r="KTW5378" s="14" t="s">
        <v>15405</v>
      </c>
      <c r="KTX5378" s="14">
        <v>2024</v>
      </c>
      <c r="KTY5378" s="14" t="s">
        <v>15405</v>
      </c>
      <c r="KTZ5378" s="14">
        <v>2024</v>
      </c>
      <c r="KUA5378" s="14" t="s">
        <v>15405</v>
      </c>
      <c r="KUB5378" s="14">
        <v>2024</v>
      </c>
      <c r="KUC5378" s="14" t="s">
        <v>15405</v>
      </c>
      <c r="KUD5378" s="14">
        <v>2024</v>
      </c>
      <c r="KUE5378" s="14" t="s">
        <v>15405</v>
      </c>
      <c r="KUF5378" s="14">
        <v>2024</v>
      </c>
      <c r="KUG5378" s="14" t="s">
        <v>15405</v>
      </c>
      <c r="KUH5378" s="14">
        <v>2024</v>
      </c>
      <c r="KUI5378" s="14" t="s">
        <v>15405</v>
      </c>
      <c r="KUJ5378" s="14">
        <v>2024</v>
      </c>
      <c r="KUK5378" s="14" t="s">
        <v>15405</v>
      </c>
      <c r="KUL5378" s="14">
        <v>2024</v>
      </c>
      <c r="KUM5378" s="14" t="s">
        <v>15405</v>
      </c>
      <c r="KUN5378" s="14">
        <v>2024</v>
      </c>
      <c r="KUO5378" s="14" t="s">
        <v>15405</v>
      </c>
      <c r="KUP5378" s="14">
        <v>2024</v>
      </c>
      <c r="KUQ5378" s="14" t="s">
        <v>15405</v>
      </c>
      <c r="KUR5378" s="14">
        <v>2024</v>
      </c>
      <c r="KUS5378" s="14" t="s">
        <v>15405</v>
      </c>
      <c r="KUT5378" s="14">
        <v>2024</v>
      </c>
      <c r="KUU5378" s="14" t="s">
        <v>15405</v>
      </c>
      <c r="KUV5378" s="14">
        <v>2024</v>
      </c>
      <c r="KUW5378" s="14" t="s">
        <v>15405</v>
      </c>
      <c r="KUX5378" s="14">
        <v>2024</v>
      </c>
      <c r="KUY5378" s="14" t="s">
        <v>15405</v>
      </c>
      <c r="KUZ5378" s="14">
        <v>2024</v>
      </c>
      <c r="KVA5378" s="14" t="s">
        <v>15405</v>
      </c>
      <c r="KVB5378" s="14">
        <v>2024</v>
      </c>
      <c r="KVC5378" s="14" t="s">
        <v>15405</v>
      </c>
      <c r="KVD5378" s="14">
        <v>2024</v>
      </c>
      <c r="KVE5378" s="14" t="s">
        <v>15405</v>
      </c>
      <c r="KVF5378" s="14">
        <v>2024</v>
      </c>
      <c r="KVG5378" s="14" t="s">
        <v>15405</v>
      </c>
      <c r="KVH5378" s="14">
        <v>2024</v>
      </c>
      <c r="KVI5378" s="14" t="s">
        <v>15405</v>
      </c>
      <c r="KVJ5378" s="14">
        <v>2024</v>
      </c>
      <c r="KVK5378" s="14" t="s">
        <v>15405</v>
      </c>
      <c r="KVL5378" s="14">
        <v>2024</v>
      </c>
      <c r="KVM5378" s="14" t="s">
        <v>15405</v>
      </c>
      <c r="KVN5378" s="14">
        <v>2024</v>
      </c>
      <c r="KVO5378" s="14" t="s">
        <v>15405</v>
      </c>
      <c r="KVP5378" s="14">
        <v>2024</v>
      </c>
      <c r="KVQ5378" s="14" t="s">
        <v>15405</v>
      </c>
      <c r="KVR5378" s="14">
        <v>2024</v>
      </c>
      <c r="KVS5378" s="14" t="s">
        <v>15405</v>
      </c>
      <c r="KVT5378" s="14">
        <v>2024</v>
      </c>
      <c r="KVU5378" s="14" t="s">
        <v>15405</v>
      </c>
      <c r="KVV5378" s="14">
        <v>2024</v>
      </c>
      <c r="KVW5378" s="14" t="s">
        <v>15405</v>
      </c>
      <c r="KVX5378" s="14">
        <v>2024</v>
      </c>
      <c r="KVY5378" s="14" t="s">
        <v>15405</v>
      </c>
      <c r="KVZ5378" s="14">
        <v>2024</v>
      </c>
      <c r="KWA5378" s="14" t="s">
        <v>15405</v>
      </c>
      <c r="KWB5378" s="14">
        <v>2024</v>
      </c>
      <c r="KWC5378" s="14" t="s">
        <v>15405</v>
      </c>
      <c r="KWD5378" s="14">
        <v>2024</v>
      </c>
      <c r="KWE5378" s="14" t="s">
        <v>15405</v>
      </c>
      <c r="KWF5378" s="14">
        <v>2024</v>
      </c>
      <c r="KWG5378" s="14" t="s">
        <v>15405</v>
      </c>
      <c r="KWH5378" s="14">
        <v>2024</v>
      </c>
      <c r="KWI5378" s="14" t="s">
        <v>15405</v>
      </c>
      <c r="KWJ5378" s="14">
        <v>2024</v>
      </c>
      <c r="KWK5378" s="14" t="s">
        <v>15405</v>
      </c>
      <c r="KWL5378" s="14">
        <v>2024</v>
      </c>
      <c r="KWM5378" s="14" t="s">
        <v>15405</v>
      </c>
      <c r="KWN5378" s="14">
        <v>2024</v>
      </c>
      <c r="KWO5378" s="14" t="s">
        <v>15405</v>
      </c>
      <c r="KWP5378" s="14">
        <v>2024</v>
      </c>
      <c r="KWQ5378" s="14" t="s">
        <v>15405</v>
      </c>
      <c r="KWR5378" s="14">
        <v>2024</v>
      </c>
      <c r="KWS5378" s="14" t="s">
        <v>15405</v>
      </c>
      <c r="KWT5378" s="14">
        <v>2024</v>
      </c>
      <c r="KWU5378" s="14" t="s">
        <v>15405</v>
      </c>
      <c r="KWV5378" s="14">
        <v>2024</v>
      </c>
      <c r="KWW5378" s="14" t="s">
        <v>15405</v>
      </c>
      <c r="KWX5378" s="14">
        <v>2024</v>
      </c>
      <c r="KWY5378" s="14" t="s">
        <v>15405</v>
      </c>
      <c r="KWZ5378" s="14">
        <v>2024</v>
      </c>
      <c r="KXA5378" s="14" t="s">
        <v>15405</v>
      </c>
      <c r="KXB5378" s="14">
        <v>2024</v>
      </c>
      <c r="KXC5378" s="14" t="s">
        <v>15405</v>
      </c>
      <c r="KXD5378" s="14">
        <v>2024</v>
      </c>
      <c r="KXE5378" s="14" t="s">
        <v>15405</v>
      </c>
      <c r="KXF5378" s="14">
        <v>2024</v>
      </c>
      <c r="KXG5378" s="14" t="s">
        <v>15405</v>
      </c>
      <c r="KXH5378" s="14">
        <v>2024</v>
      </c>
      <c r="KXI5378" s="14" t="s">
        <v>15405</v>
      </c>
      <c r="KXJ5378" s="14">
        <v>2024</v>
      </c>
      <c r="KXK5378" s="14" t="s">
        <v>15405</v>
      </c>
      <c r="KXL5378" s="14">
        <v>2024</v>
      </c>
      <c r="KXM5378" s="14" t="s">
        <v>15405</v>
      </c>
      <c r="KXN5378" s="14">
        <v>2024</v>
      </c>
      <c r="KXO5378" s="14" t="s">
        <v>15405</v>
      </c>
      <c r="KXP5378" s="14">
        <v>2024</v>
      </c>
      <c r="KXQ5378" s="14" t="s">
        <v>15405</v>
      </c>
      <c r="KXR5378" s="14">
        <v>2024</v>
      </c>
      <c r="KXS5378" s="14" t="s">
        <v>15405</v>
      </c>
      <c r="KXT5378" s="14">
        <v>2024</v>
      </c>
      <c r="KXU5378" s="14" t="s">
        <v>15405</v>
      </c>
      <c r="KXV5378" s="14">
        <v>2024</v>
      </c>
      <c r="KXW5378" s="14" t="s">
        <v>15405</v>
      </c>
      <c r="KXX5378" s="14">
        <v>2024</v>
      </c>
      <c r="KXY5378" s="14" t="s">
        <v>15405</v>
      </c>
      <c r="KXZ5378" s="14">
        <v>2024</v>
      </c>
      <c r="KYA5378" s="14" t="s">
        <v>15405</v>
      </c>
      <c r="KYB5378" s="14">
        <v>2024</v>
      </c>
      <c r="KYC5378" s="14" t="s">
        <v>15405</v>
      </c>
      <c r="KYD5378" s="14">
        <v>2024</v>
      </c>
      <c r="KYE5378" s="14" t="s">
        <v>15405</v>
      </c>
      <c r="KYF5378" s="14">
        <v>2024</v>
      </c>
      <c r="KYG5378" s="14" t="s">
        <v>15405</v>
      </c>
      <c r="KYH5378" s="14">
        <v>2024</v>
      </c>
      <c r="KYI5378" s="14" t="s">
        <v>15405</v>
      </c>
      <c r="KYJ5378" s="14">
        <v>2024</v>
      </c>
      <c r="KYK5378" s="14" t="s">
        <v>15405</v>
      </c>
      <c r="KYL5378" s="14">
        <v>2024</v>
      </c>
      <c r="KYM5378" s="14" t="s">
        <v>15405</v>
      </c>
      <c r="KYN5378" s="14">
        <v>2024</v>
      </c>
      <c r="KYO5378" s="14" t="s">
        <v>15405</v>
      </c>
      <c r="KYP5378" s="14">
        <v>2024</v>
      </c>
      <c r="KYQ5378" s="14" t="s">
        <v>15405</v>
      </c>
      <c r="KYR5378" s="14">
        <v>2024</v>
      </c>
      <c r="KYS5378" s="14" t="s">
        <v>15405</v>
      </c>
      <c r="KYT5378" s="14">
        <v>2024</v>
      </c>
      <c r="KYU5378" s="14" t="s">
        <v>15405</v>
      </c>
      <c r="KYV5378" s="14">
        <v>2024</v>
      </c>
      <c r="KYW5378" s="14" t="s">
        <v>15405</v>
      </c>
      <c r="KYX5378" s="14">
        <v>2024</v>
      </c>
      <c r="KYY5378" s="14" t="s">
        <v>15405</v>
      </c>
      <c r="KYZ5378" s="14">
        <v>2024</v>
      </c>
      <c r="KZA5378" s="14" t="s">
        <v>15405</v>
      </c>
      <c r="KZB5378" s="14">
        <v>2024</v>
      </c>
      <c r="KZC5378" s="14" t="s">
        <v>15405</v>
      </c>
      <c r="KZD5378" s="14">
        <v>2024</v>
      </c>
      <c r="KZE5378" s="14" t="s">
        <v>15405</v>
      </c>
      <c r="KZF5378" s="14">
        <v>2024</v>
      </c>
      <c r="KZG5378" s="14" t="s">
        <v>15405</v>
      </c>
      <c r="KZH5378" s="14">
        <v>2024</v>
      </c>
      <c r="KZI5378" s="14" t="s">
        <v>15405</v>
      </c>
      <c r="KZJ5378" s="14">
        <v>2024</v>
      </c>
      <c r="KZK5378" s="14" t="s">
        <v>15405</v>
      </c>
      <c r="KZL5378" s="14">
        <v>2024</v>
      </c>
      <c r="KZM5378" s="14" t="s">
        <v>15405</v>
      </c>
      <c r="KZN5378" s="14">
        <v>2024</v>
      </c>
      <c r="KZO5378" s="14" t="s">
        <v>15405</v>
      </c>
      <c r="KZP5378" s="14">
        <v>2024</v>
      </c>
      <c r="KZQ5378" s="14" t="s">
        <v>15405</v>
      </c>
      <c r="KZR5378" s="14">
        <v>2024</v>
      </c>
      <c r="KZS5378" s="14" t="s">
        <v>15405</v>
      </c>
      <c r="KZT5378" s="14">
        <v>2024</v>
      </c>
      <c r="KZU5378" s="14" t="s">
        <v>15405</v>
      </c>
      <c r="KZV5378" s="14">
        <v>2024</v>
      </c>
      <c r="KZW5378" s="14" t="s">
        <v>15405</v>
      </c>
      <c r="KZX5378" s="14">
        <v>2024</v>
      </c>
      <c r="KZY5378" s="14" t="s">
        <v>15405</v>
      </c>
      <c r="KZZ5378" s="14">
        <v>2024</v>
      </c>
      <c r="LAA5378" s="14" t="s">
        <v>15405</v>
      </c>
      <c r="LAB5378" s="14">
        <v>2024</v>
      </c>
      <c r="LAC5378" s="14" t="s">
        <v>15405</v>
      </c>
      <c r="LAD5378" s="14">
        <v>2024</v>
      </c>
      <c r="LAE5378" s="14" t="s">
        <v>15405</v>
      </c>
      <c r="LAF5378" s="14">
        <v>2024</v>
      </c>
      <c r="LAG5378" s="14" t="s">
        <v>15405</v>
      </c>
      <c r="LAH5378" s="14">
        <v>2024</v>
      </c>
      <c r="LAI5378" s="14" t="s">
        <v>15405</v>
      </c>
      <c r="LAJ5378" s="14">
        <v>2024</v>
      </c>
      <c r="LAK5378" s="14" t="s">
        <v>15405</v>
      </c>
      <c r="LAL5378" s="14">
        <v>2024</v>
      </c>
      <c r="LAM5378" s="14" t="s">
        <v>15405</v>
      </c>
      <c r="LAN5378" s="14">
        <v>2024</v>
      </c>
      <c r="LAO5378" s="14" t="s">
        <v>15405</v>
      </c>
      <c r="LAP5378" s="14">
        <v>2024</v>
      </c>
      <c r="LAQ5378" s="14" t="s">
        <v>15405</v>
      </c>
      <c r="LAR5378" s="14">
        <v>2024</v>
      </c>
      <c r="LAS5378" s="14" t="s">
        <v>15405</v>
      </c>
      <c r="LAT5378" s="14">
        <v>2024</v>
      </c>
      <c r="LAU5378" s="14" t="s">
        <v>15405</v>
      </c>
      <c r="LAV5378" s="14">
        <v>2024</v>
      </c>
      <c r="LAW5378" s="14" t="s">
        <v>15405</v>
      </c>
      <c r="LAX5378" s="14">
        <v>2024</v>
      </c>
      <c r="LAY5378" s="14" t="s">
        <v>15405</v>
      </c>
      <c r="LAZ5378" s="14">
        <v>2024</v>
      </c>
      <c r="LBA5378" s="14" t="s">
        <v>15405</v>
      </c>
      <c r="LBB5378" s="14">
        <v>2024</v>
      </c>
      <c r="LBC5378" s="14" t="s">
        <v>15405</v>
      </c>
      <c r="LBD5378" s="14">
        <v>2024</v>
      </c>
      <c r="LBE5378" s="14" t="s">
        <v>15405</v>
      </c>
      <c r="LBF5378" s="14">
        <v>2024</v>
      </c>
      <c r="LBG5378" s="14" t="s">
        <v>15405</v>
      </c>
      <c r="LBH5378" s="14">
        <v>2024</v>
      </c>
      <c r="LBI5378" s="14" t="s">
        <v>15405</v>
      </c>
      <c r="LBJ5378" s="14">
        <v>2024</v>
      </c>
      <c r="LBK5378" s="14" t="s">
        <v>15405</v>
      </c>
      <c r="LBL5378" s="14">
        <v>2024</v>
      </c>
      <c r="LBM5378" s="14" t="s">
        <v>15405</v>
      </c>
      <c r="LBN5378" s="14">
        <v>2024</v>
      </c>
      <c r="LBO5378" s="14" t="s">
        <v>15405</v>
      </c>
      <c r="LBP5378" s="14">
        <v>2024</v>
      </c>
      <c r="LBQ5378" s="14" t="s">
        <v>15405</v>
      </c>
      <c r="LBR5378" s="14">
        <v>2024</v>
      </c>
      <c r="LBS5378" s="14" t="s">
        <v>15405</v>
      </c>
      <c r="LBT5378" s="14">
        <v>2024</v>
      </c>
      <c r="LBU5378" s="14" t="s">
        <v>15405</v>
      </c>
      <c r="LBV5378" s="14">
        <v>2024</v>
      </c>
      <c r="LBW5378" s="14" t="s">
        <v>15405</v>
      </c>
      <c r="LBX5378" s="14">
        <v>2024</v>
      </c>
      <c r="LBY5378" s="14" t="s">
        <v>15405</v>
      </c>
      <c r="LBZ5378" s="14">
        <v>2024</v>
      </c>
      <c r="LCA5378" s="14" t="s">
        <v>15405</v>
      </c>
      <c r="LCB5378" s="14">
        <v>2024</v>
      </c>
      <c r="LCC5378" s="14" t="s">
        <v>15405</v>
      </c>
      <c r="LCD5378" s="14">
        <v>2024</v>
      </c>
      <c r="LCE5378" s="14" t="s">
        <v>15405</v>
      </c>
      <c r="LCF5378" s="14">
        <v>2024</v>
      </c>
      <c r="LCG5378" s="14" t="s">
        <v>15405</v>
      </c>
      <c r="LCH5378" s="14">
        <v>2024</v>
      </c>
      <c r="LCI5378" s="14" t="s">
        <v>15405</v>
      </c>
      <c r="LCJ5378" s="14">
        <v>2024</v>
      </c>
      <c r="LCK5378" s="14" t="s">
        <v>15405</v>
      </c>
      <c r="LCL5378" s="14">
        <v>2024</v>
      </c>
      <c r="LCM5378" s="14" t="s">
        <v>15405</v>
      </c>
      <c r="LCN5378" s="14">
        <v>2024</v>
      </c>
      <c r="LCO5378" s="14" t="s">
        <v>15405</v>
      </c>
      <c r="LCP5378" s="14">
        <v>2024</v>
      </c>
      <c r="LCQ5378" s="14" t="s">
        <v>15405</v>
      </c>
      <c r="LCR5378" s="14">
        <v>2024</v>
      </c>
      <c r="LCS5378" s="14" t="s">
        <v>15405</v>
      </c>
      <c r="LCT5378" s="14">
        <v>2024</v>
      </c>
      <c r="LCU5378" s="14" t="s">
        <v>15405</v>
      </c>
      <c r="LCV5378" s="14">
        <v>2024</v>
      </c>
      <c r="LCW5378" s="14" t="s">
        <v>15405</v>
      </c>
      <c r="LCX5378" s="14">
        <v>2024</v>
      </c>
      <c r="LCY5378" s="14" t="s">
        <v>15405</v>
      </c>
      <c r="LCZ5378" s="14">
        <v>2024</v>
      </c>
      <c r="LDA5378" s="14" t="s">
        <v>15405</v>
      </c>
      <c r="LDB5378" s="14">
        <v>2024</v>
      </c>
      <c r="LDC5378" s="14" t="s">
        <v>15405</v>
      </c>
      <c r="LDD5378" s="14">
        <v>2024</v>
      </c>
      <c r="LDE5378" s="14" t="s">
        <v>15405</v>
      </c>
      <c r="LDF5378" s="14">
        <v>2024</v>
      </c>
      <c r="LDG5378" s="14" t="s">
        <v>15405</v>
      </c>
      <c r="LDH5378" s="14">
        <v>2024</v>
      </c>
      <c r="LDI5378" s="14" t="s">
        <v>15405</v>
      </c>
      <c r="LDJ5378" s="14">
        <v>2024</v>
      </c>
      <c r="LDK5378" s="14" t="s">
        <v>15405</v>
      </c>
      <c r="LDL5378" s="14">
        <v>2024</v>
      </c>
      <c r="LDM5378" s="14" t="s">
        <v>15405</v>
      </c>
      <c r="LDN5378" s="14">
        <v>2024</v>
      </c>
      <c r="LDO5378" s="14" t="s">
        <v>15405</v>
      </c>
      <c r="LDP5378" s="14">
        <v>2024</v>
      </c>
      <c r="LDQ5378" s="14" t="s">
        <v>15405</v>
      </c>
      <c r="LDR5378" s="14">
        <v>2024</v>
      </c>
      <c r="LDS5378" s="14" t="s">
        <v>15405</v>
      </c>
      <c r="LDT5378" s="14">
        <v>2024</v>
      </c>
      <c r="LDU5378" s="14" t="s">
        <v>15405</v>
      </c>
      <c r="LDV5378" s="14">
        <v>2024</v>
      </c>
      <c r="LDW5378" s="14" t="s">
        <v>15405</v>
      </c>
      <c r="LDX5378" s="14">
        <v>2024</v>
      </c>
      <c r="LDY5378" s="14" t="s">
        <v>15405</v>
      </c>
      <c r="LDZ5378" s="14">
        <v>2024</v>
      </c>
      <c r="LEA5378" s="14" t="s">
        <v>15405</v>
      </c>
      <c r="LEB5378" s="14">
        <v>2024</v>
      </c>
      <c r="LEC5378" s="14" t="s">
        <v>15405</v>
      </c>
      <c r="LED5378" s="14">
        <v>2024</v>
      </c>
      <c r="LEE5378" s="14" t="s">
        <v>15405</v>
      </c>
      <c r="LEF5378" s="14">
        <v>2024</v>
      </c>
      <c r="LEG5378" s="14" t="s">
        <v>15405</v>
      </c>
      <c r="LEH5378" s="14">
        <v>2024</v>
      </c>
      <c r="LEI5378" s="14" t="s">
        <v>15405</v>
      </c>
      <c r="LEJ5378" s="14">
        <v>2024</v>
      </c>
      <c r="LEK5378" s="14" t="s">
        <v>15405</v>
      </c>
      <c r="LEL5378" s="14">
        <v>2024</v>
      </c>
      <c r="LEM5378" s="14" t="s">
        <v>15405</v>
      </c>
      <c r="LEN5378" s="14">
        <v>2024</v>
      </c>
      <c r="LEO5378" s="14" t="s">
        <v>15405</v>
      </c>
      <c r="LEP5378" s="14">
        <v>2024</v>
      </c>
      <c r="LEQ5378" s="14" t="s">
        <v>15405</v>
      </c>
      <c r="LER5378" s="14">
        <v>2024</v>
      </c>
      <c r="LES5378" s="14" t="s">
        <v>15405</v>
      </c>
      <c r="LET5378" s="14">
        <v>2024</v>
      </c>
      <c r="LEU5378" s="14" t="s">
        <v>15405</v>
      </c>
      <c r="LEV5378" s="14">
        <v>2024</v>
      </c>
      <c r="LEW5378" s="14" t="s">
        <v>15405</v>
      </c>
      <c r="LEX5378" s="14">
        <v>2024</v>
      </c>
      <c r="LEY5378" s="14" t="s">
        <v>15405</v>
      </c>
      <c r="LEZ5378" s="14">
        <v>2024</v>
      </c>
      <c r="LFA5378" s="14" t="s">
        <v>15405</v>
      </c>
      <c r="LFB5378" s="14">
        <v>2024</v>
      </c>
      <c r="LFC5378" s="14" t="s">
        <v>15405</v>
      </c>
      <c r="LFD5378" s="14">
        <v>2024</v>
      </c>
      <c r="LFE5378" s="14" t="s">
        <v>15405</v>
      </c>
      <c r="LFF5378" s="14">
        <v>2024</v>
      </c>
      <c r="LFG5378" s="14" t="s">
        <v>15405</v>
      </c>
      <c r="LFH5378" s="14">
        <v>2024</v>
      </c>
      <c r="LFI5378" s="14" t="s">
        <v>15405</v>
      </c>
      <c r="LFJ5378" s="14">
        <v>2024</v>
      </c>
      <c r="LFK5378" s="14" t="s">
        <v>15405</v>
      </c>
      <c r="LFL5378" s="14">
        <v>2024</v>
      </c>
      <c r="LFM5378" s="14" t="s">
        <v>15405</v>
      </c>
      <c r="LFN5378" s="14">
        <v>2024</v>
      </c>
      <c r="LFO5378" s="14" t="s">
        <v>15405</v>
      </c>
      <c r="LFP5378" s="14">
        <v>2024</v>
      </c>
      <c r="LFQ5378" s="14" t="s">
        <v>15405</v>
      </c>
      <c r="LFR5378" s="14">
        <v>2024</v>
      </c>
      <c r="LFS5378" s="14" t="s">
        <v>15405</v>
      </c>
      <c r="LFT5378" s="14">
        <v>2024</v>
      </c>
      <c r="LFU5378" s="14" t="s">
        <v>15405</v>
      </c>
      <c r="LFV5378" s="14">
        <v>2024</v>
      </c>
      <c r="LFW5378" s="14" t="s">
        <v>15405</v>
      </c>
      <c r="LFX5378" s="14">
        <v>2024</v>
      </c>
      <c r="LFY5378" s="14" t="s">
        <v>15405</v>
      </c>
      <c r="LFZ5378" s="14">
        <v>2024</v>
      </c>
      <c r="LGA5378" s="14" t="s">
        <v>15405</v>
      </c>
      <c r="LGB5378" s="14">
        <v>2024</v>
      </c>
      <c r="LGC5378" s="14" t="s">
        <v>15405</v>
      </c>
      <c r="LGD5378" s="14">
        <v>2024</v>
      </c>
      <c r="LGE5378" s="14" t="s">
        <v>15405</v>
      </c>
      <c r="LGF5378" s="14">
        <v>2024</v>
      </c>
      <c r="LGG5378" s="14" t="s">
        <v>15405</v>
      </c>
      <c r="LGH5378" s="14">
        <v>2024</v>
      </c>
      <c r="LGI5378" s="14" t="s">
        <v>15405</v>
      </c>
      <c r="LGJ5378" s="14">
        <v>2024</v>
      </c>
      <c r="LGK5378" s="14" t="s">
        <v>15405</v>
      </c>
      <c r="LGL5378" s="14">
        <v>2024</v>
      </c>
      <c r="LGM5378" s="14" t="s">
        <v>15405</v>
      </c>
      <c r="LGN5378" s="14">
        <v>2024</v>
      </c>
      <c r="LGO5378" s="14" t="s">
        <v>15405</v>
      </c>
      <c r="LGP5378" s="14">
        <v>2024</v>
      </c>
      <c r="LGQ5378" s="14" t="s">
        <v>15405</v>
      </c>
      <c r="LGR5378" s="14">
        <v>2024</v>
      </c>
      <c r="LGS5378" s="14" t="s">
        <v>15405</v>
      </c>
      <c r="LGT5378" s="14">
        <v>2024</v>
      </c>
      <c r="LGU5378" s="14" t="s">
        <v>15405</v>
      </c>
      <c r="LGV5378" s="14">
        <v>2024</v>
      </c>
      <c r="LGW5378" s="14" t="s">
        <v>15405</v>
      </c>
      <c r="LGX5378" s="14">
        <v>2024</v>
      </c>
      <c r="LGY5378" s="14" t="s">
        <v>15405</v>
      </c>
      <c r="LGZ5378" s="14">
        <v>2024</v>
      </c>
      <c r="LHA5378" s="14" t="s">
        <v>15405</v>
      </c>
      <c r="LHB5378" s="14">
        <v>2024</v>
      </c>
      <c r="LHC5378" s="14" t="s">
        <v>15405</v>
      </c>
      <c r="LHD5378" s="14">
        <v>2024</v>
      </c>
      <c r="LHE5378" s="14" t="s">
        <v>15405</v>
      </c>
      <c r="LHF5378" s="14">
        <v>2024</v>
      </c>
      <c r="LHG5378" s="14" t="s">
        <v>15405</v>
      </c>
      <c r="LHH5378" s="14">
        <v>2024</v>
      </c>
      <c r="LHI5378" s="14" t="s">
        <v>15405</v>
      </c>
      <c r="LHJ5378" s="14">
        <v>2024</v>
      </c>
      <c r="LHK5378" s="14" t="s">
        <v>15405</v>
      </c>
      <c r="LHL5378" s="14">
        <v>2024</v>
      </c>
      <c r="LHM5378" s="14" t="s">
        <v>15405</v>
      </c>
      <c r="LHN5378" s="14">
        <v>2024</v>
      </c>
      <c r="LHO5378" s="14" t="s">
        <v>15405</v>
      </c>
      <c r="LHP5378" s="14">
        <v>2024</v>
      </c>
      <c r="LHQ5378" s="14" t="s">
        <v>15405</v>
      </c>
      <c r="LHR5378" s="14">
        <v>2024</v>
      </c>
      <c r="LHS5378" s="14" t="s">
        <v>15405</v>
      </c>
      <c r="LHT5378" s="14">
        <v>2024</v>
      </c>
      <c r="LHU5378" s="14" t="s">
        <v>15405</v>
      </c>
      <c r="LHV5378" s="14">
        <v>2024</v>
      </c>
      <c r="LHW5378" s="14" t="s">
        <v>15405</v>
      </c>
      <c r="LHX5378" s="14">
        <v>2024</v>
      </c>
      <c r="LHY5378" s="14" t="s">
        <v>15405</v>
      </c>
      <c r="LHZ5378" s="14">
        <v>2024</v>
      </c>
      <c r="LIA5378" s="14" t="s">
        <v>15405</v>
      </c>
      <c r="LIB5378" s="14">
        <v>2024</v>
      </c>
      <c r="LIC5378" s="14" t="s">
        <v>15405</v>
      </c>
      <c r="LID5378" s="14">
        <v>2024</v>
      </c>
      <c r="LIE5378" s="14" t="s">
        <v>15405</v>
      </c>
      <c r="LIF5378" s="14">
        <v>2024</v>
      </c>
      <c r="LIG5378" s="14" t="s">
        <v>15405</v>
      </c>
      <c r="LIH5378" s="14">
        <v>2024</v>
      </c>
      <c r="LII5378" s="14" t="s">
        <v>15405</v>
      </c>
      <c r="LIJ5378" s="14">
        <v>2024</v>
      </c>
      <c r="LIK5378" s="14" t="s">
        <v>15405</v>
      </c>
      <c r="LIL5378" s="14">
        <v>2024</v>
      </c>
      <c r="LIM5378" s="14" t="s">
        <v>15405</v>
      </c>
      <c r="LIN5378" s="14">
        <v>2024</v>
      </c>
      <c r="LIO5378" s="14" t="s">
        <v>15405</v>
      </c>
      <c r="LIP5378" s="14">
        <v>2024</v>
      </c>
      <c r="LIQ5378" s="14" t="s">
        <v>15405</v>
      </c>
      <c r="LIR5378" s="14">
        <v>2024</v>
      </c>
      <c r="LIS5378" s="14" t="s">
        <v>15405</v>
      </c>
      <c r="LIT5378" s="14">
        <v>2024</v>
      </c>
      <c r="LIU5378" s="14" t="s">
        <v>15405</v>
      </c>
      <c r="LIV5378" s="14">
        <v>2024</v>
      </c>
      <c r="LIW5378" s="14" t="s">
        <v>15405</v>
      </c>
      <c r="LIX5378" s="14">
        <v>2024</v>
      </c>
      <c r="LIY5378" s="14" t="s">
        <v>15405</v>
      </c>
      <c r="LIZ5378" s="14">
        <v>2024</v>
      </c>
      <c r="LJA5378" s="14" t="s">
        <v>15405</v>
      </c>
      <c r="LJB5378" s="14">
        <v>2024</v>
      </c>
      <c r="LJC5378" s="14" t="s">
        <v>15405</v>
      </c>
      <c r="LJD5378" s="14">
        <v>2024</v>
      </c>
      <c r="LJE5378" s="14" t="s">
        <v>15405</v>
      </c>
      <c r="LJF5378" s="14">
        <v>2024</v>
      </c>
      <c r="LJG5378" s="14" t="s">
        <v>15405</v>
      </c>
      <c r="LJH5378" s="14">
        <v>2024</v>
      </c>
      <c r="LJI5378" s="14" t="s">
        <v>15405</v>
      </c>
      <c r="LJJ5378" s="14">
        <v>2024</v>
      </c>
      <c r="LJK5378" s="14" t="s">
        <v>15405</v>
      </c>
      <c r="LJL5378" s="14">
        <v>2024</v>
      </c>
      <c r="LJM5378" s="14" t="s">
        <v>15405</v>
      </c>
      <c r="LJN5378" s="14">
        <v>2024</v>
      </c>
      <c r="LJO5378" s="14" t="s">
        <v>15405</v>
      </c>
      <c r="LJP5378" s="14">
        <v>2024</v>
      </c>
      <c r="LJQ5378" s="14" t="s">
        <v>15405</v>
      </c>
      <c r="LJR5378" s="14">
        <v>2024</v>
      </c>
      <c r="LJS5378" s="14" t="s">
        <v>15405</v>
      </c>
      <c r="LJT5378" s="14">
        <v>2024</v>
      </c>
      <c r="LJU5378" s="14" t="s">
        <v>15405</v>
      </c>
      <c r="LJV5378" s="14">
        <v>2024</v>
      </c>
      <c r="LJW5378" s="14" t="s">
        <v>15405</v>
      </c>
      <c r="LJX5378" s="14">
        <v>2024</v>
      </c>
      <c r="LJY5378" s="14" t="s">
        <v>15405</v>
      </c>
      <c r="LJZ5378" s="14">
        <v>2024</v>
      </c>
      <c r="LKA5378" s="14" t="s">
        <v>15405</v>
      </c>
      <c r="LKB5378" s="14">
        <v>2024</v>
      </c>
      <c r="LKC5378" s="14" t="s">
        <v>15405</v>
      </c>
      <c r="LKD5378" s="14">
        <v>2024</v>
      </c>
      <c r="LKE5378" s="14" t="s">
        <v>15405</v>
      </c>
      <c r="LKF5378" s="14">
        <v>2024</v>
      </c>
      <c r="LKG5378" s="14" t="s">
        <v>15405</v>
      </c>
      <c r="LKH5378" s="14">
        <v>2024</v>
      </c>
      <c r="LKI5378" s="14" t="s">
        <v>15405</v>
      </c>
      <c r="LKJ5378" s="14">
        <v>2024</v>
      </c>
      <c r="LKK5378" s="14" t="s">
        <v>15405</v>
      </c>
      <c r="LKL5378" s="14">
        <v>2024</v>
      </c>
      <c r="LKM5378" s="14" t="s">
        <v>15405</v>
      </c>
      <c r="LKN5378" s="14">
        <v>2024</v>
      </c>
      <c r="LKO5378" s="14" t="s">
        <v>15405</v>
      </c>
      <c r="LKP5378" s="14">
        <v>2024</v>
      </c>
      <c r="LKQ5378" s="14" t="s">
        <v>15405</v>
      </c>
      <c r="LKR5378" s="14">
        <v>2024</v>
      </c>
      <c r="LKS5378" s="14" t="s">
        <v>15405</v>
      </c>
      <c r="LKT5378" s="14">
        <v>2024</v>
      </c>
      <c r="LKU5378" s="14" t="s">
        <v>15405</v>
      </c>
      <c r="LKV5378" s="14">
        <v>2024</v>
      </c>
      <c r="LKW5378" s="14" t="s">
        <v>15405</v>
      </c>
      <c r="LKX5378" s="14">
        <v>2024</v>
      </c>
      <c r="LKY5378" s="14" t="s">
        <v>15405</v>
      </c>
      <c r="LKZ5378" s="14">
        <v>2024</v>
      </c>
      <c r="LLA5378" s="14" t="s">
        <v>15405</v>
      </c>
      <c r="LLB5378" s="14">
        <v>2024</v>
      </c>
      <c r="LLC5378" s="14" t="s">
        <v>15405</v>
      </c>
      <c r="LLD5378" s="14">
        <v>2024</v>
      </c>
      <c r="LLE5378" s="14" t="s">
        <v>15405</v>
      </c>
      <c r="LLF5378" s="14">
        <v>2024</v>
      </c>
      <c r="LLG5378" s="14" t="s">
        <v>15405</v>
      </c>
      <c r="LLH5378" s="14">
        <v>2024</v>
      </c>
      <c r="LLI5378" s="14" t="s">
        <v>15405</v>
      </c>
      <c r="LLJ5378" s="14">
        <v>2024</v>
      </c>
      <c r="LLK5378" s="14" t="s">
        <v>15405</v>
      </c>
      <c r="LLL5378" s="14">
        <v>2024</v>
      </c>
      <c r="LLM5378" s="14" t="s">
        <v>15405</v>
      </c>
      <c r="LLN5378" s="14">
        <v>2024</v>
      </c>
      <c r="LLO5378" s="14" t="s">
        <v>15405</v>
      </c>
      <c r="LLP5378" s="14">
        <v>2024</v>
      </c>
      <c r="LLQ5378" s="14" t="s">
        <v>15405</v>
      </c>
      <c r="LLR5378" s="14">
        <v>2024</v>
      </c>
      <c r="LLS5378" s="14" t="s">
        <v>15405</v>
      </c>
      <c r="LLT5378" s="14">
        <v>2024</v>
      </c>
      <c r="LLU5378" s="14" t="s">
        <v>15405</v>
      </c>
      <c r="LLV5378" s="14">
        <v>2024</v>
      </c>
      <c r="LLW5378" s="14" t="s">
        <v>15405</v>
      </c>
      <c r="LLX5378" s="14">
        <v>2024</v>
      </c>
      <c r="LLY5378" s="14" t="s">
        <v>15405</v>
      </c>
      <c r="LLZ5378" s="14">
        <v>2024</v>
      </c>
      <c r="LMA5378" s="14" t="s">
        <v>15405</v>
      </c>
      <c r="LMB5378" s="14">
        <v>2024</v>
      </c>
      <c r="LMC5378" s="14" t="s">
        <v>15405</v>
      </c>
      <c r="LMD5378" s="14">
        <v>2024</v>
      </c>
      <c r="LME5378" s="14" t="s">
        <v>15405</v>
      </c>
      <c r="LMF5378" s="14">
        <v>2024</v>
      </c>
      <c r="LMG5378" s="14" t="s">
        <v>15405</v>
      </c>
      <c r="LMH5378" s="14">
        <v>2024</v>
      </c>
      <c r="LMI5378" s="14" t="s">
        <v>15405</v>
      </c>
      <c r="LMJ5378" s="14">
        <v>2024</v>
      </c>
      <c r="LMK5378" s="14" t="s">
        <v>15405</v>
      </c>
      <c r="LML5378" s="14">
        <v>2024</v>
      </c>
      <c r="LMM5378" s="14" t="s">
        <v>15405</v>
      </c>
      <c r="LMN5378" s="14">
        <v>2024</v>
      </c>
      <c r="LMO5378" s="14" t="s">
        <v>15405</v>
      </c>
      <c r="LMP5378" s="14">
        <v>2024</v>
      </c>
      <c r="LMQ5378" s="14" t="s">
        <v>15405</v>
      </c>
      <c r="LMR5378" s="14">
        <v>2024</v>
      </c>
      <c r="LMS5378" s="14" t="s">
        <v>15405</v>
      </c>
      <c r="LMT5378" s="14">
        <v>2024</v>
      </c>
      <c r="LMU5378" s="14" t="s">
        <v>15405</v>
      </c>
      <c r="LMV5378" s="14">
        <v>2024</v>
      </c>
      <c r="LMW5378" s="14" t="s">
        <v>15405</v>
      </c>
      <c r="LMX5378" s="14">
        <v>2024</v>
      </c>
      <c r="LMY5378" s="14" t="s">
        <v>15405</v>
      </c>
      <c r="LMZ5378" s="14">
        <v>2024</v>
      </c>
      <c r="LNA5378" s="14" t="s">
        <v>15405</v>
      </c>
      <c r="LNB5378" s="14">
        <v>2024</v>
      </c>
      <c r="LNC5378" s="14" t="s">
        <v>15405</v>
      </c>
      <c r="LND5378" s="14">
        <v>2024</v>
      </c>
      <c r="LNE5378" s="14" t="s">
        <v>15405</v>
      </c>
      <c r="LNF5378" s="14">
        <v>2024</v>
      </c>
      <c r="LNG5378" s="14" t="s">
        <v>15405</v>
      </c>
      <c r="LNH5378" s="14">
        <v>2024</v>
      </c>
      <c r="LNI5378" s="14" t="s">
        <v>15405</v>
      </c>
      <c r="LNJ5378" s="14">
        <v>2024</v>
      </c>
      <c r="LNK5378" s="14" t="s">
        <v>15405</v>
      </c>
      <c r="LNL5378" s="14">
        <v>2024</v>
      </c>
      <c r="LNM5378" s="14" t="s">
        <v>15405</v>
      </c>
      <c r="LNN5378" s="14">
        <v>2024</v>
      </c>
      <c r="LNO5378" s="14" t="s">
        <v>15405</v>
      </c>
      <c r="LNP5378" s="14">
        <v>2024</v>
      </c>
      <c r="LNQ5378" s="14" t="s">
        <v>15405</v>
      </c>
      <c r="LNR5378" s="14">
        <v>2024</v>
      </c>
      <c r="LNS5378" s="14" t="s">
        <v>15405</v>
      </c>
      <c r="LNT5378" s="14">
        <v>2024</v>
      </c>
      <c r="LNU5378" s="14" t="s">
        <v>15405</v>
      </c>
      <c r="LNV5378" s="14">
        <v>2024</v>
      </c>
      <c r="LNW5378" s="14" t="s">
        <v>15405</v>
      </c>
      <c r="LNX5378" s="14">
        <v>2024</v>
      </c>
      <c r="LNY5378" s="14" t="s">
        <v>15405</v>
      </c>
      <c r="LNZ5378" s="14">
        <v>2024</v>
      </c>
      <c r="LOA5378" s="14" t="s">
        <v>15405</v>
      </c>
      <c r="LOB5378" s="14">
        <v>2024</v>
      </c>
      <c r="LOC5378" s="14" t="s">
        <v>15405</v>
      </c>
      <c r="LOD5378" s="14">
        <v>2024</v>
      </c>
      <c r="LOE5378" s="14" t="s">
        <v>15405</v>
      </c>
      <c r="LOF5378" s="14">
        <v>2024</v>
      </c>
      <c r="LOG5378" s="14" t="s">
        <v>15405</v>
      </c>
      <c r="LOH5378" s="14">
        <v>2024</v>
      </c>
      <c r="LOI5378" s="14" t="s">
        <v>15405</v>
      </c>
      <c r="LOJ5378" s="14">
        <v>2024</v>
      </c>
      <c r="LOK5378" s="14" t="s">
        <v>15405</v>
      </c>
      <c r="LOL5378" s="14">
        <v>2024</v>
      </c>
      <c r="LOM5378" s="14" t="s">
        <v>15405</v>
      </c>
      <c r="LON5378" s="14">
        <v>2024</v>
      </c>
      <c r="LOO5378" s="14" t="s">
        <v>15405</v>
      </c>
      <c r="LOP5378" s="14">
        <v>2024</v>
      </c>
      <c r="LOQ5378" s="14" t="s">
        <v>15405</v>
      </c>
      <c r="LOR5378" s="14">
        <v>2024</v>
      </c>
      <c r="LOS5378" s="14" t="s">
        <v>15405</v>
      </c>
      <c r="LOT5378" s="14">
        <v>2024</v>
      </c>
      <c r="LOU5378" s="14" t="s">
        <v>15405</v>
      </c>
      <c r="LOV5378" s="14">
        <v>2024</v>
      </c>
      <c r="LOW5378" s="14" t="s">
        <v>15405</v>
      </c>
      <c r="LOX5378" s="14">
        <v>2024</v>
      </c>
      <c r="LOY5378" s="14" t="s">
        <v>15405</v>
      </c>
      <c r="LOZ5378" s="14">
        <v>2024</v>
      </c>
      <c r="LPA5378" s="14" t="s">
        <v>15405</v>
      </c>
      <c r="LPB5378" s="14">
        <v>2024</v>
      </c>
      <c r="LPC5378" s="14" t="s">
        <v>15405</v>
      </c>
      <c r="LPD5378" s="14">
        <v>2024</v>
      </c>
      <c r="LPE5378" s="14" t="s">
        <v>15405</v>
      </c>
      <c r="LPF5378" s="14">
        <v>2024</v>
      </c>
      <c r="LPG5378" s="14" t="s">
        <v>15405</v>
      </c>
      <c r="LPH5378" s="14">
        <v>2024</v>
      </c>
      <c r="LPI5378" s="14" t="s">
        <v>15405</v>
      </c>
      <c r="LPJ5378" s="14">
        <v>2024</v>
      </c>
      <c r="LPK5378" s="14" t="s">
        <v>15405</v>
      </c>
      <c r="LPL5378" s="14">
        <v>2024</v>
      </c>
      <c r="LPM5378" s="14" t="s">
        <v>15405</v>
      </c>
      <c r="LPN5378" s="14">
        <v>2024</v>
      </c>
      <c r="LPO5378" s="14" t="s">
        <v>15405</v>
      </c>
      <c r="LPP5378" s="14">
        <v>2024</v>
      </c>
      <c r="LPQ5378" s="14" t="s">
        <v>15405</v>
      </c>
      <c r="LPR5378" s="14">
        <v>2024</v>
      </c>
      <c r="LPS5378" s="14" t="s">
        <v>15405</v>
      </c>
      <c r="LPT5378" s="14">
        <v>2024</v>
      </c>
      <c r="LPU5378" s="14" t="s">
        <v>15405</v>
      </c>
      <c r="LPV5378" s="14">
        <v>2024</v>
      </c>
      <c r="LPW5378" s="14" t="s">
        <v>15405</v>
      </c>
      <c r="LPX5378" s="14">
        <v>2024</v>
      </c>
      <c r="LPY5378" s="14" t="s">
        <v>15405</v>
      </c>
      <c r="LPZ5378" s="14">
        <v>2024</v>
      </c>
      <c r="LQA5378" s="14" t="s">
        <v>15405</v>
      </c>
      <c r="LQB5378" s="14">
        <v>2024</v>
      </c>
      <c r="LQC5378" s="14" t="s">
        <v>15405</v>
      </c>
      <c r="LQD5378" s="14">
        <v>2024</v>
      </c>
      <c r="LQE5378" s="14" t="s">
        <v>15405</v>
      </c>
      <c r="LQF5378" s="14">
        <v>2024</v>
      </c>
      <c r="LQG5378" s="14" t="s">
        <v>15405</v>
      </c>
      <c r="LQH5378" s="14">
        <v>2024</v>
      </c>
      <c r="LQI5378" s="14" t="s">
        <v>15405</v>
      </c>
      <c r="LQJ5378" s="14">
        <v>2024</v>
      </c>
      <c r="LQK5378" s="14" t="s">
        <v>15405</v>
      </c>
      <c r="LQL5378" s="14">
        <v>2024</v>
      </c>
      <c r="LQM5378" s="14" t="s">
        <v>15405</v>
      </c>
      <c r="LQN5378" s="14">
        <v>2024</v>
      </c>
      <c r="LQO5378" s="14" t="s">
        <v>15405</v>
      </c>
      <c r="LQP5378" s="14">
        <v>2024</v>
      </c>
      <c r="LQQ5378" s="14" t="s">
        <v>15405</v>
      </c>
      <c r="LQR5378" s="14">
        <v>2024</v>
      </c>
      <c r="LQS5378" s="14" t="s">
        <v>15405</v>
      </c>
      <c r="LQT5378" s="14">
        <v>2024</v>
      </c>
      <c r="LQU5378" s="14" t="s">
        <v>15405</v>
      </c>
      <c r="LQV5378" s="14">
        <v>2024</v>
      </c>
      <c r="LQW5378" s="14" t="s">
        <v>15405</v>
      </c>
      <c r="LQX5378" s="14">
        <v>2024</v>
      </c>
      <c r="LQY5378" s="14" t="s">
        <v>15405</v>
      </c>
      <c r="LQZ5378" s="14">
        <v>2024</v>
      </c>
      <c r="LRA5378" s="14" t="s">
        <v>15405</v>
      </c>
      <c r="LRB5378" s="14">
        <v>2024</v>
      </c>
      <c r="LRC5378" s="14" t="s">
        <v>15405</v>
      </c>
      <c r="LRD5378" s="14">
        <v>2024</v>
      </c>
      <c r="LRE5378" s="14" t="s">
        <v>15405</v>
      </c>
      <c r="LRF5378" s="14">
        <v>2024</v>
      </c>
      <c r="LRG5378" s="14" t="s">
        <v>15405</v>
      </c>
      <c r="LRH5378" s="14">
        <v>2024</v>
      </c>
      <c r="LRI5378" s="14" t="s">
        <v>15405</v>
      </c>
      <c r="LRJ5378" s="14">
        <v>2024</v>
      </c>
      <c r="LRK5378" s="14" t="s">
        <v>15405</v>
      </c>
      <c r="LRL5378" s="14">
        <v>2024</v>
      </c>
      <c r="LRM5378" s="14" t="s">
        <v>15405</v>
      </c>
      <c r="LRN5378" s="14">
        <v>2024</v>
      </c>
      <c r="LRO5378" s="14" t="s">
        <v>15405</v>
      </c>
      <c r="LRP5378" s="14">
        <v>2024</v>
      </c>
      <c r="LRQ5378" s="14" t="s">
        <v>15405</v>
      </c>
      <c r="LRR5378" s="14">
        <v>2024</v>
      </c>
      <c r="LRS5378" s="14" t="s">
        <v>15405</v>
      </c>
      <c r="LRT5378" s="14">
        <v>2024</v>
      </c>
      <c r="LRU5378" s="14" t="s">
        <v>15405</v>
      </c>
      <c r="LRV5378" s="14">
        <v>2024</v>
      </c>
      <c r="LRW5378" s="14" t="s">
        <v>15405</v>
      </c>
      <c r="LRX5378" s="14">
        <v>2024</v>
      </c>
      <c r="LRY5378" s="14" t="s">
        <v>15405</v>
      </c>
      <c r="LRZ5378" s="14">
        <v>2024</v>
      </c>
      <c r="LSA5378" s="14" t="s">
        <v>15405</v>
      </c>
      <c r="LSB5378" s="14">
        <v>2024</v>
      </c>
      <c r="LSC5378" s="14" t="s">
        <v>15405</v>
      </c>
      <c r="LSD5378" s="14">
        <v>2024</v>
      </c>
      <c r="LSE5378" s="14" t="s">
        <v>15405</v>
      </c>
      <c r="LSF5378" s="14">
        <v>2024</v>
      </c>
      <c r="LSG5378" s="14" t="s">
        <v>15405</v>
      </c>
      <c r="LSH5378" s="14">
        <v>2024</v>
      </c>
      <c r="LSI5378" s="14" t="s">
        <v>15405</v>
      </c>
      <c r="LSJ5378" s="14">
        <v>2024</v>
      </c>
      <c r="LSK5378" s="14" t="s">
        <v>15405</v>
      </c>
      <c r="LSL5378" s="14">
        <v>2024</v>
      </c>
      <c r="LSM5378" s="14" t="s">
        <v>15405</v>
      </c>
      <c r="LSN5378" s="14">
        <v>2024</v>
      </c>
      <c r="LSO5378" s="14" t="s">
        <v>15405</v>
      </c>
      <c r="LSP5378" s="14">
        <v>2024</v>
      </c>
      <c r="LSQ5378" s="14" t="s">
        <v>15405</v>
      </c>
      <c r="LSR5378" s="14">
        <v>2024</v>
      </c>
      <c r="LSS5378" s="14" t="s">
        <v>15405</v>
      </c>
      <c r="LST5378" s="14">
        <v>2024</v>
      </c>
      <c r="LSU5378" s="14" t="s">
        <v>15405</v>
      </c>
      <c r="LSV5378" s="14">
        <v>2024</v>
      </c>
      <c r="LSW5378" s="14" t="s">
        <v>15405</v>
      </c>
      <c r="LSX5378" s="14">
        <v>2024</v>
      </c>
      <c r="LSY5378" s="14" t="s">
        <v>15405</v>
      </c>
      <c r="LSZ5378" s="14">
        <v>2024</v>
      </c>
      <c r="LTA5378" s="14" t="s">
        <v>15405</v>
      </c>
      <c r="LTB5378" s="14">
        <v>2024</v>
      </c>
      <c r="LTC5378" s="14" t="s">
        <v>15405</v>
      </c>
      <c r="LTD5378" s="14">
        <v>2024</v>
      </c>
      <c r="LTE5378" s="14" t="s">
        <v>15405</v>
      </c>
      <c r="LTF5378" s="14">
        <v>2024</v>
      </c>
      <c r="LTG5378" s="14" t="s">
        <v>15405</v>
      </c>
      <c r="LTH5378" s="14">
        <v>2024</v>
      </c>
      <c r="LTI5378" s="14" t="s">
        <v>15405</v>
      </c>
      <c r="LTJ5378" s="14">
        <v>2024</v>
      </c>
      <c r="LTK5378" s="14" t="s">
        <v>15405</v>
      </c>
      <c r="LTL5378" s="14">
        <v>2024</v>
      </c>
      <c r="LTM5378" s="14" t="s">
        <v>15405</v>
      </c>
      <c r="LTN5378" s="14">
        <v>2024</v>
      </c>
      <c r="LTO5378" s="14" t="s">
        <v>15405</v>
      </c>
      <c r="LTP5378" s="14">
        <v>2024</v>
      </c>
      <c r="LTQ5378" s="14" t="s">
        <v>15405</v>
      </c>
      <c r="LTR5378" s="14">
        <v>2024</v>
      </c>
      <c r="LTS5378" s="14" t="s">
        <v>15405</v>
      </c>
      <c r="LTT5378" s="14">
        <v>2024</v>
      </c>
      <c r="LTU5378" s="14" t="s">
        <v>15405</v>
      </c>
      <c r="LTV5378" s="14">
        <v>2024</v>
      </c>
      <c r="LTW5378" s="14" t="s">
        <v>15405</v>
      </c>
      <c r="LTX5378" s="14">
        <v>2024</v>
      </c>
      <c r="LTY5378" s="14" t="s">
        <v>15405</v>
      </c>
      <c r="LTZ5378" s="14">
        <v>2024</v>
      </c>
      <c r="LUA5378" s="14" t="s">
        <v>15405</v>
      </c>
      <c r="LUB5378" s="14">
        <v>2024</v>
      </c>
      <c r="LUC5378" s="14" t="s">
        <v>15405</v>
      </c>
      <c r="LUD5378" s="14">
        <v>2024</v>
      </c>
      <c r="LUE5378" s="14" t="s">
        <v>15405</v>
      </c>
      <c r="LUF5378" s="14">
        <v>2024</v>
      </c>
      <c r="LUG5378" s="14" t="s">
        <v>15405</v>
      </c>
      <c r="LUH5378" s="14">
        <v>2024</v>
      </c>
      <c r="LUI5378" s="14" t="s">
        <v>15405</v>
      </c>
      <c r="LUJ5378" s="14">
        <v>2024</v>
      </c>
      <c r="LUK5378" s="14" t="s">
        <v>15405</v>
      </c>
      <c r="LUL5378" s="14">
        <v>2024</v>
      </c>
      <c r="LUM5378" s="14" t="s">
        <v>15405</v>
      </c>
      <c r="LUN5378" s="14">
        <v>2024</v>
      </c>
      <c r="LUO5378" s="14" t="s">
        <v>15405</v>
      </c>
      <c r="LUP5378" s="14">
        <v>2024</v>
      </c>
      <c r="LUQ5378" s="14" t="s">
        <v>15405</v>
      </c>
      <c r="LUR5378" s="14">
        <v>2024</v>
      </c>
      <c r="LUS5378" s="14" t="s">
        <v>15405</v>
      </c>
      <c r="LUT5378" s="14">
        <v>2024</v>
      </c>
      <c r="LUU5378" s="14" t="s">
        <v>15405</v>
      </c>
      <c r="LUV5378" s="14">
        <v>2024</v>
      </c>
      <c r="LUW5378" s="14" t="s">
        <v>15405</v>
      </c>
      <c r="LUX5378" s="14">
        <v>2024</v>
      </c>
      <c r="LUY5378" s="14" t="s">
        <v>15405</v>
      </c>
      <c r="LUZ5378" s="14">
        <v>2024</v>
      </c>
      <c r="LVA5378" s="14" t="s">
        <v>15405</v>
      </c>
      <c r="LVB5378" s="14">
        <v>2024</v>
      </c>
      <c r="LVC5378" s="14" t="s">
        <v>15405</v>
      </c>
      <c r="LVD5378" s="14">
        <v>2024</v>
      </c>
      <c r="LVE5378" s="14" t="s">
        <v>15405</v>
      </c>
      <c r="LVF5378" s="14">
        <v>2024</v>
      </c>
      <c r="LVG5378" s="14" t="s">
        <v>15405</v>
      </c>
      <c r="LVH5378" s="14">
        <v>2024</v>
      </c>
      <c r="LVI5378" s="14" t="s">
        <v>15405</v>
      </c>
      <c r="LVJ5378" s="14">
        <v>2024</v>
      </c>
      <c r="LVK5378" s="14" t="s">
        <v>15405</v>
      </c>
      <c r="LVL5378" s="14">
        <v>2024</v>
      </c>
      <c r="LVM5378" s="14" t="s">
        <v>15405</v>
      </c>
      <c r="LVN5378" s="14">
        <v>2024</v>
      </c>
      <c r="LVO5378" s="14" t="s">
        <v>15405</v>
      </c>
      <c r="LVP5378" s="14">
        <v>2024</v>
      </c>
      <c r="LVQ5378" s="14" t="s">
        <v>15405</v>
      </c>
      <c r="LVR5378" s="14">
        <v>2024</v>
      </c>
      <c r="LVS5378" s="14" t="s">
        <v>15405</v>
      </c>
      <c r="LVT5378" s="14">
        <v>2024</v>
      </c>
      <c r="LVU5378" s="14" t="s">
        <v>15405</v>
      </c>
      <c r="LVV5378" s="14">
        <v>2024</v>
      </c>
      <c r="LVW5378" s="14" t="s">
        <v>15405</v>
      </c>
      <c r="LVX5378" s="14">
        <v>2024</v>
      </c>
      <c r="LVY5378" s="14" t="s">
        <v>15405</v>
      </c>
      <c r="LVZ5378" s="14">
        <v>2024</v>
      </c>
      <c r="LWA5378" s="14" t="s">
        <v>15405</v>
      </c>
      <c r="LWB5378" s="14">
        <v>2024</v>
      </c>
      <c r="LWC5378" s="14" t="s">
        <v>15405</v>
      </c>
      <c r="LWD5378" s="14">
        <v>2024</v>
      </c>
      <c r="LWE5378" s="14" t="s">
        <v>15405</v>
      </c>
      <c r="LWF5378" s="14">
        <v>2024</v>
      </c>
      <c r="LWG5378" s="14" t="s">
        <v>15405</v>
      </c>
      <c r="LWH5378" s="14">
        <v>2024</v>
      </c>
      <c r="LWI5378" s="14" t="s">
        <v>15405</v>
      </c>
      <c r="LWJ5378" s="14">
        <v>2024</v>
      </c>
      <c r="LWK5378" s="14" t="s">
        <v>15405</v>
      </c>
      <c r="LWL5378" s="14">
        <v>2024</v>
      </c>
      <c r="LWM5378" s="14" t="s">
        <v>15405</v>
      </c>
      <c r="LWN5378" s="14">
        <v>2024</v>
      </c>
      <c r="LWO5378" s="14" t="s">
        <v>15405</v>
      </c>
      <c r="LWP5378" s="14">
        <v>2024</v>
      </c>
      <c r="LWQ5378" s="14" t="s">
        <v>15405</v>
      </c>
      <c r="LWR5378" s="14">
        <v>2024</v>
      </c>
      <c r="LWS5378" s="14" t="s">
        <v>15405</v>
      </c>
      <c r="LWT5378" s="14">
        <v>2024</v>
      </c>
      <c r="LWU5378" s="14" t="s">
        <v>15405</v>
      </c>
      <c r="LWV5378" s="14">
        <v>2024</v>
      </c>
      <c r="LWW5378" s="14" t="s">
        <v>15405</v>
      </c>
      <c r="LWX5378" s="14">
        <v>2024</v>
      </c>
      <c r="LWY5378" s="14" t="s">
        <v>15405</v>
      </c>
      <c r="LWZ5378" s="14">
        <v>2024</v>
      </c>
      <c r="LXA5378" s="14" t="s">
        <v>15405</v>
      </c>
      <c r="LXB5378" s="14">
        <v>2024</v>
      </c>
      <c r="LXC5378" s="14" t="s">
        <v>15405</v>
      </c>
      <c r="LXD5378" s="14">
        <v>2024</v>
      </c>
      <c r="LXE5378" s="14" t="s">
        <v>15405</v>
      </c>
      <c r="LXF5378" s="14">
        <v>2024</v>
      </c>
      <c r="LXG5378" s="14" t="s">
        <v>15405</v>
      </c>
      <c r="LXH5378" s="14">
        <v>2024</v>
      </c>
      <c r="LXI5378" s="14" t="s">
        <v>15405</v>
      </c>
      <c r="LXJ5378" s="14">
        <v>2024</v>
      </c>
      <c r="LXK5378" s="14" t="s">
        <v>15405</v>
      </c>
      <c r="LXL5378" s="14">
        <v>2024</v>
      </c>
      <c r="LXM5378" s="14" t="s">
        <v>15405</v>
      </c>
      <c r="LXN5378" s="14">
        <v>2024</v>
      </c>
      <c r="LXO5378" s="14" t="s">
        <v>15405</v>
      </c>
      <c r="LXP5378" s="14">
        <v>2024</v>
      </c>
      <c r="LXQ5378" s="14" t="s">
        <v>15405</v>
      </c>
      <c r="LXR5378" s="14">
        <v>2024</v>
      </c>
      <c r="LXS5378" s="14" t="s">
        <v>15405</v>
      </c>
      <c r="LXT5378" s="14">
        <v>2024</v>
      </c>
      <c r="LXU5378" s="14" t="s">
        <v>15405</v>
      </c>
      <c r="LXV5378" s="14">
        <v>2024</v>
      </c>
      <c r="LXW5378" s="14" t="s">
        <v>15405</v>
      </c>
      <c r="LXX5378" s="14">
        <v>2024</v>
      </c>
      <c r="LXY5378" s="14" t="s">
        <v>15405</v>
      </c>
      <c r="LXZ5378" s="14">
        <v>2024</v>
      </c>
      <c r="LYA5378" s="14" t="s">
        <v>15405</v>
      </c>
      <c r="LYB5378" s="14">
        <v>2024</v>
      </c>
      <c r="LYC5378" s="14" t="s">
        <v>15405</v>
      </c>
      <c r="LYD5378" s="14">
        <v>2024</v>
      </c>
      <c r="LYE5378" s="14" t="s">
        <v>15405</v>
      </c>
      <c r="LYF5378" s="14">
        <v>2024</v>
      </c>
      <c r="LYG5378" s="14" t="s">
        <v>15405</v>
      </c>
      <c r="LYH5378" s="14">
        <v>2024</v>
      </c>
      <c r="LYI5378" s="14" t="s">
        <v>15405</v>
      </c>
      <c r="LYJ5378" s="14">
        <v>2024</v>
      </c>
      <c r="LYK5378" s="14" t="s">
        <v>15405</v>
      </c>
      <c r="LYL5378" s="14">
        <v>2024</v>
      </c>
      <c r="LYM5378" s="14" t="s">
        <v>15405</v>
      </c>
      <c r="LYN5378" s="14">
        <v>2024</v>
      </c>
      <c r="LYO5378" s="14" t="s">
        <v>15405</v>
      </c>
      <c r="LYP5378" s="14">
        <v>2024</v>
      </c>
      <c r="LYQ5378" s="14" t="s">
        <v>15405</v>
      </c>
      <c r="LYR5378" s="14">
        <v>2024</v>
      </c>
      <c r="LYS5378" s="14" t="s">
        <v>15405</v>
      </c>
      <c r="LYT5378" s="14">
        <v>2024</v>
      </c>
      <c r="LYU5378" s="14" t="s">
        <v>15405</v>
      </c>
      <c r="LYV5378" s="14">
        <v>2024</v>
      </c>
      <c r="LYW5378" s="14" t="s">
        <v>15405</v>
      </c>
      <c r="LYX5378" s="14">
        <v>2024</v>
      </c>
      <c r="LYY5378" s="14" t="s">
        <v>15405</v>
      </c>
      <c r="LYZ5378" s="14">
        <v>2024</v>
      </c>
      <c r="LZA5378" s="14" t="s">
        <v>15405</v>
      </c>
      <c r="LZB5378" s="14">
        <v>2024</v>
      </c>
      <c r="LZC5378" s="14" t="s">
        <v>15405</v>
      </c>
      <c r="LZD5378" s="14">
        <v>2024</v>
      </c>
      <c r="LZE5378" s="14" t="s">
        <v>15405</v>
      </c>
      <c r="LZF5378" s="14">
        <v>2024</v>
      </c>
      <c r="LZG5378" s="14" t="s">
        <v>15405</v>
      </c>
      <c r="LZH5378" s="14">
        <v>2024</v>
      </c>
      <c r="LZI5378" s="14" t="s">
        <v>15405</v>
      </c>
      <c r="LZJ5378" s="14">
        <v>2024</v>
      </c>
      <c r="LZK5378" s="14" t="s">
        <v>15405</v>
      </c>
      <c r="LZL5378" s="14">
        <v>2024</v>
      </c>
      <c r="LZM5378" s="14" t="s">
        <v>15405</v>
      </c>
      <c r="LZN5378" s="14">
        <v>2024</v>
      </c>
      <c r="LZO5378" s="14" t="s">
        <v>15405</v>
      </c>
      <c r="LZP5378" s="14">
        <v>2024</v>
      </c>
      <c r="LZQ5378" s="14" t="s">
        <v>15405</v>
      </c>
      <c r="LZR5378" s="14">
        <v>2024</v>
      </c>
      <c r="LZS5378" s="14" t="s">
        <v>15405</v>
      </c>
      <c r="LZT5378" s="14">
        <v>2024</v>
      </c>
      <c r="LZU5378" s="14" t="s">
        <v>15405</v>
      </c>
      <c r="LZV5378" s="14">
        <v>2024</v>
      </c>
      <c r="LZW5378" s="14" t="s">
        <v>15405</v>
      </c>
      <c r="LZX5378" s="14">
        <v>2024</v>
      </c>
      <c r="LZY5378" s="14" t="s">
        <v>15405</v>
      </c>
      <c r="LZZ5378" s="14">
        <v>2024</v>
      </c>
      <c r="MAA5378" s="14" t="s">
        <v>15405</v>
      </c>
      <c r="MAB5378" s="14">
        <v>2024</v>
      </c>
      <c r="MAC5378" s="14" t="s">
        <v>15405</v>
      </c>
      <c r="MAD5378" s="14">
        <v>2024</v>
      </c>
      <c r="MAE5378" s="14" t="s">
        <v>15405</v>
      </c>
      <c r="MAF5378" s="14">
        <v>2024</v>
      </c>
      <c r="MAG5378" s="14" t="s">
        <v>15405</v>
      </c>
      <c r="MAH5378" s="14">
        <v>2024</v>
      </c>
      <c r="MAI5378" s="14" t="s">
        <v>15405</v>
      </c>
      <c r="MAJ5378" s="14">
        <v>2024</v>
      </c>
      <c r="MAK5378" s="14" t="s">
        <v>15405</v>
      </c>
      <c r="MAL5378" s="14">
        <v>2024</v>
      </c>
      <c r="MAM5378" s="14" t="s">
        <v>15405</v>
      </c>
      <c r="MAN5378" s="14">
        <v>2024</v>
      </c>
      <c r="MAO5378" s="14" t="s">
        <v>15405</v>
      </c>
      <c r="MAP5378" s="14">
        <v>2024</v>
      </c>
      <c r="MAQ5378" s="14" t="s">
        <v>15405</v>
      </c>
      <c r="MAR5378" s="14">
        <v>2024</v>
      </c>
      <c r="MAS5378" s="14" t="s">
        <v>15405</v>
      </c>
      <c r="MAT5378" s="14">
        <v>2024</v>
      </c>
      <c r="MAU5378" s="14" t="s">
        <v>15405</v>
      </c>
      <c r="MAV5378" s="14">
        <v>2024</v>
      </c>
      <c r="MAW5378" s="14" t="s">
        <v>15405</v>
      </c>
      <c r="MAX5378" s="14">
        <v>2024</v>
      </c>
      <c r="MAY5378" s="14" t="s">
        <v>15405</v>
      </c>
      <c r="MAZ5378" s="14">
        <v>2024</v>
      </c>
      <c r="MBA5378" s="14" t="s">
        <v>15405</v>
      </c>
      <c r="MBB5378" s="14">
        <v>2024</v>
      </c>
      <c r="MBC5378" s="14" t="s">
        <v>15405</v>
      </c>
      <c r="MBD5378" s="14">
        <v>2024</v>
      </c>
      <c r="MBE5378" s="14" t="s">
        <v>15405</v>
      </c>
      <c r="MBF5378" s="14">
        <v>2024</v>
      </c>
      <c r="MBG5378" s="14" t="s">
        <v>15405</v>
      </c>
      <c r="MBH5378" s="14">
        <v>2024</v>
      </c>
      <c r="MBI5378" s="14" t="s">
        <v>15405</v>
      </c>
      <c r="MBJ5378" s="14">
        <v>2024</v>
      </c>
      <c r="MBK5378" s="14" t="s">
        <v>15405</v>
      </c>
      <c r="MBL5378" s="14">
        <v>2024</v>
      </c>
      <c r="MBM5378" s="14" t="s">
        <v>15405</v>
      </c>
      <c r="MBN5378" s="14">
        <v>2024</v>
      </c>
      <c r="MBO5378" s="14" t="s">
        <v>15405</v>
      </c>
      <c r="MBP5378" s="14">
        <v>2024</v>
      </c>
      <c r="MBQ5378" s="14" t="s">
        <v>15405</v>
      </c>
      <c r="MBR5378" s="14">
        <v>2024</v>
      </c>
      <c r="MBS5378" s="14" t="s">
        <v>15405</v>
      </c>
      <c r="MBT5378" s="14">
        <v>2024</v>
      </c>
      <c r="MBU5378" s="14" t="s">
        <v>15405</v>
      </c>
      <c r="MBV5378" s="14">
        <v>2024</v>
      </c>
      <c r="MBW5378" s="14" t="s">
        <v>15405</v>
      </c>
      <c r="MBX5378" s="14">
        <v>2024</v>
      </c>
      <c r="MBY5378" s="14" t="s">
        <v>15405</v>
      </c>
      <c r="MBZ5378" s="14">
        <v>2024</v>
      </c>
      <c r="MCA5378" s="14" t="s">
        <v>15405</v>
      </c>
      <c r="MCB5378" s="14">
        <v>2024</v>
      </c>
      <c r="MCC5378" s="14" t="s">
        <v>15405</v>
      </c>
      <c r="MCD5378" s="14">
        <v>2024</v>
      </c>
      <c r="MCE5378" s="14" t="s">
        <v>15405</v>
      </c>
      <c r="MCF5378" s="14">
        <v>2024</v>
      </c>
      <c r="MCG5378" s="14" t="s">
        <v>15405</v>
      </c>
      <c r="MCH5378" s="14">
        <v>2024</v>
      </c>
      <c r="MCI5378" s="14" t="s">
        <v>15405</v>
      </c>
      <c r="MCJ5378" s="14">
        <v>2024</v>
      </c>
      <c r="MCK5378" s="14" t="s">
        <v>15405</v>
      </c>
      <c r="MCL5378" s="14">
        <v>2024</v>
      </c>
      <c r="MCM5378" s="14" t="s">
        <v>15405</v>
      </c>
      <c r="MCN5378" s="14">
        <v>2024</v>
      </c>
      <c r="MCO5378" s="14" t="s">
        <v>15405</v>
      </c>
      <c r="MCP5378" s="14">
        <v>2024</v>
      </c>
      <c r="MCQ5378" s="14" t="s">
        <v>15405</v>
      </c>
      <c r="MCR5378" s="14">
        <v>2024</v>
      </c>
      <c r="MCS5378" s="14" t="s">
        <v>15405</v>
      </c>
      <c r="MCT5378" s="14">
        <v>2024</v>
      </c>
      <c r="MCU5378" s="14" t="s">
        <v>15405</v>
      </c>
      <c r="MCV5378" s="14">
        <v>2024</v>
      </c>
      <c r="MCW5378" s="14" t="s">
        <v>15405</v>
      </c>
      <c r="MCX5378" s="14">
        <v>2024</v>
      </c>
      <c r="MCY5378" s="14" t="s">
        <v>15405</v>
      </c>
      <c r="MCZ5378" s="14">
        <v>2024</v>
      </c>
      <c r="MDA5378" s="14" t="s">
        <v>15405</v>
      </c>
      <c r="MDB5378" s="14">
        <v>2024</v>
      </c>
      <c r="MDC5378" s="14" t="s">
        <v>15405</v>
      </c>
      <c r="MDD5378" s="14">
        <v>2024</v>
      </c>
      <c r="MDE5378" s="14" t="s">
        <v>15405</v>
      </c>
      <c r="MDF5378" s="14">
        <v>2024</v>
      </c>
      <c r="MDG5378" s="14" t="s">
        <v>15405</v>
      </c>
      <c r="MDH5378" s="14">
        <v>2024</v>
      </c>
      <c r="MDI5378" s="14" t="s">
        <v>15405</v>
      </c>
      <c r="MDJ5378" s="14">
        <v>2024</v>
      </c>
      <c r="MDK5378" s="14" t="s">
        <v>15405</v>
      </c>
      <c r="MDL5378" s="14">
        <v>2024</v>
      </c>
      <c r="MDM5378" s="14" t="s">
        <v>15405</v>
      </c>
      <c r="MDN5378" s="14">
        <v>2024</v>
      </c>
      <c r="MDO5378" s="14" t="s">
        <v>15405</v>
      </c>
      <c r="MDP5378" s="14">
        <v>2024</v>
      </c>
      <c r="MDQ5378" s="14" t="s">
        <v>15405</v>
      </c>
      <c r="MDR5378" s="14">
        <v>2024</v>
      </c>
      <c r="MDS5378" s="14" t="s">
        <v>15405</v>
      </c>
      <c r="MDT5378" s="14">
        <v>2024</v>
      </c>
      <c r="MDU5378" s="14" t="s">
        <v>15405</v>
      </c>
      <c r="MDV5378" s="14">
        <v>2024</v>
      </c>
      <c r="MDW5378" s="14" t="s">
        <v>15405</v>
      </c>
      <c r="MDX5378" s="14">
        <v>2024</v>
      </c>
      <c r="MDY5378" s="14" t="s">
        <v>15405</v>
      </c>
      <c r="MDZ5378" s="14">
        <v>2024</v>
      </c>
      <c r="MEA5378" s="14" t="s">
        <v>15405</v>
      </c>
      <c r="MEB5378" s="14">
        <v>2024</v>
      </c>
      <c r="MEC5378" s="14" t="s">
        <v>15405</v>
      </c>
      <c r="MED5378" s="14">
        <v>2024</v>
      </c>
      <c r="MEE5378" s="14" t="s">
        <v>15405</v>
      </c>
      <c r="MEF5378" s="14">
        <v>2024</v>
      </c>
      <c r="MEG5378" s="14" t="s">
        <v>15405</v>
      </c>
      <c r="MEH5378" s="14">
        <v>2024</v>
      </c>
      <c r="MEI5378" s="14" t="s">
        <v>15405</v>
      </c>
      <c r="MEJ5378" s="14">
        <v>2024</v>
      </c>
      <c r="MEK5378" s="14" t="s">
        <v>15405</v>
      </c>
      <c r="MEL5378" s="14">
        <v>2024</v>
      </c>
      <c r="MEM5378" s="14" t="s">
        <v>15405</v>
      </c>
      <c r="MEN5378" s="14">
        <v>2024</v>
      </c>
      <c r="MEO5378" s="14" t="s">
        <v>15405</v>
      </c>
      <c r="MEP5378" s="14">
        <v>2024</v>
      </c>
      <c r="MEQ5378" s="14" t="s">
        <v>15405</v>
      </c>
      <c r="MER5378" s="14">
        <v>2024</v>
      </c>
      <c r="MES5378" s="14" t="s">
        <v>15405</v>
      </c>
      <c r="MET5378" s="14">
        <v>2024</v>
      </c>
      <c r="MEU5378" s="14" t="s">
        <v>15405</v>
      </c>
      <c r="MEV5378" s="14">
        <v>2024</v>
      </c>
      <c r="MEW5378" s="14" t="s">
        <v>15405</v>
      </c>
      <c r="MEX5378" s="14">
        <v>2024</v>
      </c>
      <c r="MEY5378" s="14" t="s">
        <v>15405</v>
      </c>
      <c r="MEZ5378" s="14">
        <v>2024</v>
      </c>
      <c r="MFA5378" s="14" t="s">
        <v>15405</v>
      </c>
      <c r="MFB5378" s="14">
        <v>2024</v>
      </c>
      <c r="MFC5378" s="14" t="s">
        <v>15405</v>
      </c>
      <c r="MFD5378" s="14">
        <v>2024</v>
      </c>
      <c r="MFE5378" s="14" t="s">
        <v>15405</v>
      </c>
      <c r="MFF5378" s="14">
        <v>2024</v>
      </c>
      <c r="MFG5378" s="14" t="s">
        <v>15405</v>
      </c>
      <c r="MFH5378" s="14">
        <v>2024</v>
      </c>
      <c r="MFI5378" s="14" t="s">
        <v>15405</v>
      </c>
      <c r="MFJ5378" s="14">
        <v>2024</v>
      </c>
      <c r="MFK5378" s="14" t="s">
        <v>15405</v>
      </c>
      <c r="MFL5378" s="14">
        <v>2024</v>
      </c>
      <c r="MFM5378" s="14" t="s">
        <v>15405</v>
      </c>
      <c r="MFN5378" s="14">
        <v>2024</v>
      </c>
      <c r="MFO5378" s="14" t="s">
        <v>15405</v>
      </c>
      <c r="MFP5378" s="14">
        <v>2024</v>
      </c>
      <c r="MFQ5378" s="14" t="s">
        <v>15405</v>
      </c>
      <c r="MFR5378" s="14">
        <v>2024</v>
      </c>
      <c r="MFS5378" s="14" t="s">
        <v>15405</v>
      </c>
      <c r="MFT5378" s="14">
        <v>2024</v>
      </c>
      <c r="MFU5378" s="14" t="s">
        <v>15405</v>
      </c>
      <c r="MFV5378" s="14">
        <v>2024</v>
      </c>
      <c r="MFW5378" s="14" t="s">
        <v>15405</v>
      </c>
      <c r="MFX5378" s="14">
        <v>2024</v>
      </c>
      <c r="MFY5378" s="14" t="s">
        <v>15405</v>
      </c>
      <c r="MFZ5378" s="14">
        <v>2024</v>
      </c>
      <c r="MGA5378" s="14" t="s">
        <v>15405</v>
      </c>
      <c r="MGB5378" s="14">
        <v>2024</v>
      </c>
      <c r="MGC5378" s="14" t="s">
        <v>15405</v>
      </c>
      <c r="MGD5378" s="14">
        <v>2024</v>
      </c>
      <c r="MGE5378" s="14" t="s">
        <v>15405</v>
      </c>
      <c r="MGF5378" s="14">
        <v>2024</v>
      </c>
      <c r="MGG5378" s="14" t="s">
        <v>15405</v>
      </c>
      <c r="MGH5378" s="14">
        <v>2024</v>
      </c>
      <c r="MGI5378" s="14" t="s">
        <v>15405</v>
      </c>
      <c r="MGJ5378" s="14">
        <v>2024</v>
      </c>
      <c r="MGK5378" s="14" t="s">
        <v>15405</v>
      </c>
      <c r="MGL5378" s="14">
        <v>2024</v>
      </c>
      <c r="MGM5378" s="14" t="s">
        <v>15405</v>
      </c>
      <c r="MGN5378" s="14">
        <v>2024</v>
      </c>
      <c r="MGO5378" s="14" t="s">
        <v>15405</v>
      </c>
      <c r="MGP5378" s="14">
        <v>2024</v>
      </c>
      <c r="MGQ5378" s="14" t="s">
        <v>15405</v>
      </c>
      <c r="MGR5378" s="14">
        <v>2024</v>
      </c>
      <c r="MGS5378" s="14" t="s">
        <v>15405</v>
      </c>
      <c r="MGT5378" s="14">
        <v>2024</v>
      </c>
      <c r="MGU5378" s="14" t="s">
        <v>15405</v>
      </c>
      <c r="MGV5378" s="14">
        <v>2024</v>
      </c>
      <c r="MGW5378" s="14" t="s">
        <v>15405</v>
      </c>
      <c r="MGX5378" s="14">
        <v>2024</v>
      </c>
      <c r="MGY5378" s="14" t="s">
        <v>15405</v>
      </c>
      <c r="MGZ5378" s="14">
        <v>2024</v>
      </c>
      <c r="MHA5378" s="14" t="s">
        <v>15405</v>
      </c>
      <c r="MHB5378" s="14">
        <v>2024</v>
      </c>
      <c r="MHC5378" s="14" t="s">
        <v>15405</v>
      </c>
      <c r="MHD5378" s="14">
        <v>2024</v>
      </c>
      <c r="MHE5378" s="14" t="s">
        <v>15405</v>
      </c>
      <c r="MHF5378" s="14">
        <v>2024</v>
      </c>
      <c r="MHG5378" s="14" t="s">
        <v>15405</v>
      </c>
      <c r="MHH5378" s="14">
        <v>2024</v>
      </c>
      <c r="MHI5378" s="14" t="s">
        <v>15405</v>
      </c>
      <c r="MHJ5378" s="14">
        <v>2024</v>
      </c>
      <c r="MHK5378" s="14" t="s">
        <v>15405</v>
      </c>
      <c r="MHL5378" s="14">
        <v>2024</v>
      </c>
      <c r="MHM5378" s="14" t="s">
        <v>15405</v>
      </c>
      <c r="MHN5378" s="14">
        <v>2024</v>
      </c>
      <c r="MHO5378" s="14" t="s">
        <v>15405</v>
      </c>
      <c r="MHP5378" s="14">
        <v>2024</v>
      </c>
      <c r="MHQ5378" s="14" t="s">
        <v>15405</v>
      </c>
      <c r="MHR5378" s="14">
        <v>2024</v>
      </c>
      <c r="MHS5378" s="14" t="s">
        <v>15405</v>
      </c>
      <c r="MHT5378" s="14">
        <v>2024</v>
      </c>
      <c r="MHU5378" s="14" t="s">
        <v>15405</v>
      </c>
      <c r="MHV5378" s="14">
        <v>2024</v>
      </c>
      <c r="MHW5378" s="14" t="s">
        <v>15405</v>
      </c>
      <c r="MHX5378" s="14">
        <v>2024</v>
      </c>
      <c r="MHY5378" s="14" t="s">
        <v>15405</v>
      </c>
      <c r="MHZ5378" s="14">
        <v>2024</v>
      </c>
      <c r="MIA5378" s="14" t="s">
        <v>15405</v>
      </c>
      <c r="MIB5378" s="14">
        <v>2024</v>
      </c>
      <c r="MIC5378" s="14" t="s">
        <v>15405</v>
      </c>
      <c r="MID5378" s="14">
        <v>2024</v>
      </c>
      <c r="MIE5378" s="14" t="s">
        <v>15405</v>
      </c>
      <c r="MIF5378" s="14">
        <v>2024</v>
      </c>
      <c r="MIG5378" s="14" t="s">
        <v>15405</v>
      </c>
      <c r="MIH5378" s="14">
        <v>2024</v>
      </c>
      <c r="MII5378" s="14" t="s">
        <v>15405</v>
      </c>
      <c r="MIJ5378" s="14">
        <v>2024</v>
      </c>
      <c r="MIK5378" s="14" t="s">
        <v>15405</v>
      </c>
      <c r="MIL5378" s="14">
        <v>2024</v>
      </c>
      <c r="MIM5378" s="14" t="s">
        <v>15405</v>
      </c>
      <c r="MIN5378" s="14">
        <v>2024</v>
      </c>
      <c r="MIO5378" s="14" t="s">
        <v>15405</v>
      </c>
      <c r="MIP5378" s="14">
        <v>2024</v>
      </c>
      <c r="MIQ5378" s="14" t="s">
        <v>15405</v>
      </c>
      <c r="MIR5378" s="14">
        <v>2024</v>
      </c>
      <c r="MIS5378" s="14" t="s">
        <v>15405</v>
      </c>
      <c r="MIT5378" s="14">
        <v>2024</v>
      </c>
      <c r="MIU5378" s="14" t="s">
        <v>15405</v>
      </c>
      <c r="MIV5378" s="14">
        <v>2024</v>
      </c>
      <c r="MIW5378" s="14" t="s">
        <v>15405</v>
      </c>
      <c r="MIX5378" s="14">
        <v>2024</v>
      </c>
      <c r="MIY5378" s="14" t="s">
        <v>15405</v>
      </c>
      <c r="MIZ5378" s="14">
        <v>2024</v>
      </c>
      <c r="MJA5378" s="14" t="s">
        <v>15405</v>
      </c>
      <c r="MJB5378" s="14">
        <v>2024</v>
      </c>
      <c r="MJC5378" s="14" t="s">
        <v>15405</v>
      </c>
      <c r="MJD5378" s="14">
        <v>2024</v>
      </c>
      <c r="MJE5378" s="14" t="s">
        <v>15405</v>
      </c>
      <c r="MJF5378" s="14">
        <v>2024</v>
      </c>
      <c r="MJG5378" s="14" t="s">
        <v>15405</v>
      </c>
      <c r="MJH5378" s="14">
        <v>2024</v>
      </c>
      <c r="MJI5378" s="14" t="s">
        <v>15405</v>
      </c>
      <c r="MJJ5378" s="14">
        <v>2024</v>
      </c>
      <c r="MJK5378" s="14" t="s">
        <v>15405</v>
      </c>
      <c r="MJL5378" s="14">
        <v>2024</v>
      </c>
      <c r="MJM5378" s="14" t="s">
        <v>15405</v>
      </c>
      <c r="MJN5378" s="14">
        <v>2024</v>
      </c>
      <c r="MJO5378" s="14" t="s">
        <v>15405</v>
      </c>
      <c r="MJP5378" s="14">
        <v>2024</v>
      </c>
      <c r="MJQ5378" s="14" t="s">
        <v>15405</v>
      </c>
      <c r="MJR5378" s="14">
        <v>2024</v>
      </c>
      <c r="MJS5378" s="14" t="s">
        <v>15405</v>
      </c>
      <c r="MJT5378" s="14">
        <v>2024</v>
      </c>
      <c r="MJU5378" s="14" t="s">
        <v>15405</v>
      </c>
      <c r="MJV5378" s="14">
        <v>2024</v>
      </c>
      <c r="MJW5378" s="14" t="s">
        <v>15405</v>
      </c>
      <c r="MJX5378" s="14">
        <v>2024</v>
      </c>
      <c r="MJY5378" s="14" t="s">
        <v>15405</v>
      </c>
      <c r="MJZ5378" s="14">
        <v>2024</v>
      </c>
      <c r="MKA5378" s="14" t="s">
        <v>15405</v>
      </c>
      <c r="MKB5378" s="14">
        <v>2024</v>
      </c>
      <c r="MKC5378" s="14" t="s">
        <v>15405</v>
      </c>
      <c r="MKD5378" s="14">
        <v>2024</v>
      </c>
      <c r="MKE5378" s="14" t="s">
        <v>15405</v>
      </c>
      <c r="MKF5378" s="14">
        <v>2024</v>
      </c>
      <c r="MKG5378" s="14" t="s">
        <v>15405</v>
      </c>
      <c r="MKH5378" s="14">
        <v>2024</v>
      </c>
      <c r="MKI5378" s="14" t="s">
        <v>15405</v>
      </c>
      <c r="MKJ5378" s="14">
        <v>2024</v>
      </c>
      <c r="MKK5378" s="14" t="s">
        <v>15405</v>
      </c>
      <c r="MKL5378" s="14">
        <v>2024</v>
      </c>
      <c r="MKM5378" s="14" t="s">
        <v>15405</v>
      </c>
      <c r="MKN5378" s="14">
        <v>2024</v>
      </c>
      <c r="MKO5378" s="14" t="s">
        <v>15405</v>
      </c>
      <c r="MKP5378" s="14">
        <v>2024</v>
      </c>
      <c r="MKQ5378" s="14" t="s">
        <v>15405</v>
      </c>
      <c r="MKR5378" s="14">
        <v>2024</v>
      </c>
      <c r="MKS5378" s="14" t="s">
        <v>15405</v>
      </c>
      <c r="MKT5378" s="14">
        <v>2024</v>
      </c>
      <c r="MKU5378" s="14" t="s">
        <v>15405</v>
      </c>
      <c r="MKV5378" s="14">
        <v>2024</v>
      </c>
      <c r="MKW5378" s="14" t="s">
        <v>15405</v>
      </c>
      <c r="MKX5378" s="14">
        <v>2024</v>
      </c>
      <c r="MKY5378" s="14" t="s">
        <v>15405</v>
      </c>
      <c r="MKZ5378" s="14">
        <v>2024</v>
      </c>
      <c r="MLA5378" s="14" t="s">
        <v>15405</v>
      </c>
      <c r="MLB5378" s="14">
        <v>2024</v>
      </c>
      <c r="MLC5378" s="14" t="s">
        <v>15405</v>
      </c>
      <c r="MLD5378" s="14">
        <v>2024</v>
      </c>
      <c r="MLE5378" s="14" t="s">
        <v>15405</v>
      </c>
      <c r="MLF5378" s="14">
        <v>2024</v>
      </c>
      <c r="MLG5378" s="14" t="s">
        <v>15405</v>
      </c>
      <c r="MLH5378" s="14">
        <v>2024</v>
      </c>
      <c r="MLI5378" s="14" t="s">
        <v>15405</v>
      </c>
      <c r="MLJ5378" s="14">
        <v>2024</v>
      </c>
      <c r="MLK5378" s="14" t="s">
        <v>15405</v>
      </c>
      <c r="MLL5378" s="14">
        <v>2024</v>
      </c>
      <c r="MLM5378" s="14" t="s">
        <v>15405</v>
      </c>
      <c r="MLN5378" s="14">
        <v>2024</v>
      </c>
      <c r="MLO5378" s="14" t="s">
        <v>15405</v>
      </c>
      <c r="MLP5378" s="14">
        <v>2024</v>
      </c>
      <c r="MLQ5378" s="14" t="s">
        <v>15405</v>
      </c>
      <c r="MLR5378" s="14">
        <v>2024</v>
      </c>
      <c r="MLS5378" s="14" t="s">
        <v>15405</v>
      </c>
      <c r="MLT5378" s="14">
        <v>2024</v>
      </c>
      <c r="MLU5378" s="14" t="s">
        <v>15405</v>
      </c>
      <c r="MLV5378" s="14">
        <v>2024</v>
      </c>
      <c r="MLW5378" s="14" t="s">
        <v>15405</v>
      </c>
      <c r="MLX5378" s="14">
        <v>2024</v>
      </c>
      <c r="MLY5378" s="14" t="s">
        <v>15405</v>
      </c>
      <c r="MLZ5378" s="14">
        <v>2024</v>
      </c>
      <c r="MMA5378" s="14" t="s">
        <v>15405</v>
      </c>
      <c r="MMB5378" s="14">
        <v>2024</v>
      </c>
      <c r="MMC5378" s="14" t="s">
        <v>15405</v>
      </c>
      <c r="MMD5378" s="14">
        <v>2024</v>
      </c>
      <c r="MME5378" s="14" t="s">
        <v>15405</v>
      </c>
      <c r="MMF5378" s="14">
        <v>2024</v>
      </c>
      <c r="MMG5378" s="14" t="s">
        <v>15405</v>
      </c>
      <c r="MMH5378" s="14">
        <v>2024</v>
      </c>
      <c r="MMI5378" s="14" t="s">
        <v>15405</v>
      </c>
      <c r="MMJ5378" s="14">
        <v>2024</v>
      </c>
      <c r="MMK5378" s="14" t="s">
        <v>15405</v>
      </c>
      <c r="MML5378" s="14">
        <v>2024</v>
      </c>
      <c r="MMM5378" s="14" t="s">
        <v>15405</v>
      </c>
      <c r="MMN5378" s="14">
        <v>2024</v>
      </c>
      <c r="MMO5378" s="14" t="s">
        <v>15405</v>
      </c>
      <c r="MMP5378" s="14">
        <v>2024</v>
      </c>
      <c r="MMQ5378" s="14" t="s">
        <v>15405</v>
      </c>
      <c r="MMR5378" s="14">
        <v>2024</v>
      </c>
      <c r="MMS5378" s="14" t="s">
        <v>15405</v>
      </c>
      <c r="MMT5378" s="14">
        <v>2024</v>
      </c>
      <c r="MMU5378" s="14" t="s">
        <v>15405</v>
      </c>
      <c r="MMV5378" s="14">
        <v>2024</v>
      </c>
      <c r="MMW5378" s="14" t="s">
        <v>15405</v>
      </c>
      <c r="MMX5378" s="14">
        <v>2024</v>
      </c>
      <c r="MMY5378" s="14" t="s">
        <v>15405</v>
      </c>
      <c r="MMZ5378" s="14">
        <v>2024</v>
      </c>
      <c r="MNA5378" s="14" t="s">
        <v>15405</v>
      </c>
      <c r="MNB5378" s="14">
        <v>2024</v>
      </c>
      <c r="MNC5378" s="14" t="s">
        <v>15405</v>
      </c>
      <c r="MND5378" s="14">
        <v>2024</v>
      </c>
      <c r="MNE5378" s="14" t="s">
        <v>15405</v>
      </c>
      <c r="MNF5378" s="14">
        <v>2024</v>
      </c>
      <c r="MNG5378" s="14" t="s">
        <v>15405</v>
      </c>
      <c r="MNH5378" s="14">
        <v>2024</v>
      </c>
      <c r="MNI5378" s="14" t="s">
        <v>15405</v>
      </c>
      <c r="MNJ5378" s="14">
        <v>2024</v>
      </c>
      <c r="MNK5378" s="14" t="s">
        <v>15405</v>
      </c>
      <c r="MNL5378" s="14">
        <v>2024</v>
      </c>
      <c r="MNM5378" s="14" t="s">
        <v>15405</v>
      </c>
      <c r="MNN5378" s="14">
        <v>2024</v>
      </c>
      <c r="MNO5378" s="14" t="s">
        <v>15405</v>
      </c>
      <c r="MNP5378" s="14">
        <v>2024</v>
      </c>
      <c r="MNQ5378" s="14" t="s">
        <v>15405</v>
      </c>
      <c r="MNR5378" s="14">
        <v>2024</v>
      </c>
      <c r="MNS5378" s="14" t="s">
        <v>15405</v>
      </c>
      <c r="MNT5378" s="14">
        <v>2024</v>
      </c>
      <c r="MNU5378" s="14" t="s">
        <v>15405</v>
      </c>
      <c r="MNV5378" s="14">
        <v>2024</v>
      </c>
      <c r="MNW5378" s="14" t="s">
        <v>15405</v>
      </c>
      <c r="MNX5378" s="14">
        <v>2024</v>
      </c>
      <c r="MNY5378" s="14" t="s">
        <v>15405</v>
      </c>
      <c r="MNZ5378" s="14">
        <v>2024</v>
      </c>
      <c r="MOA5378" s="14" t="s">
        <v>15405</v>
      </c>
      <c r="MOB5378" s="14">
        <v>2024</v>
      </c>
      <c r="MOC5378" s="14" t="s">
        <v>15405</v>
      </c>
      <c r="MOD5378" s="14">
        <v>2024</v>
      </c>
      <c r="MOE5378" s="14" t="s">
        <v>15405</v>
      </c>
      <c r="MOF5378" s="14">
        <v>2024</v>
      </c>
      <c r="MOG5378" s="14" t="s">
        <v>15405</v>
      </c>
      <c r="MOH5378" s="14">
        <v>2024</v>
      </c>
      <c r="MOI5378" s="14" t="s">
        <v>15405</v>
      </c>
      <c r="MOJ5378" s="14">
        <v>2024</v>
      </c>
      <c r="MOK5378" s="14" t="s">
        <v>15405</v>
      </c>
      <c r="MOL5378" s="14">
        <v>2024</v>
      </c>
      <c r="MOM5378" s="14" t="s">
        <v>15405</v>
      </c>
      <c r="MON5378" s="14">
        <v>2024</v>
      </c>
      <c r="MOO5378" s="14" t="s">
        <v>15405</v>
      </c>
      <c r="MOP5378" s="14">
        <v>2024</v>
      </c>
      <c r="MOQ5378" s="14" t="s">
        <v>15405</v>
      </c>
      <c r="MOR5378" s="14">
        <v>2024</v>
      </c>
      <c r="MOS5378" s="14" t="s">
        <v>15405</v>
      </c>
      <c r="MOT5378" s="14">
        <v>2024</v>
      </c>
      <c r="MOU5378" s="14" t="s">
        <v>15405</v>
      </c>
      <c r="MOV5378" s="14">
        <v>2024</v>
      </c>
      <c r="MOW5378" s="14" t="s">
        <v>15405</v>
      </c>
      <c r="MOX5378" s="14">
        <v>2024</v>
      </c>
      <c r="MOY5378" s="14" t="s">
        <v>15405</v>
      </c>
      <c r="MOZ5378" s="14">
        <v>2024</v>
      </c>
      <c r="MPA5378" s="14" t="s">
        <v>15405</v>
      </c>
      <c r="MPB5378" s="14">
        <v>2024</v>
      </c>
      <c r="MPC5378" s="14" t="s">
        <v>15405</v>
      </c>
      <c r="MPD5378" s="14">
        <v>2024</v>
      </c>
      <c r="MPE5378" s="14" t="s">
        <v>15405</v>
      </c>
      <c r="MPF5378" s="14">
        <v>2024</v>
      </c>
      <c r="MPG5378" s="14" t="s">
        <v>15405</v>
      </c>
      <c r="MPH5378" s="14">
        <v>2024</v>
      </c>
      <c r="MPI5378" s="14" t="s">
        <v>15405</v>
      </c>
      <c r="MPJ5378" s="14">
        <v>2024</v>
      </c>
      <c r="MPK5378" s="14" t="s">
        <v>15405</v>
      </c>
      <c r="MPL5378" s="14">
        <v>2024</v>
      </c>
      <c r="MPM5378" s="14" t="s">
        <v>15405</v>
      </c>
      <c r="MPN5378" s="14">
        <v>2024</v>
      </c>
      <c r="MPO5378" s="14" t="s">
        <v>15405</v>
      </c>
      <c r="MPP5378" s="14">
        <v>2024</v>
      </c>
      <c r="MPQ5378" s="14" t="s">
        <v>15405</v>
      </c>
      <c r="MPR5378" s="14">
        <v>2024</v>
      </c>
      <c r="MPS5378" s="14" t="s">
        <v>15405</v>
      </c>
      <c r="MPT5378" s="14">
        <v>2024</v>
      </c>
      <c r="MPU5378" s="14" t="s">
        <v>15405</v>
      </c>
      <c r="MPV5378" s="14">
        <v>2024</v>
      </c>
      <c r="MPW5378" s="14" t="s">
        <v>15405</v>
      </c>
      <c r="MPX5378" s="14">
        <v>2024</v>
      </c>
      <c r="MPY5378" s="14" t="s">
        <v>15405</v>
      </c>
      <c r="MPZ5378" s="14">
        <v>2024</v>
      </c>
      <c r="MQA5378" s="14" t="s">
        <v>15405</v>
      </c>
      <c r="MQB5378" s="14">
        <v>2024</v>
      </c>
      <c r="MQC5378" s="14" t="s">
        <v>15405</v>
      </c>
      <c r="MQD5378" s="14">
        <v>2024</v>
      </c>
      <c r="MQE5378" s="14" t="s">
        <v>15405</v>
      </c>
      <c r="MQF5378" s="14">
        <v>2024</v>
      </c>
      <c r="MQG5378" s="14" t="s">
        <v>15405</v>
      </c>
      <c r="MQH5378" s="14">
        <v>2024</v>
      </c>
      <c r="MQI5378" s="14" t="s">
        <v>15405</v>
      </c>
      <c r="MQJ5378" s="14">
        <v>2024</v>
      </c>
      <c r="MQK5378" s="14" t="s">
        <v>15405</v>
      </c>
      <c r="MQL5378" s="14">
        <v>2024</v>
      </c>
      <c r="MQM5378" s="14" t="s">
        <v>15405</v>
      </c>
      <c r="MQN5378" s="14">
        <v>2024</v>
      </c>
      <c r="MQO5378" s="14" t="s">
        <v>15405</v>
      </c>
      <c r="MQP5378" s="14">
        <v>2024</v>
      </c>
      <c r="MQQ5378" s="14" t="s">
        <v>15405</v>
      </c>
      <c r="MQR5378" s="14">
        <v>2024</v>
      </c>
      <c r="MQS5378" s="14" t="s">
        <v>15405</v>
      </c>
      <c r="MQT5378" s="14">
        <v>2024</v>
      </c>
      <c r="MQU5378" s="14" t="s">
        <v>15405</v>
      </c>
      <c r="MQV5378" s="14">
        <v>2024</v>
      </c>
      <c r="MQW5378" s="14" t="s">
        <v>15405</v>
      </c>
      <c r="MQX5378" s="14">
        <v>2024</v>
      </c>
      <c r="MQY5378" s="14" t="s">
        <v>15405</v>
      </c>
      <c r="MQZ5378" s="14">
        <v>2024</v>
      </c>
      <c r="MRA5378" s="14" t="s">
        <v>15405</v>
      </c>
      <c r="MRB5378" s="14">
        <v>2024</v>
      </c>
      <c r="MRC5378" s="14" t="s">
        <v>15405</v>
      </c>
      <c r="MRD5378" s="14">
        <v>2024</v>
      </c>
      <c r="MRE5378" s="14" t="s">
        <v>15405</v>
      </c>
      <c r="MRF5378" s="14">
        <v>2024</v>
      </c>
      <c r="MRG5378" s="14" t="s">
        <v>15405</v>
      </c>
      <c r="MRH5378" s="14">
        <v>2024</v>
      </c>
      <c r="MRI5378" s="14" t="s">
        <v>15405</v>
      </c>
      <c r="MRJ5378" s="14">
        <v>2024</v>
      </c>
      <c r="MRK5378" s="14" t="s">
        <v>15405</v>
      </c>
      <c r="MRL5378" s="14">
        <v>2024</v>
      </c>
      <c r="MRM5378" s="14" t="s">
        <v>15405</v>
      </c>
      <c r="MRN5378" s="14">
        <v>2024</v>
      </c>
      <c r="MRO5378" s="14" t="s">
        <v>15405</v>
      </c>
      <c r="MRP5378" s="14">
        <v>2024</v>
      </c>
      <c r="MRQ5378" s="14" t="s">
        <v>15405</v>
      </c>
      <c r="MRR5378" s="14">
        <v>2024</v>
      </c>
      <c r="MRS5378" s="14" t="s">
        <v>15405</v>
      </c>
      <c r="MRT5378" s="14">
        <v>2024</v>
      </c>
      <c r="MRU5378" s="14" t="s">
        <v>15405</v>
      </c>
      <c r="MRV5378" s="14">
        <v>2024</v>
      </c>
      <c r="MRW5378" s="14" t="s">
        <v>15405</v>
      </c>
      <c r="MRX5378" s="14">
        <v>2024</v>
      </c>
      <c r="MRY5378" s="14" t="s">
        <v>15405</v>
      </c>
      <c r="MRZ5378" s="14">
        <v>2024</v>
      </c>
      <c r="MSA5378" s="14" t="s">
        <v>15405</v>
      </c>
      <c r="MSB5378" s="14">
        <v>2024</v>
      </c>
      <c r="MSC5378" s="14" t="s">
        <v>15405</v>
      </c>
      <c r="MSD5378" s="14">
        <v>2024</v>
      </c>
      <c r="MSE5378" s="14" t="s">
        <v>15405</v>
      </c>
      <c r="MSF5378" s="14">
        <v>2024</v>
      </c>
      <c r="MSG5378" s="14" t="s">
        <v>15405</v>
      </c>
      <c r="MSH5378" s="14">
        <v>2024</v>
      </c>
      <c r="MSI5378" s="14" t="s">
        <v>15405</v>
      </c>
      <c r="MSJ5378" s="14">
        <v>2024</v>
      </c>
      <c r="MSK5378" s="14" t="s">
        <v>15405</v>
      </c>
      <c r="MSL5378" s="14">
        <v>2024</v>
      </c>
      <c r="MSM5378" s="14" t="s">
        <v>15405</v>
      </c>
      <c r="MSN5378" s="14">
        <v>2024</v>
      </c>
      <c r="MSO5378" s="14" t="s">
        <v>15405</v>
      </c>
      <c r="MSP5378" s="14">
        <v>2024</v>
      </c>
      <c r="MSQ5378" s="14" t="s">
        <v>15405</v>
      </c>
      <c r="MSR5378" s="14">
        <v>2024</v>
      </c>
      <c r="MSS5378" s="14" t="s">
        <v>15405</v>
      </c>
      <c r="MST5378" s="14">
        <v>2024</v>
      </c>
      <c r="MSU5378" s="14" t="s">
        <v>15405</v>
      </c>
      <c r="MSV5378" s="14">
        <v>2024</v>
      </c>
      <c r="MSW5378" s="14" t="s">
        <v>15405</v>
      </c>
      <c r="MSX5378" s="14">
        <v>2024</v>
      </c>
      <c r="MSY5378" s="14" t="s">
        <v>15405</v>
      </c>
      <c r="MSZ5378" s="14">
        <v>2024</v>
      </c>
      <c r="MTA5378" s="14" t="s">
        <v>15405</v>
      </c>
      <c r="MTB5378" s="14">
        <v>2024</v>
      </c>
      <c r="MTC5378" s="14" t="s">
        <v>15405</v>
      </c>
      <c r="MTD5378" s="14">
        <v>2024</v>
      </c>
      <c r="MTE5378" s="14" t="s">
        <v>15405</v>
      </c>
      <c r="MTF5378" s="14">
        <v>2024</v>
      </c>
      <c r="MTG5378" s="14" t="s">
        <v>15405</v>
      </c>
      <c r="MTH5378" s="14">
        <v>2024</v>
      </c>
      <c r="MTI5378" s="14" t="s">
        <v>15405</v>
      </c>
      <c r="MTJ5378" s="14">
        <v>2024</v>
      </c>
      <c r="MTK5378" s="14" t="s">
        <v>15405</v>
      </c>
      <c r="MTL5378" s="14">
        <v>2024</v>
      </c>
      <c r="MTM5378" s="14" t="s">
        <v>15405</v>
      </c>
      <c r="MTN5378" s="14">
        <v>2024</v>
      </c>
      <c r="MTO5378" s="14" t="s">
        <v>15405</v>
      </c>
      <c r="MTP5378" s="14">
        <v>2024</v>
      </c>
      <c r="MTQ5378" s="14" t="s">
        <v>15405</v>
      </c>
      <c r="MTR5378" s="14">
        <v>2024</v>
      </c>
      <c r="MTS5378" s="14" t="s">
        <v>15405</v>
      </c>
      <c r="MTT5378" s="14">
        <v>2024</v>
      </c>
      <c r="MTU5378" s="14" t="s">
        <v>15405</v>
      </c>
      <c r="MTV5378" s="14">
        <v>2024</v>
      </c>
      <c r="MTW5378" s="14" t="s">
        <v>15405</v>
      </c>
      <c r="MTX5378" s="14">
        <v>2024</v>
      </c>
      <c r="MTY5378" s="14" t="s">
        <v>15405</v>
      </c>
      <c r="MTZ5378" s="14">
        <v>2024</v>
      </c>
      <c r="MUA5378" s="14" t="s">
        <v>15405</v>
      </c>
      <c r="MUB5378" s="14">
        <v>2024</v>
      </c>
      <c r="MUC5378" s="14" t="s">
        <v>15405</v>
      </c>
      <c r="MUD5378" s="14">
        <v>2024</v>
      </c>
      <c r="MUE5378" s="14" t="s">
        <v>15405</v>
      </c>
      <c r="MUF5378" s="14">
        <v>2024</v>
      </c>
      <c r="MUG5378" s="14" t="s">
        <v>15405</v>
      </c>
      <c r="MUH5378" s="14">
        <v>2024</v>
      </c>
      <c r="MUI5378" s="14" t="s">
        <v>15405</v>
      </c>
      <c r="MUJ5378" s="14">
        <v>2024</v>
      </c>
      <c r="MUK5378" s="14" t="s">
        <v>15405</v>
      </c>
      <c r="MUL5378" s="14">
        <v>2024</v>
      </c>
      <c r="MUM5378" s="14" t="s">
        <v>15405</v>
      </c>
      <c r="MUN5378" s="14">
        <v>2024</v>
      </c>
      <c r="MUO5378" s="14" t="s">
        <v>15405</v>
      </c>
      <c r="MUP5378" s="14">
        <v>2024</v>
      </c>
      <c r="MUQ5378" s="14" t="s">
        <v>15405</v>
      </c>
      <c r="MUR5378" s="14">
        <v>2024</v>
      </c>
      <c r="MUS5378" s="14" t="s">
        <v>15405</v>
      </c>
      <c r="MUT5378" s="14">
        <v>2024</v>
      </c>
      <c r="MUU5378" s="14" t="s">
        <v>15405</v>
      </c>
      <c r="MUV5378" s="14">
        <v>2024</v>
      </c>
      <c r="MUW5378" s="14" t="s">
        <v>15405</v>
      </c>
      <c r="MUX5378" s="14">
        <v>2024</v>
      </c>
      <c r="MUY5378" s="14" t="s">
        <v>15405</v>
      </c>
      <c r="MUZ5378" s="14">
        <v>2024</v>
      </c>
      <c r="MVA5378" s="14" t="s">
        <v>15405</v>
      </c>
      <c r="MVB5378" s="14">
        <v>2024</v>
      </c>
      <c r="MVC5378" s="14" t="s">
        <v>15405</v>
      </c>
      <c r="MVD5378" s="14">
        <v>2024</v>
      </c>
      <c r="MVE5378" s="14" t="s">
        <v>15405</v>
      </c>
      <c r="MVF5378" s="14">
        <v>2024</v>
      </c>
      <c r="MVG5378" s="14" t="s">
        <v>15405</v>
      </c>
      <c r="MVH5378" s="14">
        <v>2024</v>
      </c>
      <c r="MVI5378" s="14" t="s">
        <v>15405</v>
      </c>
      <c r="MVJ5378" s="14">
        <v>2024</v>
      </c>
      <c r="MVK5378" s="14" t="s">
        <v>15405</v>
      </c>
      <c r="MVL5378" s="14">
        <v>2024</v>
      </c>
      <c r="MVM5378" s="14" t="s">
        <v>15405</v>
      </c>
      <c r="MVN5378" s="14">
        <v>2024</v>
      </c>
      <c r="MVO5378" s="14" t="s">
        <v>15405</v>
      </c>
      <c r="MVP5378" s="14">
        <v>2024</v>
      </c>
      <c r="MVQ5378" s="14" t="s">
        <v>15405</v>
      </c>
      <c r="MVR5378" s="14">
        <v>2024</v>
      </c>
      <c r="MVS5378" s="14" t="s">
        <v>15405</v>
      </c>
      <c r="MVT5378" s="14">
        <v>2024</v>
      </c>
      <c r="MVU5378" s="14" t="s">
        <v>15405</v>
      </c>
      <c r="MVV5378" s="14">
        <v>2024</v>
      </c>
      <c r="MVW5378" s="14" t="s">
        <v>15405</v>
      </c>
      <c r="MVX5378" s="14">
        <v>2024</v>
      </c>
      <c r="MVY5378" s="14" t="s">
        <v>15405</v>
      </c>
      <c r="MVZ5378" s="14">
        <v>2024</v>
      </c>
      <c r="MWA5378" s="14" t="s">
        <v>15405</v>
      </c>
      <c r="MWB5378" s="14">
        <v>2024</v>
      </c>
      <c r="MWC5378" s="14" t="s">
        <v>15405</v>
      </c>
      <c r="MWD5378" s="14">
        <v>2024</v>
      </c>
      <c r="MWE5378" s="14" t="s">
        <v>15405</v>
      </c>
      <c r="MWF5378" s="14">
        <v>2024</v>
      </c>
      <c r="MWG5378" s="14" t="s">
        <v>15405</v>
      </c>
      <c r="MWH5378" s="14">
        <v>2024</v>
      </c>
      <c r="MWI5378" s="14" t="s">
        <v>15405</v>
      </c>
      <c r="MWJ5378" s="14">
        <v>2024</v>
      </c>
      <c r="MWK5378" s="14" t="s">
        <v>15405</v>
      </c>
      <c r="MWL5378" s="14">
        <v>2024</v>
      </c>
      <c r="MWM5378" s="14" t="s">
        <v>15405</v>
      </c>
      <c r="MWN5378" s="14">
        <v>2024</v>
      </c>
      <c r="MWO5378" s="14" t="s">
        <v>15405</v>
      </c>
      <c r="MWP5378" s="14">
        <v>2024</v>
      </c>
      <c r="MWQ5378" s="14" t="s">
        <v>15405</v>
      </c>
      <c r="MWR5378" s="14">
        <v>2024</v>
      </c>
      <c r="MWS5378" s="14" t="s">
        <v>15405</v>
      </c>
      <c r="MWT5378" s="14">
        <v>2024</v>
      </c>
      <c r="MWU5378" s="14" t="s">
        <v>15405</v>
      </c>
      <c r="MWV5378" s="14">
        <v>2024</v>
      </c>
      <c r="MWW5378" s="14" t="s">
        <v>15405</v>
      </c>
      <c r="MWX5378" s="14">
        <v>2024</v>
      </c>
      <c r="MWY5378" s="14" t="s">
        <v>15405</v>
      </c>
      <c r="MWZ5378" s="14">
        <v>2024</v>
      </c>
      <c r="MXA5378" s="14" t="s">
        <v>15405</v>
      </c>
      <c r="MXB5378" s="14">
        <v>2024</v>
      </c>
      <c r="MXC5378" s="14" t="s">
        <v>15405</v>
      </c>
      <c r="MXD5378" s="14">
        <v>2024</v>
      </c>
      <c r="MXE5378" s="14" t="s">
        <v>15405</v>
      </c>
      <c r="MXF5378" s="14">
        <v>2024</v>
      </c>
      <c r="MXG5378" s="14" t="s">
        <v>15405</v>
      </c>
      <c r="MXH5378" s="14">
        <v>2024</v>
      </c>
      <c r="MXI5378" s="14" t="s">
        <v>15405</v>
      </c>
      <c r="MXJ5378" s="14">
        <v>2024</v>
      </c>
      <c r="MXK5378" s="14" t="s">
        <v>15405</v>
      </c>
      <c r="MXL5378" s="14">
        <v>2024</v>
      </c>
      <c r="MXM5378" s="14" t="s">
        <v>15405</v>
      </c>
      <c r="MXN5378" s="14">
        <v>2024</v>
      </c>
      <c r="MXO5378" s="14" t="s">
        <v>15405</v>
      </c>
      <c r="MXP5378" s="14">
        <v>2024</v>
      </c>
      <c r="MXQ5378" s="14" t="s">
        <v>15405</v>
      </c>
      <c r="MXR5378" s="14">
        <v>2024</v>
      </c>
      <c r="MXS5378" s="14" t="s">
        <v>15405</v>
      </c>
      <c r="MXT5378" s="14">
        <v>2024</v>
      </c>
      <c r="MXU5378" s="14" t="s">
        <v>15405</v>
      </c>
      <c r="MXV5378" s="14">
        <v>2024</v>
      </c>
      <c r="MXW5378" s="14" t="s">
        <v>15405</v>
      </c>
      <c r="MXX5378" s="14">
        <v>2024</v>
      </c>
      <c r="MXY5378" s="14" t="s">
        <v>15405</v>
      </c>
      <c r="MXZ5378" s="14">
        <v>2024</v>
      </c>
      <c r="MYA5378" s="14" t="s">
        <v>15405</v>
      </c>
      <c r="MYB5378" s="14">
        <v>2024</v>
      </c>
      <c r="MYC5378" s="14" t="s">
        <v>15405</v>
      </c>
      <c r="MYD5378" s="14">
        <v>2024</v>
      </c>
      <c r="MYE5378" s="14" t="s">
        <v>15405</v>
      </c>
      <c r="MYF5378" s="14">
        <v>2024</v>
      </c>
      <c r="MYG5378" s="14" t="s">
        <v>15405</v>
      </c>
      <c r="MYH5378" s="14">
        <v>2024</v>
      </c>
      <c r="MYI5378" s="14" t="s">
        <v>15405</v>
      </c>
      <c r="MYJ5378" s="14">
        <v>2024</v>
      </c>
      <c r="MYK5378" s="14" t="s">
        <v>15405</v>
      </c>
      <c r="MYL5378" s="14">
        <v>2024</v>
      </c>
      <c r="MYM5378" s="14" t="s">
        <v>15405</v>
      </c>
      <c r="MYN5378" s="14">
        <v>2024</v>
      </c>
      <c r="MYO5378" s="14" t="s">
        <v>15405</v>
      </c>
      <c r="MYP5378" s="14">
        <v>2024</v>
      </c>
      <c r="MYQ5378" s="14" t="s">
        <v>15405</v>
      </c>
      <c r="MYR5378" s="14">
        <v>2024</v>
      </c>
      <c r="MYS5378" s="14" t="s">
        <v>15405</v>
      </c>
      <c r="MYT5378" s="14">
        <v>2024</v>
      </c>
      <c r="MYU5378" s="14" t="s">
        <v>15405</v>
      </c>
      <c r="MYV5378" s="14">
        <v>2024</v>
      </c>
      <c r="MYW5378" s="14" t="s">
        <v>15405</v>
      </c>
      <c r="MYX5378" s="14">
        <v>2024</v>
      </c>
      <c r="MYY5378" s="14" t="s">
        <v>15405</v>
      </c>
      <c r="MYZ5378" s="14">
        <v>2024</v>
      </c>
      <c r="MZA5378" s="14" t="s">
        <v>15405</v>
      </c>
      <c r="MZB5378" s="14">
        <v>2024</v>
      </c>
      <c r="MZC5378" s="14" t="s">
        <v>15405</v>
      </c>
      <c r="MZD5378" s="14">
        <v>2024</v>
      </c>
      <c r="MZE5378" s="14" t="s">
        <v>15405</v>
      </c>
      <c r="MZF5378" s="14">
        <v>2024</v>
      </c>
      <c r="MZG5378" s="14" t="s">
        <v>15405</v>
      </c>
      <c r="MZH5378" s="14">
        <v>2024</v>
      </c>
      <c r="MZI5378" s="14" t="s">
        <v>15405</v>
      </c>
      <c r="MZJ5378" s="14">
        <v>2024</v>
      </c>
      <c r="MZK5378" s="14" t="s">
        <v>15405</v>
      </c>
      <c r="MZL5378" s="14">
        <v>2024</v>
      </c>
      <c r="MZM5378" s="14" t="s">
        <v>15405</v>
      </c>
      <c r="MZN5378" s="14">
        <v>2024</v>
      </c>
      <c r="MZO5378" s="14" t="s">
        <v>15405</v>
      </c>
      <c r="MZP5378" s="14">
        <v>2024</v>
      </c>
      <c r="MZQ5378" s="14" t="s">
        <v>15405</v>
      </c>
      <c r="MZR5378" s="14">
        <v>2024</v>
      </c>
      <c r="MZS5378" s="14" t="s">
        <v>15405</v>
      </c>
      <c r="MZT5378" s="14">
        <v>2024</v>
      </c>
      <c r="MZU5378" s="14" t="s">
        <v>15405</v>
      </c>
      <c r="MZV5378" s="14">
        <v>2024</v>
      </c>
      <c r="MZW5378" s="14" t="s">
        <v>15405</v>
      </c>
      <c r="MZX5378" s="14">
        <v>2024</v>
      </c>
      <c r="MZY5378" s="14" t="s">
        <v>15405</v>
      </c>
      <c r="MZZ5378" s="14">
        <v>2024</v>
      </c>
      <c r="NAA5378" s="14" t="s">
        <v>15405</v>
      </c>
      <c r="NAB5378" s="14">
        <v>2024</v>
      </c>
      <c r="NAC5378" s="14" t="s">
        <v>15405</v>
      </c>
      <c r="NAD5378" s="14">
        <v>2024</v>
      </c>
      <c r="NAE5378" s="14" t="s">
        <v>15405</v>
      </c>
      <c r="NAF5378" s="14">
        <v>2024</v>
      </c>
      <c r="NAG5378" s="14" t="s">
        <v>15405</v>
      </c>
      <c r="NAH5378" s="14">
        <v>2024</v>
      </c>
      <c r="NAI5378" s="14" t="s">
        <v>15405</v>
      </c>
      <c r="NAJ5378" s="14">
        <v>2024</v>
      </c>
      <c r="NAK5378" s="14" t="s">
        <v>15405</v>
      </c>
      <c r="NAL5378" s="14">
        <v>2024</v>
      </c>
      <c r="NAM5378" s="14" t="s">
        <v>15405</v>
      </c>
      <c r="NAN5378" s="14">
        <v>2024</v>
      </c>
      <c r="NAO5378" s="14" t="s">
        <v>15405</v>
      </c>
      <c r="NAP5378" s="14">
        <v>2024</v>
      </c>
      <c r="NAQ5378" s="14" t="s">
        <v>15405</v>
      </c>
      <c r="NAR5378" s="14">
        <v>2024</v>
      </c>
      <c r="NAS5378" s="14" t="s">
        <v>15405</v>
      </c>
      <c r="NAT5378" s="14">
        <v>2024</v>
      </c>
      <c r="NAU5378" s="14" t="s">
        <v>15405</v>
      </c>
      <c r="NAV5378" s="14">
        <v>2024</v>
      </c>
      <c r="NAW5378" s="14" t="s">
        <v>15405</v>
      </c>
      <c r="NAX5378" s="14">
        <v>2024</v>
      </c>
      <c r="NAY5378" s="14" t="s">
        <v>15405</v>
      </c>
      <c r="NAZ5378" s="14">
        <v>2024</v>
      </c>
      <c r="NBA5378" s="14" t="s">
        <v>15405</v>
      </c>
      <c r="NBB5378" s="14">
        <v>2024</v>
      </c>
      <c r="NBC5378" s="14" t="s">
        <v>15405</v>
      </c>
      <c r="NBD5378" s="14">
        <v>2024</v>
      </c>
      <c r="NBE5378" s="14" t="s">
        <v>15405</v>
      </c>
      <c r="NBF5378" s="14">
        <v>2024</v>
      </c>
      <c r="NBG5378" s="14" t="s">
        <v>15405</v>
      </c>
      <c r="NBH5378" s="14">
        <v>2024</v>
      </c>
      <c r="NBI5378" s="14" t="s">
        <v>15405</v>
      </c>
      <c r="NBJ5378" s="14">
        <v>2024</v>
      </c>
      <c r="NBK5378" s="14" t="s">
        <v>15405</v>
      </c>
      <c r="NBL5378" s="14">
        <v>2024</v>
      </c>
      <c r="NBM5378" s="14" t="s">
        <v>15405</v>
      </c>
      <c r="NBN5378" s="14">
        <v>2024</v>
      </c>
      <c r="NBO5378" s="14" t="s">
        <v>15405</v>
      </c>
      <c r="NBP5378" s="14">
        <v>2024</v>
      </c>
      <c r="NBQ5378" s="14" t="s">
        <v>15405</v>
      </c>
      <c r="NBR5378" s="14">
        <v>2024</v>
      </c>
      <c r="NBS5378" s="14" t="s">
        <v>15405</v>
      </c>
      <c r="NBT5378" s="14">
        <v>2024</v>
      </c>
      <c r="NBU5378" s="14" t="s">
        <v>15405</v>
      </c>
      <c r="NBV5378" s="14">
        <v>2024</v>
      </c>
      <c r="NBW5378" s="14" t="s">
        <v>15405</v>
      </c>
      <c r="NBX5378" s="14">
        <v>2024</v>
      </c>
      <c r="NBY5378" s="14" t="s">
        <v>15405</v>
      </c>
      <c r="NBZ5378" s="14">
        <v>2024</v>
      </c>
      <c r="NCA5378" s="14" t="s">
        <v>15405</v>
      </c>
      <c r="NCB5378" s="14">
        <v>2024</v>
      </c>
      <c r="NCC5378" s="14" t="s">
        <v>15405</v>
      </c>
      <c r="NCD5378" s="14">
        <v>2024</v>
      </c>
      <c r="NCE5378" s="14" t="s">
        <v>15405</v>
      </c>
      <c r="NCF5378" s="14">
        <v>2024</v>
      </c>
      <c r="NCG5378" s="14" t="s">
        <v>15405</v>
      </c>
      <c r="NCH5378" s="14">
        <v>2024</v>
      </c>
      <c r="NCI5378" s="14" t="s">
        <v>15405</v>
      </c>
      <c r="NCJ5378" s="14">
        <v>2024</v>
      </c>
      <c r="NCK5378" s="14" t="s">
        <v>15405</v>
      </c>
      <c r="NCL5378" s="14">
        <v>2024</v>
      </c>
      <c r="NCM5378" s="14" t="s">
        <v>15405</v>
      </c>
      <c r="NCN5378" s="14">
        <v>2024</v>
      </c>
      <c r="NCO5378" s="14" t="s">
        <v>15405</v>
      </c>
      <c r="NCP5378" s="14">
        <v>2024</v>
      </c>
      <c r="NCQ5378" s="14" t="s">
        <v>15405</v>
      </c>
      <c r="NCR5378" s="14">
        <v>2024</v>
      </c>
      <c r="NCS5378" s="14" t="s">
        <v>15405</v>
      </c>
      <c r="NCT5378" s="14">
        <v>2024</v>
      </c>
      <c r="NCU5378" s="14" t="s">
        <v>15405</v>
      </c>
      <c r="NCV5378" s="14">
        <v>2024</v>
      </c>
      <c r="NCW5378" s="14" t="s">
        <v>15405</v>
      </c>
      <c r="NCX5378" s="14">
        <v>2024</v>
      </c>
      <c r="NCY5378" s="14" t="s">
        <v>15405</v>
      </c>
      <c r="NCZ5378" s="14">
        <v>2024</v>
      </c>
      <c r="NDA5378" s="14" t="s">
        <v>15405</v>
      </c>
      <c r="NDB5378" s="14">
        <v>2024</v>
      </c>
      <c r="NDC5378" s="14" t="s">
        <v>15405</v>
      </c>
      <c r="NDD5378" s="14">
        <v>2024</v>
      </c>
      <c r="NDE5378" s="14" t="s">
        <v>15405</v>
      </c>
      <c r="NDF5378" s="14">
        <v>2024</v>
      </c>
      <c r="NDG5378" s="14" t="s">
        <v>15405</v>
      </c>
      <c r="NDH5378" s="14">
        <v>2024</v>
      </c>
      <c r="NDI5378" s="14" t="s">
        <v>15405</v>
      </c>
      <c r="NDJ5378" s="14">
        <v>2024</v>
      </c>
      <c r="NDK5378" s="14" t="s">
        <v>15405</v>
      </c>
      <c r="NDL5378" s="14">
        <v>2024</v>
      </c>
      <c r="NDM5378" s="14" t="s">
        <v>15405</v>
      </c>
      <c r="NDN5378" s="14">
        <v>2024</v>
      </c>
      <c r="NDO5378" s="14" t="s">
        <v>15405</v>
      </c>
      <c r="NDP5378" s="14">
        <v>2024</v>
      </c>
      <c r="NDQ5378" s="14" t="s">
        <v>15405</v>
      </c>
      <c r="NDR5378" s="14">
        <v>2024</v>
      </c>
      <c r="NDS5378" s="14" t="s">
        <v>15405</v>
      </c>
      <c r="NDT5378" s="14">
        <v>2024</v>
      </c>
      <c r="NDU5378" s="14" t="s">
        <v>15405</v>
      </c>
      <c r="NDV5378" s="14">
        <v>2024</v>
      </c>
      <c r="NDW5378" s="14" t="s">
        <v>15405</v>
      </c>
      <c r="NDX5378" s="14">
        <v>2024</v>
      </c>
      <c r="NDY5378" s="14" t="s">
        <v>15405</v>
      </c>
      <c r="NDZ5378" s="14">
        <v>2024</v>
      </c>
      <c r="NEA5378" s="14" t="s">
        <v>15405</v>
      </c>
      <c r="NEB5378" s="14">
        <v>2024</v>
      </c>
      <c r="NEC5378" s="14" t="s">
        <v>15405</v>
      </c>
      <c r="NED5378" s="14">
        <v>2024</v>
      </c>
      <c r="NEE5378" s="14" t="s">
        <v>15405</v>
      </c>
      <c r="NEF5378" s="14">
        <v>2024</v>
      </c>
      <c r="NEG5378" s="14" t="s">
        <v>15405</v>
      </c>
      <c r="NEH5378" s="14">
        <v>2024</v>
      </c>
      <c r="NEI5378" s="14" t="s">
        <v>15405</v>
      </c>
      <c r="NEJ5378" s="14">
        <v>2024</v>
      </c>
      <c r="NEK5378" s="14" t="s">
        <v>15405</v>
      </c>
      <c r="NEL5378" s="14">
        <v>2024</v>
      </c>
      <c r="NEM5378" s="14" t="s">
        <v>15405</v>
      </c>
      <c r="NEN5378" s="14">
        <v>2024</v>
      </c>
      <c r="NEO5378" s="14" t="s">
        <v>15405</v>
      </c>
      <c r="NEP5378" s="14">
        <v>2024</v>
      </c>
      <c r="NEQ5378" s="14" t="s">
        <v>15405</v>
      </c>
      <c r="NER5378" s="14">
        <v>2024</v>
      </c>
      <c r="NES5378" s="14" t="s">
        <v>15405</v>
      </c>
      <c r="NET5378" s="14">
        <v>2024</v>
      </c>
      <c r="NEU5378" s="14" t="s">
        <v>15405</v>
      </c>
      <c r="NEV5378" s="14">
        <v>2024</v>
      </c>
      <c r="NEW5378" s="14" t="s">
        <v>15405</v>
      </c>
      <c r="NEX5378" s="14">
        <v>2024</v>
      </c>
      <c r="NEY5378" s="14" t="s">
        <v>15405</v>
      </c>
      <c r="NEZ5378" s="14">
        <v>2024</v>
      </c>
      <c r="NFA5378" s="14" t="s">
        <v>15405</v>
      </c>
      <c r="NFB5378" s="14">
        <v>2024</v>
      </c>
      <c r="NFC5378" s="14" t="s">
        <v>15405</v>
      </c>
      <c r="NFD5378" s="14">
        <v>2024</v>
      </c>
      <c r="NFE5378" s="14" t="s">
        <v>15405</v>
      </c>
      <c r="NFF5378" s="14">
        <v>2024</v>
      </c>
      <c r="NFG5378" s="14" t="s">
        <v>15405</v>
      </c>
      <c r="NFH5378" s="14">
        <v>2024</v>
      </c>
      <c r="NFI5378" s="14" t="s">
        <v>15405</v>
      </c>
      <c r="NFJ5378" s="14">
        <v>2024</v>
      </c>
      <c r="NFK5378" s="14" t="s">
        <v>15405</v>
      </c>
      <c r="NFL5378" s="14">
        <v>2024</v>
      </c>
      <c r="NFM5378" s="14" t="s">
        <v>15405</v>
      </c>
      <c r="NFN5378" s="14">
        <v>2024</v>
      </c>
      <c r="NFO5378" s="14" t="s">
        <v>15405</v>
      </c>
      <c r="NFP5378" s="14">
        <v>2024</v>
      </c>
      <c r="NFQ5378" s="14" t="s">
        <v>15405</v>
      </c>
      <c r="NFR5378" s="14">
        <v>2024</v>
      </c>
      <c r="NFS5378" s="14" t="s">
        <v>15405</v>
      </c>
      <c r="NFT5378" s="14">
        <v>2024</v>
      </c>
      <c r="NFU5378" s="14" t="s">
        <v>15405</v>
      </c>
      <c r="NFV5378" s="14">
        <v>2024</v>
      </c>
      <c r="NFW5378" s="14" t="s">
        <v>15405</v>
      </c>
      <c r="NFX5378" s="14">
        <v>2024</v>
      </c>
      <c r="NFY5378" s="14" t="s">
        <v>15405</v>
      </c>
      <c r="NFZ5378" s="14">
        <v>2024</v>
      </c>
      <c r="NGA5378" s="14" t="s">
        <v>15405</v>
      </c>
      <c r="NGB5378" s="14">
        <v>2024</v>
      </c>
      <c r="NGC5378" s="14" t="s">
        <v>15405</v>
      </c>
      <c r="NGD5378" s="14">
        <v>2024</v>
      </c>
      <c r="NGE5378" s="14" t="s">
        <v>15405</v>
      </c>
      <c r="NGF5378" s="14">
        <v>2024</v>
      </c>
      <c r="NGG5378" s="14" t="s">
        <v>15405</v>
      </c>
      <c r="NGH5378" s="14">
        <v>2024</v>
      </c>
      <c r="NGI5378" s="14" t="s">
        <v>15405</v>
      </c>
      <c r="NGJ5378" s="14">
        <v>2024</v>
      </c>
      <c r="NGK5378" s="14" t="s">
        <v>15405</v>
      </c>
      <c r="NGL5378" s="14">
        <v>2024</v>
      </c>
      <c r="NGM5378" s="14" t="s">
        <v>15405</v>
      </c>
      <c r="NGN5378" s="14">
        <v>2024</v>
      </c>
      <c r="NGO5378" s="14" t="s">
        <v>15405</v>
      </c>
      <c r="NGP5378" s="14">
        <v>2024</v>
      </c>
      <c r="NGQ5378" s="14" t="s">
        <v>15405</v>
      </c>
      <c r="NGR5378" s="14">
        <v>2024</v>
      </c>
      <c r="NGS5378" s="14" t="s">
        <v>15405</v>
      </c>
      <c r="NGT5378" s="14">
        <v>2024</v>
      </c>
      <c r="NGU5378" s="14" t="s">
        <v>15405</v>
      </c>
      <c r="NGV5378" s="14">
        <v>2024</v>
      </c>
      <c r="NGW5378" s="14" t="s">
        <v>15405</v>
      </c>
      <c r="NGX5378" s="14">
        <v>2024</v>
      </c>
      <c r="NGY5378" s="14" t="s">
        <v>15405</v>
      </c>
      <c r="NGZ5378" s="14">
        <v>2024</v>
      </c>
      <c r="NHA5378" s="14" t="s">
        <v>15405</v>
      </c>
      <c r="NHB5378" s="14">
        <v>2024</v>
      </c>
      <c r="NHC5378" s="14" t="s">
        <v>15405</v>
      </c>
      <c r="NHD5378" s="14">
        <v>2024</v>
      </c>
      <c r="NHE5378" s="14" t="s">
        <v>15405</v>
      </c>
      <c r="NHF5378" s="14">
        <v>2024</v>
      </c>
      <c r="NHG5378" s="14" t="s">
        <v>15405</v>
      </c>
      <c r="NHH5378" s="14">
        <v>2024</v>
      </c>
      <c r="NHI5378" s="14" t="s">
        <v>15405</v>
      </c>
      <c r="NHJ5378" s="14">
        <v>2024</v>
      </c>
      <c r="NHK5378" s="14" t="s">
        <v>15405</v>
      </c>
      <c r="NHL5378" s="14">
        <v>2024</v>
      </c>
      <c r="NHM5378" s="14" t="s">
        <v>15405</v>
      </c>
      <c r="NHN5378" s="14">
        <v>2024</v>
      </c>
      <c r="NHO5378" s="14" t="s">
        <v>15405</v>
      </c>
      <c r="NHP5378" s="14">
        <v>2024</v>
      </c>
      <c r="NHQ5378" s="14" t="s">
        <v>15405</v>
      </c>
      <c r="NHR5378" s="14">
        <v>2024</v>
      </c>
      <c r="NHS5378" s="14" t="s">
        <v>15405</v>
      </c>
      <c r="NHT5378" s="14">
        <v>2024</v>
      </c>
      <c r="NHU5378" s="14" t="s">
        <v>15405</v>
      </c>
      <c r="NHV5378" s="14">
        <v>2024</v>
      </c>
      <c r="NHW5378" s="14" t="s">
        <v>15405</v>
      </c>
      <c r="NHX5378" s="14">
        <v>2024</v>
      </c>
      <c r="NHY5378" s="14" t="s">
        <v>15405</v>
      </c>
      <c r="NHZ5378" s="14">
        <v>2024</v>
      </c>
      <c r="NIA5378" s="14" t="s">
        <v>15405</v>
      </c>
      <c r="NIB5378" s="14">
        <v>2024</v>
      </c>
      <c r="NIC5378" s="14" t="s">
        <v>15405</v>
      </c>
      <c r="NID5378" s="14">
        <v>2024</v>
      </c>
      <c r="NIE5378" s="14" t="s">
        <v>15405</v>
      </c>
      <c r="NIF5378" s="14">
        <v>2024</v>
      </c>
      <c r="NIG5378" s="14" t="s">
        <v>15405</v>
      </c>
      <c r="NIH5378" s="14">
        <v>2024</v>
      </c>
      <c r="NII5378" s="14" t="s">
        <v>15405</v>
      </c>
      <c r="NIJ5378" s="14">
        <v>2024</v>
      </c>
      <c r="NIK5378" s="14" t="s">
        <v>15405</v>
      </c>
      <c r="NIL5378" s="14">
        <v>2024</v>
      </c>
      <c r="NIM5378" s="14" t="s">
        <v>15405</v>
      </c>
      <c r="NIN5378" s="14">
        <v>2024</v>
      </c>
      <c r="NIO5378" s="14" t="s">
        <v>15405</v>
      </c>
      <c r="NIP5378" s="14">
        <v>2024</v>
      </c>
      <c r="NIQ5378" s="14" t="s">
        <v>15405</v>
      </c>
      <c r="NIR5378" s="14">
        <v>2024</v>
      </c>
      <c r="NIS5378" s="14" t="s">
        <v>15405</v>
      </c>
      <c r="NIT5378" s="14">
        <v>2024</v>
      </c>
      <c r="NIU5378" s="14" t="s">
        <v>15405</v>
      </c>
      <c r="NIV5378" s="14">
        <v>2024</v>
      </c>
      <c r="NIW5378" s="14" t="s">
        <v>15405</v>
      </c>
      <c r="NIX5378" s="14">
        <v>2024</v>
      </c>
      <c r="NIY5378" s="14" t="s">
        <v>15405</v>
      </c>
      <c r="NIZ5378" s="14">
        <v>2024</v>
      </c>
      <c r="NJA5378" s="14" t="s">
        <v>15405</v>
      </c>
      <c r="NJB5378" s="14">
        <v>2024</v>
      </c>
      <c r="NJC5378" s="14" t="s">
        <v>15405</v>
      </c>
      <c r="NJD5378" s="14">
        <v>2024</v>
      </c>
      <c r="NJE5378" s="14" t="s">
        <v>15405</v>
      </c>
      <c r="NJF5378" s="14">
        <v>2024</v>
      </c>
      <c r="NJG5378" s="14" t="s">
        <v>15405</v>
      </c>
      <c r="NJH5378" s="14">
        <v>2024</v>
      </c>
      <c r="NJI5378" s="14" t="s">
        <v>15405</v>
      </c>
      <c r="NJJ5378" s="14">
        <v>2024</v>
      </c>
      <c r="NJK5378" s="14" t="s">
        <v>15405</v>
      </c>
      <c r="NJL5378" s="14">
        <v>2024</v>
      </c>
      <c r="NJM5378" s="14" t="s">
        <v>15405</v>
      </c>
      <c r="NJN5378" s="14">
        <v>2024</v>
      </c>
      <c r="NJO5378" s="14" t="s">
        <v>15405</v>
      </c>
      <c r="NJP5378" s="14">
        <v>2024</v>
      </c>
      <c r="NJQ5378" s="14" t="s">
        <v>15405</v>
      </c>
      <c r="NJR5378" s="14">
        <v>2024</v>
      </c>
      <c r="NJS5378" s="14" t="s">
        <v>15405</v>
      </c>
      <c r="NJT5378" s="14">
        <v>2024</v>
      </c>
      <c r="NJU5378" s="14" t="s">
        <v>15405</v>
      </c>
      <c r="NJV5378" s="14">
        <v>2024</v>
      </c>
      <c r="NJW5378" s="14" t="s">
        <v>15405</v>
      </c>
      <c r="NJX5378" s="14">
        <v>2024</v>
      </c>
      <c r="NJY5378" s="14" t="s">
        <v>15405</v>
      </c>
      <c r="NJZ5378" s="14">
        <v>2024</v>
      </c>
      <c r="NKA5378" s="14" t="s">
        <v>15405</v>
      </c>
      <c r="NKB5378" s="14">
        <v>2024</v>
      </c>
      <c r="NKC5378" s="14" t="s">
        <v>15405</v>
      </c>
      <c r="NKD5378" s="14">
        <v>2024</v>
      </c>
      <c r="NKE5378" s="14" t="s">
        <v>15405</v>
      </c>
      <c r="NKF5378" s="14">
        <v>2024</v>
      </c>
      <c r="NKG5378" s="14" t="s">
        <v>15405</v>
      </c>
      <c r="NKH5378" s="14">
        <v>2024</v>
      </c>
      <c r="NKI5378" s="14" t="s">
        <v>15405</v>
      </c>
      <c r="NKJ5378" s="14">
        <v>2024</v>
      </c>
      <c r="NKK5378" s="14" t="s">
        <v>15405</v>
      </c>
      <c r="NKL5378" s="14">
        <v>2024</v>
      </c>
      <c r="NKM5378" s="14" t="s">
        <v>15405</v>
      </c>
      <c r="NKN5378" s="14">
        <v>2024</v>
      </c>
      <c r="NKO5378" s="14" t="s">
        <v>15405</v>
      </c>
      <c r="NKP5378" s="14">
        <v>2024</v>
      </c>
      <c r="NKQ5378" s="14" t="s">
        <v>15405</v>
      </c>
      <c r="NKR5378" s="14">
        <v>2024</v>
      </c>
      <c r="NKS5378" s="14" t="s">
        <v>15405</v>
      </c>
      <c r="NKT5378" s="14">
        <v>2024</v>
      </c>
      <c r="NKU5378" s="14" t="s">
        <v>15405</v>
      </c>
      <c r="NKV5378" s="14">
        <v>2024</v>
      </c>
      <c r="NKW5378" s="14" t="s">
        <v>15405</v>
      </c>
      <c r="NKX5378" s="14">
        <v>2024</v>
      </c>
      <c r="NKY5378" s="14" t="s">
        <v>15405</v>
      </c>
      <c r="NKZ5378" s="14">
        <v>2024</v>
      </c>
      <c r="NLA5378" s="14" t="s">
        <v>15405</v>
      </c>
      <c r="NLB5378" s="14">
        <v>2024</v>
      </c>
      <c r="NLC5378" s="14" t="s">
        <v>15405</v>
      </c>
      <c r="NLD5378" s="14">
        <v>2024</v>
      </c>
      <c r="NLE5378" s="14" t="s">
        <v>15405</v>
      </c>
      <c r="NLF5378" s="14">
        <v>2024</v>
      </c>
      <c r="NLG5378" s="14" t="s">
        <v>15405</v>
      </c>
      <c r="NLH5378" s="14">
        <v>2024</v>
      </c>
      <c r="NLI5378" s="14" t="s">
        <v>15405</v>
      </c>
      <c r="NLJ5378" s="14">
        <v>2024</v>
      </c>
      <c r="NLK5378" s="14" t="s">
        <v>15405</v>
      </c>
      <c r="NLL5378" s="14">
        <v>2024</v>
      </c>
      <c r="NLM5378" s="14" t="s">
        <v>15405</v>
      </c>
      <c r="NLN5378" s="14">
        <v>2024</v>
      </c>
      <c r="NLO5378" s="14" t="s">
        <v>15405</v>
      </c>
      <c r="NLP5378" s="14">
        <v>2024</v>
      </c>
      <c r="NLQ5378" s="14" t="s">
        <v>15405</v>
      </c>
      <c r="NLR5378" s="14">
        <v>2024</v>
      </c>
      <c r="NLS5378" s="14" t="s">
        <v>15405</v>
      </c>
      <c r="NLT5378" s="14">
        <v>2024</v>
      </c>
      <c r="NLU5378" s="14" t="s">
        <v>15405</v>
      </c>
      <c r="NLV5378" s="14">
        <v>2024</v>
      </c>
      <c r="NLW5378" s="14" t="s">
        <v>15405</v>
      </c>
      <c r="NLX5378" s="14">
        <v>2024</v>
      </c>
      <c r="NLY5378" s="14" t="s">
        <v>15405</v>
      </c>
      <c r="NLZ5378" s="14">
        <v>2024</v>
      </c>
      <c r="NMA5378" s="14" t="s">
        <v>15405</v>
      </c>
      <c r="NMB5378" s="14">
        <v>2024</v>
      </c>
      <c r="NMC5378" s="14" t="s">
        <v>15405</v>
      </c>
      <c r="NMD5378" s="14">
        <v>2024</v>
      </c>
      <c r="NME5378" s="14" t="s">
        <v>15405</v>
      </c>
      <c r="NMF5378" s="14">
        <v>2024</v>
      </c>
      <c r="NMG5378" s="14" t="s">
        <v>15405</v>
      </c>
      <c r="NMH5378" s="14">
        <v>2024</v>
      </c>
      <c r="NMI5378" s="14" t="s">
        <v>15405</v>
      </c>
      <c r="NMJ5378" s="14">
        <v>2024</v>
      </c>
      <c r="NMK5378" s="14" t="s">
        <v>15405</v>
      </c>
      <c r="NML5378" s="14">
        <v>2024</v>
      </c>
      <c r="NMM5378" s="14" t="s">
        <v>15405</v>
      </c>
      <c r="NMN5378" s="14">
        <v>2024</v>
      </c>
      <c r="NMO5378" s="14" t="s">
        <v>15405</v>
      </c>
      <c r="NMP5378" s="14">
        <v>2024</v>
      </c>
      <c r="NMQ5378" s="14" t="s">
        <v>15405</v>
      </c>
      <c r="NMR5378" s="14">
        <v>2024</v>
      </c>
      <c r="NMS5378" s="14" t="s">
        <v>15405</v>
      </c>
      <c r="NMT5378" s="14">
        <v>2024</v>
      </c>
      <c r="NMU5378" s="14" t="s">
        <v>15405</v>
      </c>
      <c r="NMV5378" s="14">
        <v>2024</v>
      </c>
      <c r="NMW5378" s="14" t="s">
        <v>15405</v>
      </c>
      <c r="NMX5378" s="14">
        <v>2024</v>
      </c>
      <c r="NMY5378" s="14" t="s">
        <v>15405</v>
      </c>
      <c r="NMZ5378" s="14">
        <v>2024</v>
      </c>
      <c r="NNA5378" s="14" t="s">
        <v>15405</v>
      </c>
      <c r="NNB5378" s="14">
        <v>2024</v>
      </c>
      <c r="NNC5378" s="14" t="s">
        <v>15405</v>
      </c>
      <c r="NND5378" s="14">
        <v>2024</v>
      </c>
      <c r="NNE5378" s="14" t="s">
        <v>15405</v>
      </c>
      <c r="NNF5378" s="14">
        <v>2024</v>
      </c>
      <c r="NNG5378" s="14" t="s">
        <v>15405</v>
      </c>
      <c r="NNH5378" s="14">
        <v>2024</v>
      </c>
      <c r="NNI5378" s="14" t="s">
        <v>15405</v>
      </c>
      <c r="NNJ5378" s="14">
        <v>2024</v>
      </c>
      <c r="NNK5378" s="14" t="s">
        <v>15405</v>
      </c>
      <c r="NNL5378" s="14">
        <v>2024</v>
      </c>
      <c r="NNM5378" s="14" t="s">
        <v>15405</v>
      </c>
      <c r="NNN5378" s="14">
        <v>2024</v>
      </c>
      <c r="NNO5378" s="14" t="s">
        <v>15405</v>
      </c>
      <c r="NNP5378" s="14">
        <v>2024</v>
      </c>
      <c r="NNQ5378" s="14" t="s">
        <v>15405</v>
      </c>
      <c r="NNR5378" s="14">
        <v>2024</v>
      </c>
      <c r="NNS5378" s="14" t="s">
        <v>15405</v>
      </c>
      <c r="NNT5378" s="14">
        <v>2024</v>
      </c>
      <c r="NNU5378" s="14" t="s">
        <v>15405</v>
      </c>
      <c r="NNV5378" s="14">
        <v>2024</v>
      </c>
      <c r="NNW5378" s="14" t="s">
        <v>15405</v>
      </c>
      <c r="NNX5378" s="14">
        <v>2024</v>
      </c>
      <c r="NNY5378" s="14" t="s">
        <v>15405</v>
      </c>
      <c r="NNZ5378" s="14">
        <v>2024</v>
      </c>
      <c r="NOA5378" s="14" t="s">
        <v>15405</v>
      </c>
      <c r="NOB5378" s="14">
        <v>2024</v>
      </c>
      <c r="NOC5378" s="14" t="s">
        <v>15405</v>
      </c>
      <c r="NOD5378" s="14">
        <v>2024</v>
      </c>
      <c r="NOE5378" s="14" t="s">
        <v>15405</v>
      </c>
      <c r="NOF5378" s="14">
        <v>2024</v>
      </c>
      <c r="NOG5378" s="14" t="s">
        <v>15405</v>
      </c>
      <c r="NOH5378" s="14">
        <v>2024</v>
      </c>
      <c r="NOI5378" s="14" t="s">
        <v>15405</v>
      </c>
      <c r="NOJ5378" s="14">
        <v>2024</v>
      </c>
      <c r="NOK5378" s="14" t="s">
        <v>15405</v>
      </c>
      <c r="NOL5378" s="14">
        <v>2024</v>
      </c>
      <c r="NOM5378" s="14" t="s">
        <v>15405</v>
      </c>
      <c r="NON5378" s="14">
        <v>2024</v>
      </c>
      <c r="NOO5378" s="14" t="s">
        <v>15405</v>
      </c>
      <c r="NOP5378" s="14">
        <v>2024</v>
      </c>
      <c r="NOQ5378" s="14" t="s">
        <v>15405</v>
      </c>
      <c r="NOR5378" s="14">
        <v>2024</v>
      </c>
      <c r="NOS5378" s="14" t="s">
        <v>15405</v>
      </c>
      <c r="NOT5378" s="14">
        <v>2024</v>
      </c>
      <c r="NOU5378" s="14" t="s">
        <v>15405</v>
      </c>
      <c r="NOV5378" s="14">
        <v>2024</v>
      </c>
      <c r="NOW5378" s="14" t="s">
        <v>15405</v>
      </c>
      <c r="NOX5378" s="14">
        <v>2024</v>
      </c>
      <c r="NOY5378" s="14" t="s">
        <v>15405</v>
      </c>
      <c r="NOZ5378" s="14">
        <v>2024</v>
      </c>
      <c r="NPA5378" s="14" t="s">
        <v>15405</v>
      </c>
      <c r="NPB5378" s="14">
        <v>2024</v>
      </c>
      <c r="NPC5378" s="14" t="s">
        <v>15405</v>
      </c>
      <c r="NPD5378" s="14">
        <v>2024</v>
      </c>
      <c r="NPE5378" s="14" t="s">
        <v>15405</v>
      </c>
      <c r="NPF5378" s="14">
        <v>2024</v>
      </c>
      <c r="NPG5378" s="14" t="s">
        <v>15405</v>
      </c>
      <c r="NPH5378" s="14">
        <v>2024</v>
      </c>
      <c r="NPI5378" s="14" t="s">
        <v>15405</v>
      </c>
      <c r="NPJ5378" s="14">
        <v>2024</v>
      </c>
      <c r="NPK5378" s="14" t="s">
        <v>15405</v>
      </c>
      <c r="NPL5378" s="14">
        <v>2024</v>
      </c>
      <c r="NPM5378" s="14" t="s">
        <v>15405</v>
      </c>
      <c r="NPN5378" s="14">
        <v>2024</v>
      </c>
      <c r="NPO5378" s="14" t="s">
        <v>15405</v>
      </c>
      <c r="NPP5378" s="14">
        <v>2024</v>
      </c>
      <c r="NPQ5378" s="14" t="s">
        <v>15405</v>
      </c>
      <c r="NPR5378" s="14">
        <v>2024</v>
      </c>
      <c r="NPS5378" s="14" t="s">
        <v>15405</v>
      </c>
      <c r="NPT5378" s="14">
        <v>2024</v>
      </c>
      <c r="NPU5378" s="14" t="s">
        <v>15405</v>
      </c>
      <c r="NPV5378" s="14">
        <v>2024</v>
      </c>
      <c r="NPW5378" s="14" t="s">
        <v>15405</v>
      </c>
      <c r="NPX5378" s="14">
        <v>2024</v>
      </c>
      <c r="NPY5378" s="14" t="s">
        <v>15405</v>
      </c>
      <c r="NPZ5378" s="14">
        <v>2024</v>
      </c>
      <c r="NQA5378" s="14" t="s">
        <v>15405</v>
      </c>
      <c r="NQB5378" s="14">
        <v>2024</v>
      </c>
      <c r="NQC5378" s="14" t="s">
        <v>15405</v>
      </c>
      <c r="NQD5378" s="14">
        <v>2024</v>
      </c>
      <c r="NQE5378" s="14" t="s">
        <v>15405</v>
      </c>
      <c r="NQF5378" s="14">
        <v>2024</v>
      </c>
      <c r="NQG5378" s="14" t="s">
        <v>15405</v>
      </c>
      <c r="NQH5378" s="14">
        <v>2024</v>
      </c>
      <c r="NQI5378" s="14" t="s">
        <v>15405</v>
      </c>
      <c r="NQJ5378" s="14">
        <v>2024</v>
      </c>
      <c r="NQK5378" s="14" t="s">
        <v>15405</v>
      </c>
      <c r="NQL5378" s="14">
        <v>2024</v>
      </c>
      <c r="NQM5378" s="14" t="s">
        <v>15405</v>
      </c>
      <c r="NQN5378" s="14">
        <v>2024</v>
      </c>
      <c r="NQO5378" s="14" t="s">
        <v>15405</v>
      </c>
      <c r="NQP5378" s="14">
        <v>2024</v>
      </c>
      <c r="NQQ5378" s="14" t="s">
        <v>15405</v>
      </c>
      <c r="NQR5378" s="14">
        <v>2024</v>
      </c>
      <c r="NQS5378" s="14" t="s">
        <v>15405</v>
      </c>
      <c r="NQT5378" s="14">
        <v>2024</v>
      </c>
      <c r="NQU5378" s="14" t="s">
        <v>15405</v>
      </c>
      <c r="NQV5378" s="14">
        <v>2024</v>
      </c>
      <c r="NQW5378" s="14" t="s">
        <v>15405</v>
      </c>
      <c r="NQX5378" s="14">
        <v>2024</v>
      </c>
      <c r="NQY5378" s="14" t="s">
        <v>15405</v>
      </c>
      <c r="NQZ5378" s="14">
        <v>2024</v>
      </c>
      <c r="NRA5378" s="14" t="s">
        <v>15405</v>
      </c>
      <c r="NRB5378" s="14">
        <v>2024</v>
      </c>
      <c r="NRC5378" s="14" t="s">
        <v>15405</v>
      </c>
      <c r="NRD5378" s="14">
        <v>2024</v>
      </c>
      <c r="NRE5378" s="14" t="s">
        <v>15405</v>
      </c>
      <c r="NRF5378" s="14">
        <v>2024</v>
      </c>
      <c r="NRG5378" s="14" t="s">
        <v>15405</v>
      </c>
      <c r="NRH5378" s="14">
        <v>2024</v>
      </c>
      <c r="NRI5378" s="14" t="s">
        <v>15405</v>
      </c>
      <c r="NRJ5378" s="14">
        <v>2024</v>
      </c>
      <c r="NRK5378" s="14" t="s">
        <v>15405</v>
      </c>
      <c r="NRL5378" s="14">
        <v>2024</v>
      </c>
      <c r="NRM5378" s="14" t="s">
        <v>15405</v>
      </c>
      <c r="NRN5378" s="14">
        <v>2024</v>
      </c>
      <c r="NRO5378" s="14" t="s">
        <v>15405</v>
      </c>
      <c r="NRP5378" s="14">
        <v>2024</v>
      </c>
      <c r="NRQ5378" s="14" t="s">
        <v>15405</v>
      </c>
      <c r="NRR5378" s="14">
        <v>2024</v>
      </c>
      <c r="NRS5378" s="14" t="s">
        <v>15405</v>
      </c>
      <c r="NRT5378" s="14">
        <v>2024</v>
      </c>
      <c r="NRU5378" s="14" t="s">
        <v>15405</v>
      </c>
      <c r="NRV5378" s="14">
        <v>2024</v>
      </c>
      <c r="NRW5378" s="14" t="s">
        <v>15405</v>
      </c>
      <c r="NRX5378" s="14">
        <v>2024</v>
      </c>
      <c r="NRY5378" s="14" t="s">
        <v>15405</v>
      </c>
      <c r="NRZ5378" s="14">
        <v>2024</v>
      </c>
      <c r="NSA5378" s="14" t="s">
        <v>15405</v>
      </c>
      <c r="NSB5378" s="14">
        <v>2024</v>
      </c>
      <c r="NSC5378" s="14" t="s">
        <v>15405</v>
      </c>
      <c r="NSD5378" s="14">
        <v>2024</v>
      </c>
      <c r="NSE5378" s="14" t="s">
        <v>15405</v>
      </c>
      <c r="NSF5378" s="14">
        <v>2024</v>
      </c>
      <c r="NSG5378" s="14" t="s">
        <v>15405</v>
      </c>
      <c r="NSH5378" s="14">
        <v>2024</v>
      </c>
      <c r="NSI5378" s="14" t="s">
        <v>15405</v>
      </c>
      <c r="NSJ5378" s="14">
        <v>2024</v>
      </c>
      <c r="NSK5378" s="14" t="s">
        <v>15405</v>
      </c>
      <c r="NSL5378" s="14">
        <v>2024</v>
      </c>
      <c r="NSM5378" s="14" t="s">
        <v>15405</v>
      </c>
      <c r="NSN5378" s="14">
        <v>2024</v>
      </c>
      <c r="NSO5378" s="14" t="s">
        <v>15405</v>
      </c>
      <c r="NSP5378" s="14">
        <v>2024</v>
      </c>
      <c r="NSQ5378" s="14" t="s">
        <v>15405</v>
      </c>
      <c r="NSR5378" s="14">
        <v>2024</v>
      </c>
      <c r="NSS5378" s="14" t="s">
        <v>15405</v>
      </c>
      <c r="NST5378" s="14">
        <v>2024</v>
      </c>
      <c r="NSU5378" s="14" t="s">
        <v>15405</v>
      </c>
      <c r="NSV5378" s="14">
        <v>2024</v>
      </c>
      <c r="NSW5378" s="14" t="s">
        <v>15405</v>
      </c>
      <c r="NSX5378" s="14">
        <v>2024</v>
      </c>
      <c r="NSY5378" s="14" t="s">
        <v>15405</v>
      </c>
      <c r="NSZ5378" s="14">
        <v>2024</v>
      </c>
      <c r="NTA5378" s="14" t="s">
        <v>15405</v>
      </c>
      <c r="NTB5378" s="14">
        <v>2024</v>
      </c>
      <c r="NTC5378" s="14" t="s">
        <v>15405</v>
      </c>
      <c r="NTD5378" s="14">
        <v>2024</v>
      </c>
      <c r="NTE5378" s="14" t="s">
        <v>15405</v>
      </c>
      <c r="NTF5378" s="14">
        <v>2024</v>
      </c>
      <c r="NTG5378" s="14" t="s">
        <v>15405</v>
      </c>
      <c r="NTH5378" s="14">
        <v>2024</v>
      </c>
      <c r="NTI5378" s="14" t="s">
        <v>15405</v>
      </c>
      <c r="NTJ5378" s="14">
        <v>2024</v>
      </c>
      <c r="NTK5378" s="14" t="s">
        <v>15405</v>
      </c>
      <c r="NTL5378" s="14">
        <v>2024</v>
      </c>
      <c r="NTM5378" s="14" t="s">
        <v>15405</v>
      </c>
      <c r="NTN5378" s="14">
        <v>2024</v>
      </c>
      <c r="NTO5378" s="14" t="s">
        <v>15405</v>
      </c>
      <c r="NTP5378" s="14">
        <v>2024</v>
      </c>
      <c r="NTQ5378" s="14" t="s">
        <v>15405</v>
      </c>
      <c r="NTR5378" s="14">
        <v>2024</v>
      </c>
      <c r="NTS5378" s="14" t="s">
        <v>15405</v>
      </c>
      <c r="NTT5378" s="14">
        <v>2024</v>
      </c>
      <c r="NTU5378" s="14" t="s">
        <v>15405</v>
      </c>
      <c r="NTV5378" s="14">
        <v>2024</v>
      </c>
      <c r="NTW5378" s="14" t="s">
        <v>15405</v>
      </c>
      <c r="NTX5378" s="14">
        <v>2024</v>
      </c>
      <c r="NTY5378" s="14" t="s">
        <v>15405</v>
      </c>
      <c r="NTZ5378" s="14">
        <v>2024</v>
      </c>
      <c r="NUA5378" s="14" t="s">
        <v>15405</v>
      </c>
      <c r="NUB5378" s="14">
        <v>2024</v>
      </c>
      <c r="NUC5378" s="14" t="s">
        <v>15405</v>
      </c>
      <c r="NUD5378" s="14">
        <v>2024</v>
      </c>
      <c r="NUE5378" s="14" t="s">
        <v>15405</v>
      </c>
      <c r="NUF5378" s="14">
        <v>2024</v>
      </c>
      <c r="NUG5378" s="14" t="s">
        <v>15405</v>
      </c>
      <c r="NUH5378" s="14">
        <v>2024</v>
      </c>
      <c r="NUI5378" s="14" t="s">
        <v>15405</v>
      </c>
      <c r="NUJ5378" s="14">
        <v>2024</v>
      </c>
      <c r="NUK5378" s="14" t="s">
        <v>15405</v>
      </c>
      <c r="NUL5378" s="14">
        <v>2024</v>
      </c>
      <c r="NUM5378" s="14" t="s">
        <v>15405</v>
      </c>
      <c r="NUN5378" s="14">
        <v>2024</v>
      </c>
      <c r="NUO5378" s="14" t="s">
        <v>15405</v>
      </c>
      <c r="NUP5378" s="14">
        <v>2024</v>
      </c>
      <c r="NUQ5378" s="14" t="s">
        <v>15405</v>
      </c>
      <c r="NUR5378" s="14">
        <v>2024</v>
      </c>
      <c r="NUS5378" s="14" t="s">
        <v>15405</v>
      </c>
      <c r="NUT5378" s="14">
        <v>2024</v>
      </c>
      <c r="NUU5378" s="14" t="s">
        <v>15405</v>
      </c>
      <c r="NUV5378" s="14">
        <v>2024</v>
      </c>
      <c r="NUW5378" s="14" t="s">
        <v>15405</v>
      </c>
      <c r="NUX5378" s="14">
        <v>2024</v>
      </c>
      <c r="NUY5378" s="14" t="s">
        <v>15405</v>
      </c>
      <c r="NUZ5378" s="14">
        <v>2024</v>
      </c>
      <c r="NVA5378" s="14" t="s">
        <v>15405</v>
      </c>
      <c r="NVB5378" s="14">
        <v>2024</v>
      </c>
      <c r="NVC5378" s="14" t="s">
        <v>15405</v>
      </c>
      <c r="NVD5378" s="14">
        <v>2024</v>
      </c>
      <c r="NVE5378" s="14" t="s">
        <v>15405</v>
      </c>
      <c r="NVF5378" s="14">
        <v>2024</v>
      </c>
      <c r="NVG5378" s="14" t="s">
        <v>15405</v>
      </c>
      <c r="NVH5378" s="14">
        <v>2024</v>
      </c>
      <c r="NVI5378" s="14" t="s">
        <v>15405</v>
      </c>
      <c r="NVJ5378" s="14">
        <v>2024</v>
      </c>
      <c r="NVK5378" s="14" t="s">
        <v>15405</v>
      </c>
      <c r="NVL5378" s="14">
        <v>2024</v>
      </c>
      <c r="NVM5378" s="14" t="s">
        <v>15405</v>
      </c>
      <c r="NVN5378" s="14">
        <v>2024</v>
      </c>
      <c r="NVO5378" s="14" t="s">
        <v>15405</v>
      </c>
      <c r="NVP5378" s="14">
        <v>2024</v>
      </c>
      <c r="NVQ5378" s="14" t="s">
        <v>15405</v>
      </c>
      <c r="NVR5378" s="14">
        <v>2024</v>
      </c>
      <c r="NVS5378" s="14" t="s">
        <v>15405</v>
      </c>
      <c r="NVT5378" s="14">
        <v>2024</v>
      </c>
      <c r="NVU5378" s="14" t="s">
        <v>15405</v>
      </c>
      <c r="NVV5378" s="14">
        <v>2024</v>
      </c>
      <c r="NVW5378" s="14" t="s">
        <v>15405</v>
      </c>
      <c r="NVX5378" s="14">
        <v>2024</v>
      </c>
      <c r="NVY5378" s="14" t="s">
        <v>15405</v>
      </c>
      <c r="NVZ5378" s="14">
        <v>2024</v>
      </c>
      <c r="NWA5378" s="14" t="s">
        <v>15405</v>
      </c>
      <c r="NWB5378" s="14">
        <v>2024</v>
      </c>
      <c r="NWC5378" s="14" t="s">
        <v>15405</v>
      </c>
      <c r="NWD5378" s="14">
        <v>2024</v>
      </c>
      <c r="NWE5378" s="14" t="s">
        <v>15405</v>
      </c>
      <c r="NWF5378" s="14">
        <v>2024</v>
      </c>
      <c r="NWG5378" s="14" t="s">
        <v>15405</v>
      </c>
      <c r="NWH5378" s="14">
        <v>2024</v>
      </c>
      <c r="NWI5378" s="14" t="s">
        <v>15405</v>
      </c>
      <c r="NWJ5378" s="14">
        <v>2024</v>
      </c>
      <c r="NWK5378" s="14" t="s">
        <v>15405</v>
      </c>
      <c r="NWL5378" s="14">
        <v>2024</v>
      </c>
      <c r="NWM5378" s="14" t="s">
        <v>15405</v>
      </c>
      <c r="NWN5378" s="14">
        <v>2024</v>
      </c>
      <c r="NWO5378" s="14" t="s">
        <v>15405</v>
      </c>
      <c r="NWP5378" s="14">
        <v>2024</v>
      </c>
      <c r="NWQ5378" s="14" t="s">
        <v>15405</v>
      </c>
      <c r="NWR5378" s="14">
        <v>2024</v>
      </c>
      <c r="NWS5378" s="14" t="s">
        <v>15405</v>
      </c>
      <c r="NWT5378" s="14">
        <v>2024</v>
      </c>
      <c r="NWU5378" s="14" t="s">
        <v>15405</v>
      </c>
      <c r="NWV5378" s="14">
        <v>2024</v>
      </c>
      <c r="NWW5378" s="14" t="s">
        <v>15405</v>
      </c>
      <c r="NWX5378" s="14">
        <v>2024</v>
      </c>
      <c r="NWY5378" s="14" t="s">
        <v>15405</v>
      </c>
      <c r="NWZ5378" s="14">
        <v>2024</v>
      </c>
      <c r="NXA5378" s="14" t="s">
        <v>15405</v>
      </c>
      <c r="NXB5378" s="14">
        <v>2024</v>
      </c>
      <c r="NXC5378" s="14" t="s">
        <v>15405</v>
      </c>
      <c r="NXD5378" s="14">
        <v>2024</v>
      </c>
      <c r="NXE5378" s="14" t="s">
        <v>15405</v>
      </c>
      <c r="NXF5378" s="14">
        <v>2024</v>
      </c>
      <c r="NXG5378" s="14" t="s">
        <v>15405</v>
      </c>
      <c r="NXH5378" s="14">
        <v>2024</v>
      </c>
      <c r="NXI5378" s="14" t="s">
        <v>15405</v>
      </c>
      <c r="NXJ5378" s="14">
        <v>2024</v>
      </c>
      <c r="NXK5378" s="14" t="s">
        <v>15405</v>
      </c>
      <c r="NXL5378" s="14">
        <v>2024</v>
      </c>
      <c r="NXM5378" s="14" t="s">
        <v>15405</v>
      </c>
      <c r="NXN5378" s="14">
        <v>2024</v>
      </c>
      <c r="NXO5378" s="14" t="s">
        <v>15405</v>
      </c>
      <c r="NXP5378" s="14">
        <v>2024</v>
      </c>
      <c r="NXQ5378" s="14" t="s">
        <v>15405</v>
      </c>
      <c r="NXR5378" s="14">
        <v>2024</v>
      </c>
      <c r="NXS5378" s="14" t="s">
        <v>15405</v>
      </c>
      <c r="NXT5378" s="14">
        <v>2024</v>
      </c>
      <c r="NXU5378" s="14" t="s">
        <v>15405</v>
      </c>
      <c r="NXV5378" s="14">
        <v>2024</v>
      </c>
      <c r="NXW5378" s="14" t="s">
        <v>15405</v>
      </c>
      <c r="NXX5378" s="14">
        <v>2024</v>
      </c>
      <c r="NXY5378" s="14" t="s">
        <v>15405</v>
      </c>
      <c r="NXZ5378" s="14">
        <v>2024</v>
      </c>
      <c r="NYA5378" s="14" t="s">
        <v>15405</v>
      </c>
      <c r="NYB5378" s="14">
        <v>2024</v>
      </c>
      <c r="NYC5378" s="14" t="s">
        <v>15405</v>
      </c>
      <c r="NYD5378" s="14">
        <v>2024</v>
      </c>
      <c r="NYE5378" s="14" t="s">
        <v>15405</v>
      </c>
      <c r="NYF5378" s="14">
        <v>2024</v>
      </c>
      <c r="NYG5378" s="14" t="s">
        <v>15405</v>
      </c>
      <c r="NYH5378" s="14">
        <v>2024</v>
      </c>
      <c r="NYI5378" s="14" t="s">
        <v>15405</v>
      </c>
      <c r="NYJ5378" s="14">
        <v>2024</v>
      </c>
      <c r="NYK5378" s="14" t="s">
        <v>15405</v>
      </c>
      <c r="NYL5378" s="14">
        <v>2024</v>
      </c>
      <c r="NYM5378" s="14" t="s">
        <v>15405</v>
      </c>
      <c r="NYN5378" s="14">
        <v>2024</v>
      </c>
      <c r="NYO5378" s="14" t="s">
        <v>15405</v>
      </c>
      <c r="NYP5378" s="14">
        <v>2024</v>
      </c>
      <c r="NYQ5378" s="14" t="s">
        <v>15405</v>
      </c>
      <c r="NYR5378" s="14">
        <v>2024</v>
      </c>
      <c r="NYS5378" s="14" t="s">
        <v>15405</v>
      </c>
      <c r="NYT5378" s="14">
        <v>2024</v>
      </c>
      <c r="NYU5378" s="14" t="s">
        <v>15405</v>
      </c>
      <c r="NYV5378" s="14">
        <v>2024</v>
      </c>
      <c r="NYW5378" s="14" t="s">
        <v>15405</v>
      </c>
      <c r="NYX5378" s="14">
        <v>2024</v>
      </c>
      <c r="NYY5378" s="14" t="s">
        <v>15405</v>
      </c>
      <c r="NYZ5378" s="14">
        <v>2024</v>
      </c>
      <c r="NZA5378" s="14" t="s">
        <v>15405</v>
      </c>
      <c r="NZB5378" s="14">
        <v>2024</v>
      </c>
      <c r="NZC5378" s="14" t="s">
        <v>15405</v>
      </c>
      <c r="NZD5378" s="14">
        <v>2024</v>
      </c>
      <c r="NZE5378" s="14" t="s">
        <v>15405</v>
      </c>
      <c r="NZF5378" s="14">
        <v>2024</v>
      </c>
      <c r="NZG5378" s="14" t="s">
        <v>15405</v>
      </c>
      <c r="NZH5378" s="14">
        <v>2024</v>
      </c>
      <c r="NZI5378" s="14" t="s">
        <v>15405</v>
      </c>
      <c r="NZJ5378" s="14">
        <v>2024</v>
      </c>
      <c r="NZK5378" s="14" t="s">
        <v>15405</v>
      </c>
      <c r="NZL5378" s="14">
        <v>2024</v>
      </c>
      <c r="NZM5378" s="14" t="s">
        <v>15405</v>
      </c>
      <c r="NZN5378" s="14">
        <v>2024</v>
      </c>
      <c r="NZO5378" s="14" t="s">
        <v>15405</v>
      </c>
      <c r="NZP5378" s="14">
        <v>2024</v>
      </c>
      <c r="NZQ5378" s="14" t="s">
        <v>15405</v>
      </c>
      <c r="NZR5378" s="14">
        <v>2024</v>
      </c>
      <c r="NZS5378" s="14" t="s">
        <v>15405</v>
      </c>
      <c r="NZT5378" s="14">
        <v>2024</v>
      </c>
      <c r="NZU5378" s="14" t="s">
        <v>15405</v>
      </c>
      <c r="NZV5378" s="14">
        <v>2024</v>
      </c>
      <c r="NZW5378" s="14" t="s">
        <v>15405</v>
      </c>
      <c r="NZX5378" s="14">
        <v>2024</v>
      </c>
      <c r="NZY5378" s="14" t="s">
        <v>15405</v>
      </c>
      <c r="NZZ5378" s="14">
        <v>2024</v>
      </c>
      <c r="OAA5378" s="14" t="s">
        <v>15405</v>
      </c>
      <c r="OAB5378" s="14">
        <v>2024</v>
      </c>
      <c r="OAC5378" s="14" t="s">
        <v>15405</v>
      </c>
      <c r="OAD5378" s="14">
        <v>2024</v>
      </c>
      <c r="OAE5378" s="14" t="s">
        <v>15405</v>
      </c>
      <c r="OAF5378" s="14">
        <v>2024</v>
      </c>
      <c r="OAG5378" s="14" t="s">
        <v>15405</v>
      </c>
      <c r="OAH5378" s="14">
        <v>2024</v>
      </c>
      <c r="OAI5378" s="14" t="s">
        <v>15405</v>
      </c>
      <c r="OAJ5378" s="14">
        <v>2024</v>
      </c>
      <c r="OAK5378" s="14" t="s">
        <v>15405</v>
      </c>
      <c r="OAL5378" s="14">
        <v>2024</v>
      </c>
      <c r="OAM5378" s="14" t="s">
        <v>15405</v>
      </c>
      <c r="OAN5378" s="14">
        <v>2024</v>
      </c>
      <c r="OAO5378" s="14" t="s">
        <v>15405</v>
      </c>
      <c r="OAP5378" s="14">
        <v>2024</v>
      </c>
      <c r="OAQ5378" s="14" t="s">
        <v>15405</v>
      </c>
      <c r="OAR5378" s="14">
        <v>2024</v>
      </c>
      <c r="OAS5378" s="14" t="s">
        <v>15405</v>
      </c>
      <c r="OAT5378" s="14">
        <v>2024</v>
      </c>
      <c r="OAU5378" s="14" t="s">
        <v>15405</v>
      </c>
      <c r="OAV5378" s="14">
        <v>2024</v>
      </c>
      <c r="OAW5378" s="14" t="s">
        <v>15405</v>
      </c>
      <c r="OAX5378" s="14">
        <v>2024</v>
      </c>
      <c r="OAY5378" s="14" t="s">
        <v>15405</v>
      </c>
      <c r="OAZ5378" s="14">
        <v>2024</v>
      </c>
      <c r="OBA5378" s="14" t="s">
        <v>15405</v>
      </c>
      <c r="OBB5378" s="14">
        <v>2024</v>
      </c>
      <c r="OBC5378" s="14" t="s">
        <v>15405</v>
      </c>
      <c r="OBD5378" s="14">
        <v>2024</v>
      </c>
      <c r="OBE5378" s="14" t="s">
        <v>15405</v>
      </c>
      <c r="OBF5378" s="14">
        <v>2024</v>
      </c>
      <c r="OBG5378" s="14" t="s">
        <v>15405</v>
      </c>
      <c r="OBH5378" s="14">
        <v>2024</v>
      </c>
      <c r="OBI5378" s="14" t="s">
        <v>15405</v>
      </c>
      <c r="OBJ5378" s="14">
        <v>2024</v>
      </c>
      <c r="OBK5378" s="14" t="s">
        <v>15405</v>
      </c>
      <c r="OBL5378" s="14">
        <v>2024</v>
      </c>
      <c r="OBM5378" s="14" t="s">
        <v>15405</v>
      </c>
      <c r="OBN5378" s="14">
        <v>2024</v>
      </c>
      <c r="OBO5378" s="14" t="s">
        <v>15405</v>
      </c>
      <c r="OBP5378" s="14">
        <v>2024</v>
      </c>
      <c r="OBQ5378" s="14" t="s">
        <v>15405</v>
      </c>
      <c r="OBR5378" s="14">
        <v>2024</v>
      </c>
      <c r="OBS5378" s="14" t="s">
        <v>15405</v>
      </c>
      <c r="OBT5378" s="14">
        <v>2024</v>
      </c>
      <c r="OBU5378" s="14" t="s">
        <v>15405</v>
      </c>
      <c r="OBV5378" s="14">
        <v>2024</v>
      </c>
      <c r="OBW5378" s="14" t="s">
        <v>15405</v>
      </c>
      <c r="OBX5378" s="14">
        <v>2024</v>
      </c>
      <c r="OBY5378" s="14" t="s">
        <v>15405</v>
      </c>
      <c r="OBZ5378" s="14">
        <v>2024</v>
      </c>
      <c r="OCA5378" s="14" t="s">
        <v>15405</v>
      </c>
      <c r="OCB5378" s="14">
        <v>2024</v>
      </c>
      <c r="OCC5378" s="14" t="s">
        <v>15405</v>
      </c>
      <c r="OCD5378" s="14">
        <v>2024</v>
      </c>
      <c r="OCE5378" s="14" t="s">
        <v>15405</v>
      </c>
      <c r="OCF5378" s="14">
        <v>2024</v>
      </c>
      <c r="OCG5378" s="14" t="s">
        <v>15405</v>
      </c>
      <c r="OCH5378" s="14">
        <v>2024</v>
      </c>
      <c r="OCI5378" s="14" t="s">
        <v>15405</v>
      </c>
      <c r="OCJ5378" s="14">
        <v>2024</v>
      </c>
      <c r="OCK5378" s="14" t="s">
        <v>15405</v>
      </c>
      <c r="OCL5378" s="14">
        <v>2024</v>
      </c>
      <c r="OCM5378" s="14" t="s">
        <v>15405</v>
      </c>
      <c r="OCN5378" s="14">
        <v>2024</v>
      </c>
      <c r="OCO5378" s="14" t="s">
        <v>15405</v>
      </c>
      <c r="OCP5378" s="14">
        <v>2024</v>
      </c>
      <c r="OCQ5378" s="14" t="s">
        <v>15405</v>
      </c>
      <c r="OCR5378" s="14">
        <v>2024</v>
      </c>
      <c r="OCS5378" s="14" t="s">
        <v>15405</v>
      </c>
      <c r="OCT5378" s="14">
        <v>2024</v>
      </c>
      <c r="OCU5378" s="14" t="s">
        <v>15405</v>
      </c>
      <c r="OCV5378" s="14">
        <v>2024</v>
      </c>
      <c r="OCW5378" s="14" t="s">
        <v>15405</v>
      </c>
      <c r="OCX5378" s="14">
        <v>2024</v>
      </c>
      <c r="OCY5378" s="14" t="s">
        <v>15405</v>
      </c>
      <c r="OCZ5378" s="14">
        <v>2024</v>
      </c>
      <c r="ODA5378" s="14" t="s">
        <v>15405</v>
      </c>
      <c r="ODB5378" s="14">
        <v>2024</v>
      </c>
      <c r="ODC5378" s="14" t="s">
        <v>15405</v>
      </c>
      <c r="ODD5378" s="14">
        <v>2024</v>
      </c>
      <c r="ODE5378" s="14" t="s">
        <v>15405</v>
      </c>
      <c r="ODF5378" s="14">
        <v>2024</v>
      </c>
      <c r="ODG5378" s="14" t="s">
        <v>15405</v>
      </c>
      <c r="ODH5378" s="14">
        <v>2024</v>
      </c>
      <c r="ODI5378" s="14" t="s">
        <v>15405</v>
      </c>
      <c r="ODJ5378" s="14">
        <v>2024</v>
      </c>
      <c r="ODK5378" s="14" t="s">
        <v>15405</v>
      </c>
      <c r="ODL5378" s="14">
        <v>2024</v>
      </c>
      <c r="ODM5378" s="14" t="s">
        <v>15405</v>
      </c>
      <c r="ODN5378" s="14">
        <v>2024</v>
      </c>
      <c r="ODO5378" s="14" t="s">
        <v>15405</v>
      </c>
      <c r="ODP5378" s="14">
        <v>2024</v>
      </c>
      <c r="ODQ5378" s="14" t="s">
        <v>15405</v>
      </c>
      <c r="ODR5378" s="14">
        <v>2024</v>
      </c>
      <c r="ODS5378" s="14" t="s">
        <v>15405</v>
      </c>
      <c r="ODT5378" s="14">
        <v>2024</v>
      </c>
      <c r="ODU5378" s="14" t="s">
        <v>15405</v>
      </c>
      <c r="ODV5378" s="14">
        <v>2024</v>
      </c>
      <c r="ODW5378" s="14" t="s">
        <v>15405</v>
      </c>
      <c r="ODX5378" s="14">
        <v>2024</v>
      </c>
      <c r="ODY5378" s="14" t="s">
        <v>15405</v>
      </c>
      <c r="ODZ5378" s="14">
        <v>2024</v>
      </c>
      <c r="OEA5378" s="14" t="s">
        <v>15405</v>
      </c>
      <c r="OEB5378" s="14">
        <v>2024</v>
      </c>
      <c r="OEC5378" s="14" t="s">
        <v>15405</v>
      </c>
      <c r="OED5378" s="14">
        <v>2024</v>
      </c>
      <c r="OEE5378" s="14" t="s">
        <v>15405</v>
      </c>
      <c r="OEF5378" s="14">
        <v>2024</v>
      </c>
      <c r="OEG5378" s="14" t="s">
        <v>15405</v>
      </c>
      <c r="OEH5378" s="14">
        <v>2024</v>
      </c>
      <c r="OEI5378" s="14" t="s">
        <v>15405</v>
      </c>
      <c r="OEJ5378" s="14">
        <v>2024</v>
      </c>
      <c r="OEK5378" s="14" t="s">
        <v>15405</v>
      </c>
      <c r="OEL5378" s="14">
        <v>2024</v>
      </c>
      <c r="OEM5378" s="14" t="s">
        <v>15405</v>
      </c>
      <c r="OEN5378" s="14">
        <v>2024</v>
      </c>
      <c r="OEO5378" s="14" t="s">
        <v>15405</v>
      </c>
      <c r="OEP5378" s="14">
        <v>2024</v>
      </c>
      <c r="OEQ5378" s="14" t="s">
        <v>15405</v>
      </c>
      <c r="OER5378" s="14">
        <v>2024</v>
      </c>
      <c r="OES5378" s="14" t="s">
        <v>15405</v>
      </c>
      <c r="OET5378" s="14">
        <v>2024</v>
      </c>
      <c r="OEU5378" s="14" t="s">
        <v>15405</v>
      </c>
      <c r="OEV5378" s="14">
        <v>2024</v>
      </c>
      <c r="OEW5378" s="14" t="s">
        <v>15405</v>
      </c>
      <c r="OEX5378" s="14">
        <v>2024</v>
      </c>
      <c r="OEY5378" s="14" t="s">
        <v>15405</v>
      </c>
      <c r="OEZ5378" s="14">
        <v>2024</v>
      </c>
      <c r="OFA5378" s="14" t="s">
        <v>15405</v>
      </c>
      <c r="OFB5378" s="14">
        <v>2024</v>
      </c>
      <c r="OFC5378" s="14" t="s">
        <v>15405</v>
      </c>
      <c r="OFD5378" s="14">
        <v>2024</v>
      </c>
      <c r="OFE5378" s="14" t="s">
        <v>15405</v>
      </c>
      <c r="OFF5378" s="14">
        <v>2024</v>
      </c>
      <c r="OFG5378" s="14" t="s">
        <v>15405</v>
      </c>
      <c r="OFH5378" s="14">
        <v>2024</v>
      </c>
      <c r="OFI5378" s="14" t="s">
        <v>15405</v>
      </c>
      <c r="OFJ5378" s="14">
        <v>2024</v>
      </c>
      <c r="OFK5378" s="14" t="s">
        <v>15405</v>
      </c>
      <c r="OFL5378" s="14">
        <v>2024</v>
      </c>
      <c r="OFM5378" s="14" t="s">
        <v>15405</v>
      </c>
      <c r="OFN5378" s="14">
        <v>2024</v>
      </c>
      <c r="OFO5378" s="14" t="s">
        <v>15405</v>
      </c>
      <c r="OFP5378" s="14">
        <v>2024</v>
      </c>
      <c r="OFQ5378" s="14" t="s">
        <v>15405</v>
      </c>
      <c r="OFR5378" s="14">
        <v>2024</v>
      </c>
      <c r="OFS5378" s="14" t="s">
        <v>15405</v>
      </c>
      <c r="OFT5378" s="14">
        <v>2024</v>
      </c>
      <c r="OFU5378" s="14" t="s">
        <v>15405</v>
      </c>
      <c r="OFV5378" s="14">
        <v>2024</v>
      </c>
      <c r="OFW5378" s="14" t="s">
        <v>15405</v>
      </c>
      <c r="OFX5378" s="14">
        <v>2024</v>
      </c>
      <c r="OFY5378" s="14" t="s">
        <v>15405</v>
      </c>
      <c r="OFZ5378" s="14">
        <v>2024</v>
      </c>
      <c r="OGA5378" s="14" t="s">
        <v>15405</v>
      </c>
      <c r="OGB5378" s="14">
        <v>2024</v>
      </c>
      <c r="OGC5378" s="14" t="s">
        <v>15405</v>
      </c>
      <c r="OGD5378" s="14">
        <v>2024</v>
      </c>
      <c r="OGE5378" s="14" t="s">
        <v>15405</v>
      </c>
      <c r="OGF5378" s="14">
        <v>2024</v>
      </c>
      <c r="OGG5378" s="14" t="s">
        <v>15405</v>
      </c>
      <c r="OGH5378" s="14">
        <v>2024</v>
      </c>
      <c r="OGI5378" s="14" t="s">
        <v>15405</v>
      </c>
      <c r="OGJ5378" s="14">
        <v>2024</v>
      </c>
      <c r="OGK5378" s="14" t="s">
        <v>15405</v>
      </c>
      <c r="OGL5378" s="14">
        <v>2024</v>
      </c>
      <c r="OGM5378" s="14" t="s">
        <v>15405</v>
      </c>
      <c r="OGN5378" s="14">
        <v>2024</v>
      </c>
      <c r="OGO5378" s="14" t="s">
        <v>15405</v>
      </c>
      <c r="OGP5378" s="14">
        <v>2024</v>
      </c>
      <c r="OGQ5378" s="14" t="s">
        <v>15405</v>
      </c>
      <c r="OGR5378" s="14">
        <v>2024</v>
      </c>
      <c r="OGS5378" s="14" t="s">
        <v>15405</v>
      </c>
      <c r="OGT5378" s="14">
        <v>2024</v>
      </c>
      <c r="OGU5378" s="14" t="s">
        <v>15405</v>
      </c>
      <c r="OGV5378" s="14">
        <v>2024</v>
      </c>
      <c r="OGW5378" s="14" t="s">
        <v>15405</v>
      </c>
      <c r="OGX5378" s="14">
        <v>2024</v>
      </c>
      <c r="OGY5378" s="14" t="s">
        <v>15405</v>
      </c>
      <c r="OGZ5378" s="14">
        <v>2024</v>
      </c>
      <c r="OHA5378" s="14" t="s">
        <v>15405</v>
      </c>
      <c r="OHB5378" s="14">
        <v>2024</v>
      </c>
      <c r="OHC5378" s="14" t="s">
        <v>15405</v>
      </c>
      <c r="OHD5378" s="14">
        <v>2024</v>
      </c>
      <c r="OHE5378" s="14" t="s">
        <v>15405</v>
      </c>
      <c r="OHF5378" s="14">
        <v>2024</v>
      </c>
      <c r="OHG5378" s="14" t="s">
        <v>15405</v>
      </c>
      <c r="OHH5378" s="14">
        <v>2024</v>
      </c>
      <c r="OHI5378" s="14" t="s">
        <v>15405</v>
      </c>
      <c r="OHJ5378" s="14">
        <v>2024</v>
      </c>
      <c r="OHK5378" s="14" t="s">
        <v>15405</v>
      </c>
      <c r="OHL5378" s="14">
        <v>2024</v>
      </c>
      <c r="OHM5378" s="14" t="s">
        <v>15405</v>
      </c>
      <c r="OHN5378" s="14">
        <v>2024</v>
      </c>
      <c r="OHO5378" s="14" t="s">
        <v>15405</v>
      </c>
      <c r="OHP5378" s="14">
        <v>2024</v>
      </c>
      <c r="OHQ5378" s="14" t="s">
        <v>15405</v>
      </c>
      <c r="OHR5378" s="14">
        <v>2024</v>
      </c>
      <c r="OHS5378" s="14" t="s">
        <v>15405</v>
      </c>
      <c r="OHT5378" s="14">
        <v>2024</v>
      </c>
      <c r="OHU5378" s="14" t="s">
        <v>15405</v>
      </c>
      <c r="OHV5378" s="14">
        <v>2024</v>
      </c>
      <c r="OHW5378" s="14" t="s">
        <v>15405</v>
      </c>
      <c r="OHX5378" s="14">
        <v>2024</v>
      </c>
      <c r="OHY5378" s="14" t="s">
        <v>15405</v>
      </c>
      <c r="OHZ5378" s="14">
        <v>2024</v>
      </c>
      <c r="OIA5378" s="14" t="s">
        <v>15405</v>
      </c>
      <c r="OIB5378" s="14">
        <v>2024</v>
      </c>
      <c r="OIC5378" s="14" t="s">
        <v>15405</v>
      </c>
      <c r="OID5378" s="14">
        <v>2024</v>
      </c>
      <c r="OIE5378" s="14" t="s">
        <v>15405</v>
      </c>
      <c r="OIF5378" s="14">
        <v>2024</v>
      </c>
      <c r="OIG5378" s="14" t="s">
        <v>15405</v>
      </c>
      <c r="OIH5378" s="14">
        <v>2024</v>
      </c>
      <c r="OII5378" s="14" t="s">
        <v>15405</v>
      </c>
      <c r="OIJ5378" s="14">
        <v>2024</v>
      </c>
      <c r="OIK5378" s="14" t="s">
        <v>15405</v>
      </c>
      <c r="OIL5378" s="14">
        <v>2024</v>
      </c>
      <c r="OIM5378" s="14" t="s">
        <v>15405</v>
      </c>
      <c r="OIN5378" s="14">
        <v>2024</v>
      </c>
      <c r="OIO5378" s="14" t="s">
        <v>15405</v>
      </c>
      <c r="OIP5378" s="14">
        <v>2024</v>
      </c>
      <c r="OIQ5378" s="14" t="s">
        <v>15405</v>
      </c>
      <c r="OIR5378" s="14">
        <v>2024</v>
      </c>
      <c r="OIS5378" s="14" t="s">
        <v>15405</v>
      </c>
      <c r="OIT5378" s="14">
        <v>2024</v>
      </c>
      <c r="OIU5378" s="14" t="s">
        <v>15405</v>
      </c>
      <c r="OIV5378" s="14">
        <v>2024</v>
      </c>
      <c r="OIW5378" s="14" t="s">
        <v>15405</v>
      </c>
      <c r="OIX5378" s="14">
        <v>2024</v>
      </c>
      <c r="OIY5378" s="14" t="s">
        <v>15405</v>
      </c>
      <c r="OIZ5378" s="14">
        <v>2024</v>
      </c>
      <c r="OJA5378" s="14" t="s">
        <v>15405</v>
      </c>
      <c r="OJB5378" s="14">
        <v>2024</v>
      </c>
      <c r="OJC5378" s="14" t="s">
        <v>15405</v>
      </c>
      <c r="OJD5378" s="14">
        <v>2024</v>
      </c>
      <c r="OJE5378" s="14" t="s">
        <v>15405</v>
      </c>
      <c r="OJF5378" s="14">
        <v>2024</v>
      </c>
      <c r="OJG5378" s="14" t="s">
        <v>15405</v>
      </c>
      <c r="OJH5378" s="14">
        <v>2024</v>
      </c>
      <c r="OJI5378" s="14" t="s">
        <v>15405</v>
      </c>
      <c r="OJJ5378" s="14">
        <v>2024</v>
      </c>
      <c r="OJK5378" s="14" t="s">
        <v>15405</v>
      </c>
      <c r="OJL5378" s="14">
        <v>2024</v>
      </c>
      <c r="OJM5378" s="14" t="s">
        <v>15405</v>
      </c>
      <c r="OJN5378" s="14">
        <v>2024</v>
      </c>
      <c r="OJO5378" s="14" t="s">
        <v>15405</v>
      </c>
      <c r="OJP5378" s="14">
        <v>2024</v>
      </c>
      <c r="OJQ5378" s="14" t="s">
        <v>15405</v>
      </c>
      <c r="OJR5378" s="14">
        <v>2024</v>
      </c>
      <c r="OJS5378" s="14" t="s">
        <v>15405</v>
      </c>
      <c r="OJT5378" s="14">
        <v>2024</v>
      </c>
      <c r="OJU5378" s="14" t="s">
        <v>15405</v>
      </c>
      <c r="OJV5378" s="14">
        <v>2024</v>
      </c>
      <c r="OJW5378" s="14" t="s">
        <v>15405</v>
      </c>
      <c r="OJX5378" s="14">
        <v>2024</v>
      </c>
      <c r="OJY5378" s="14" t="s">
        <v>15405</v>
      </c>
      <c r="OJZ5378" s="14">
        <v>2024</v>
      </c>
      <c r="OKA5378" s="14" t="s">
        <v>15405</v>
      </c>
      <c r="OKB5378" s="14">
        <v>2024</v>
      </c>
      <c r="OKC5378" s="14" t="s">
        <v>15405</v>
      </c>
      <c r="OKD5378" s="14">
        <v>2024</v>
      </c>
      <c r="OKE5378" s="14" t="s">
        <v>15405</v>
      </c>
      <c r="OKF5378" s="14">
        <v>2024</v>
      </c>
      <c r="OKG5378" s="14" t="s">
        <v>15405</v>
      </c>
      <c r="OKH5378" s="14">
        <v>2024</v>
      </c>
      <c r="OKI5378" s="14" t="s">
        <v>15405</v>
      </c>
      <c r="OKJ5378" s="14">
        <v>2024</v>
      </c>
      <c r="OKK5378" s="14" t="s">
        <v>15405</v>
      </c>
      <c r="OKL5378" s="14">
        <v>2024</v>
      </c>
      <c r="OKM5378" s="14" t="s">
        <v>15405</v>
      </c>
      <c r="OKN5378" s="14">
        <v>2024</v>
      </c>
      <c r="OKO5378" s="14" t="s">
        <v>15405</v>
      </c>
      <c r="OKP5378" s="14">
        <v>2024</v>
      </c>
      <c r="OKQ5378" s="14" t="s">
        <v>15405</v>
      </c>
      <c r="OKR5378" s="14">
        <v>2024</v>
      </c>
      <c r="OKS5378" s="14" t="s">
        <v>15405</v>
      </c>
      <c r="OKT5378" s="14">
        <v>2024</v>
      </c>
      <c r="OKU5378" s="14" t="s">
        <v>15405</v>
      </c>
      <c r="OKV5378" s="14">
        <v>2024</v>
      </c>
      <c r="OKW5378" s="14" t="s">
        <v>15405</v>
      </c>
      <c r="OKX5378" s="14">
        <v>2024</v>
      </c>
      <c r="OKY5378" s="14" t="s">
        <v>15405</v>
      </c>
      <c r="OKZ5378" s="14">
        <v>2024</v>
      </c>
      <c r="OLA5378" s="14" t="s">
        <v>15405</v>
      </c>
      <c r="OLB5378" s="14">
        <v>2024</v>
      </c>
      <c r="OLC5378" s="14" t="s">
        <v>15405</v>
      </c>
      <c r="OLD5378" s="14">
        <v>2024</v>
      </c>
      <c r="OLE5378" s="14" t="s">
        <v>15405</v>
      </c>
      <c r="OLF5378" s="14">
        <v>2024</v>
      </c>
      <c r="OLG5378" s="14" t="s">
        <v>15405</v>
      </c>
      <c r="OLH5378" s="14">
        <v>2024</v>
      </c>
      <c r="OLI5378" s="14" t="s">
        <v>15405</v>
      </c>
      <c r="OLJ5378" s="14">
        <v>2024</v>
      </c>
      <c r="OLK5378" s="14" t="s">
        <v>15405</v>
      </c>
      <c r="OLL5378" s="14">
        <v>2024</v>
      </c>
      <c r="OLM5378" s="14" t="s">
        <v>15405</v>
      </c>
      <c r="OLN5378" s="14">
        <v>2024</v>
      </c>
      <c r="OLO5378" s="14" t="s">
        <v>15405</v>
      </c>
      <c r="OLP5378" s="14">
        <v>2024</v>
      </c>
      <c r="OLQ5378" s="14" t="s">
        <v>15405</v>
      </c>
      <c r="OLR5378" s="14">
        <v>2024</v>
      </c>
      <c r="OLS5378" s="14" t="s">
        <v>15405</v>
      </c>
      <c r="OLT5378" s="14">
        <v>2024</v>
      </c>
      <c r="OLU5378" s="14" t="s">
        <v>15405</v>
      </c>
      <c r="OLV5378" s="14">
        <v>2024</v>
      </c>
      <c r="OLW5378" s="14" t="s">
        <v>15405</v>
      </c>
      <c r="OLX5378" s="14">
        <v>2024</v>
      </c>
      <c r="OLY5378" s="14" t="s">
        <v>15405</v>
      </c>
      <c r="OLZ5378" s="14">
        <v>2024</v>
      </c>
      <c r="OMA5378" s="14" t="s">
        <v>15405</v>
      </c>
      <c r="OMB5378" s="14">
        <v>2024</v>
      </c>
      <c r="OMC5378" s="14" t="s">
        <v>15405</v>
      </c>
      <c r="OMD5378" s="14">
        <v>2024</v>
      </c>
      <c r="OME5378" s="14" t="s">
        <v>15405</v>
      </c>
      <c r="OMF5378" s="14">
        <v>2024</v>
      </c>
      <c r="OMG5378" s="14" t="s">
        <v>15405</v>
      </c>
      <c r="OMH5378" s="14">
        <v>2024</v>
      </c>
      <c r="OMI5378" s="14" t="s">
        <v>15405</v>
      </c>
      <c r="OMJ5378" s="14">
        <v>2024</v>
      </c>
      <c r="OMK5378" s="14" t="s">
        <v>15405</v>
      </c>
      <c r="OML5378" s="14">
        <v>2024</v>
      </c>
      <c r="OMM5378" s="14" t="s">
        <v>15405</v>
      </c>
      <c r="OMN5378" s="14">
        <v>2024</v>
      </c>
      <c r="OMO5378" s="14" t="s">
        <v>15405</v>
      </c>
      <c r="OMP5378" s="14">
        <v>2024</v>
      </c>
      <c r="OMQ5378" s="14" t="s">
        <v>15405</v>
      </c>
      <c r="OMR5378" s="14">
        <v>2024</v>
      </c>
      <c r="OMS5378" s="14" t="s">
        <v>15405</v>
      </c>
      <c r="OMT5378" s="14">
        <v>2024</v>
      </c>
      <c r="OMU5378" s="14" t="s">
        <v>15405</v>
      </c>
      <c r="OMV5378" s="14">
        <v>2024</v>
      </c>
      <c r="OMW5378" s="14" t="s">
        <v>15405</v>
      </c>
      <c r="OMX5378" s="14">
        <v>2024</v>
      </c>
      <c r="OMY5378" s="14" t="s">
        <v>15405</v>
      </c>
      <c r="OMZ5378" s="14">
        <v>2024</v>
      </c>
      <c r="ONA5378" s="14" t="s">
        <v>15405</v>
      </c>
      <c r="ONB5378" s="14">
        <v>2024</v>
      </c>
      <c r="ONC5378" s="14" t="s">
        <v>15405</v>
      </c>
      <c r="OND5378" s="14">
        <v>2024</v>
      </c>
      <c r="ONE5378" s="14" t="s">
        <v>15405</v>
      </c>
      <c r="ONF5378" s="14">
        <v>2024</v>
      </c>
      <c r="ONG5378" s="14" t="s">
        <v>15405</v>
      </c>
      <c r="ONH5378" s="14">
        <v>2024</v>
      </c>
      <c r="ONI5378" s="14" t="s">
        <v>15405</v>
      </c>
      <c r="ONJ5378" s="14">
        <v>2024</v>
      </c>
      <c r="ONK5378" s="14" t="s">
        <v>15405</v>
      </c>
      <c r="ONL5378" s="14">
        <v>2024</v>
      </c>
      <c r="ONM5378" s="14" t="s">
        <v>15405</v>
      </c>
      <c r="ONN5378" s="14">
        <v>2024</v>
      </c>
      <c r="ONO5378" s="14" t="s">
        <v>15405</v>
      </c>
      <c r="ONP5378" s="14">
        <v>2024</v>
      </c>
      <c r="ONQ5378" s="14" t="s">
        <v>15405</v>
      </c>
      <c r="ONR5378" s="14">
        <v>2024</v>
      </c>
      <c r="ONS5378" s="14" t="s">
        <v>15405</v>
      </c>
      <c r="ONT5378" s="14">
        <v>2024</v>
      </c>
      <c r="ONU5378" s="14" t="s">
        <v>15405</v>
      </c>
      <c r="ONV5378" s="14">
        <v>2024</v>
      </c>
      <c r="ONW5378" s="14" t="s">
        <v>15405</v>
      </c>
      <c r="ONX5378" s="14">
        <v>2024</v>
      </c>
      <c r="ONY5378" s="14" t="s">
        <v>15405</v>
      </c>
      <c r="ONZ5378" s="14">
        <v>2024</v>
      </c>
      <c r="OOA5378" s="14" t="s">
        <v>15405</v>
      </c>
      <c r="OOB5378" s="14">
        <v>2024</v>
      </c>
      <c r="OOC5378" s="14" t="s">
        <v>15405</v>
      </c>
      <c r="OOD5378" s="14">
        <v>2024</v>
      </c>
      <c r="OOE5378" s="14" t="s">
        <v>15405</v>
      </c>
      <c r="OOF5378" s="14">
        <v>2024</v>
      </c>
      <c r="OOG5378" s="14" t="s">
        <v>15405</v>
      </c>
      <c r="OOH5378" s="14">
        <v>2024</v>
      </c>
      <c r="OOI5378" s="14" t="s">
        <v>15405</v>
      </c>
      <c r="OOJ5378" s="14">
        <v>2024</v>
      </c>
      <c r="OOK5378" s="14" t="s">
        <v>15405</v>
      </c>
      <c r="OOL5378" s="14">
        <v>2024</v>
      </c>
      <c r="OOM5378" s="14" t="s">
        <v>15405</v>
      </c>
      <c r="OON5378" s="14">
        <v>2024</v>
      </c>
      <c r="OOO5378" s="14" t="s">
        <v>15405</v>
      </c>
      <c r="OOP5378" s="14">
        <v>2024</v>
      </c>
      <c r="OOQ5378" s="14" t="s">
        <v>15405</v>
      </c>
      <c r="OOR5378" s="14">
        <v>2024</v>
      </c>
      <c r="OOS5378" s="14" t="s">
        <v>15405</v>
      </c>
      <c r="OOT5378" s="14">
        <v>2024</v>
      </c>
      <c r="OOU5378" s="14" t="s">
        <v>15405</v>
      </c>
      <c r="OOV5378" s="14">
        <v>2024</v>
      </c>
      <c r="OOW5378" s="14" t="s">
        <v>15405</v>
      </c>
      <c r="OOX5378" s="14">
        <v>2024</v>
      </c>
      <c r="OOY5378" s="14" t="s">
        <v>15405</v>
      </c>
      <c r="OOZ5378" s="14">
        <v>2024</v>
      </c>
      <c r="OPA5378" s="14" t="s">
        <v>15405</v>
      </c>
      <c r="OPB5378" s="14">
        <v>2024</v>
      </c>
      <c r="OPC5378" s="14" t="s">
        <v>15405</v>
      </c>
      <c r="OPD5378" s="14">
        <v>2024</v>
      </c>
      <c r="OPE5378" s="14" t="s">
        <v>15405</v>
      </c>
      <c r="OPF5378" s="14">
        <v>2024</v>
      </c>
      <c r="OPG5378" s="14" t="s">
        <v>15405</v>
      </c>
      <c r="OPH5378" s="14">
        <v>2024</v>
      </c>
      <c r="OPI5378" s="14" t="s">
        <v>15405</v>
      </c>
      <c r="OPJ5378" s="14">
        <v>2024</v>
      </c>
      <c r="OPK5378" s="14" t="s">
        <v>15405</v>
      </c>
      <c r="OPL5378" s="14">
        <v>2024</v>
      </c>
      <c r="OPM5378" s="14" t="s">
        <v>15405</v>
      </c>
      <c r="OPN5378" s="14">
        <v>2024</v>
      </c>
      <c r="OPO5378" s="14" t="s">
        <v>15405</v>
      </c>
      <c r="OPP5378" s="14">
        <v>2024</v>
      </c>
      <c r="OPQ5378" s="14" t="s">
        <v>15405</v>
      </c>
      <c r="OPR5378" s="14">
        <v>2024</v>
      </c>
      <c r="OPS5378" s="14" t="s">
        <v>15405</v>
      </c>
      <c r="OPT5378" s="14">
        <v>2024</v>
      </c>
      <c r="OPU5378" s="14" t="s">
        <v>15405</v>
      </c>
      <c r="OPV5378" s="14">
        <v>2024</v>
      </c>
      <c r="OPW5378" s="14" t="s">
        <v>15405</v>
      </c>
      <c r="OPX5378" s="14">
        <v>2024</v>
      </c>
      <c r="OPY5378" s="14" t="s">
        <v>15405</v>
      </c>
      <c r="OPZ5378" s="14">
        <v>2024</v>
      </c>
      <c r="OQA5378" s="14" t="s">
        <v>15405</v>
      </c>
      <c r="OQB5378" s="14">
        <v>2024</v>
      </c>
      <c r="OQC5378" s="14" t="s">
        <v>15405</v>
      </c>
      <c r="OQD5378" s="14">
        <v>2024</v>
      </c>
      <c r="OQE5378" s="14" t="s">
        <v>15405</v>
      </c>
      <c r="OQF5378" s="14">
        <v>2024</v>
      </c>
      <c r="OQG5378" s="14" t="s">
        <v>15405</v>
      </c>
      <c r="OQH5378" s="14">
        <v>2024</v>
      </c>
      <c r="OQI5378" s="14" t="s">
        <v>15405</v>
      </c>
      <c r="OQJ5378" s="14">
        <v>2024</v>
      </c>
      <c r="OQK5378" s="14" t="s">
        <v>15405</v>
      </c>
      <c r="OQL5378" s="14">
        <v>2024</v>
      </c>
      <c r="OQM5378" s="14" t="s">
        <v>15405</v>
      </c>
      <c r="OQN5378" s="14">
        <v>2024</v>
      </c>
      <c r="OQO5378" s="14" t="s">
        <v>15405</v>
      </c>
      <c r="OQP5378" s="14">
        <v>2024</v>
      </c>
      <c r="OQQ5378" s="14" t="s">
        <v>15405</v>
      </c>
      <c r="OQR5378" s="14">
        <v>2024</v>
      </c>
      <c r="OQS5378" s="14" t="s">
        <v>15405</v>
      </c>
      <c r="OQT5378" s="14">
        <v>2024</v>
      </c>
      <c r="OQU5378" s="14" t="s">
        <v>15405</v>
      </c>
      <c r="OQV5378" s="14">
        <v>2024</v>
      </c>
      <c r="OQW5378" s="14" t="s">
        <v>15405</v>
      </c>
      <c r="OQX5378" s="14">
        <v>2024</v>
      </c>
      <c r="OQY5378" s="14" t="s">
        <v>15405</v>
      </c>
      <c r="OQZ5378" s="14">
        <v>2024</v>
      </c>
      <c r="ORA5378" s="14" t="s">
        <v>15405</v>
      </c>
      <c r="ORB5378" s="14">
        <v>2024</v>
      </c>
      <c r="ORC5378" s="14" t="s">
        <v>15405</v>
      </c>
      <c r="ORD5378" s="14">
        <v>2024</v>
      </c>
      <c r="ORE5378" s="14" t="s">
        <v>15405</v>
      </c>
      <c r="ORF5378" s="14">
        <v>2024</v>
      </c>
      <c r="ORG5378" s="14" t="s">
        <v>15405</v>
      </c>
      <c r="ORH5378" s="14">
        <v>2024</v>
      </c>
      <c r="ORI5378" s="14" t="s">
        <v>15405</v>
      </c>
      <c r="ORJ5378" s="14">
        <v>2024</v>
      </c>
      <c r="ORK5378" s="14" t="s">
        <v>15405</v>
      </c>
      <c r="ORL5378" s="14">
        <v>2024</v>
      </c>
      <c r="ORM5378" s="14" t="s">
        <v>15405</v>
      </c>
      <c r="ORN5378" s="14">
        <v>2024</v>
      </c>
      <c r="ORO5378" s="14" t="s">
        <v>15405</v>
      </c>
      <c r="ORP5378" s="14">
        <v>2024</v>
      </c>
      <c r="ORQ5378" s="14" t="s">
        <v>15405</v>
      </c>
      <c r="ORR5378" s="14">
        <v>2024</v>
      </c>
      <c r="ORS5378" s="14" t="s">
        <v>15405</v>
      </c>
      <c r="ORT5378" s="14">
        <v>2024</v>
      </c>
      <c r="ORU5378" s="14" t="s">
        <v>15405</v>
      </c>
      <c r="ORV5378" s="14">
        <v>2024</v>
      </c>
      <c r="ORW5378" s="14" t="s">
        <v>15405</v>
      </c>
      <c r="ORX5378" s="14">
        <v>2024</v>
      </c>
      <c r="ORY5378" s="14" t="s">
        <v>15405</v>
      </c>
      <c r="ORZ5378" s="14">
        <v>2024</v>
      </c>
      <c r="OSA5378" s="14" t="s">
        <v>15405</v>
      </c>
      <c r="OSB5378" s="14">
        <v>2024</v>
      </c>
      <c r="OSC5378" s="14" t="s">
        <v>15405</v>
      </c>
      <c r="OSD5378" s="14">
        <v>2024</v>
      </c>
      <c r="OSE5378" s="14" t="s">
        <v>15405</v>
      </c>
      <c r="OSF5378" s="14">
        <v>2024</v>
      </c>
      <c r="OSG5378" s="14" t="s">
        <v>15405</v>
      </c>
      <c r="OSH5378" s="14">
        <v>2024</v>
      </c>
      <c r="OSI5378" s="14" t="s">
        <v>15405</v>
      </c>
      <c r="OSJ5378" s="14">
        <v>2024</v>
      </c>
      <c r="OSK5378" s="14" t="s">
        <v>15405</v>
      </c>
      <c r="OSL5378" s="14">
        <v>2024</v>
      </c>
      <c r="OSM5378" s="14" t="s">
        <v>15405</v>
      </c>
      <c r="OSN5378" s="14">
        <v>2024</v>
      </c>
      <c r="OSO5378" s="14" t="s">
        <v>15405</v>
      </c>
      <c r="OSP5378" s="14">
        <v>2024</v>
      </c>
      <c r="OSQ5378" s="14" t="s">
        <v>15405</v>
      </c>
      <c r="OSR5378" s="14">
        <v>2024</v>
      </c>
      <c r="OSS5378" s="14" t="s">
        <v>15405</v>
      </c>
      <c r="OST5378" s="14">
        <v>2024</v>
      </c>
      <c r="OSU5378" s="14" t="s">
        <v>15405</v>
      </c>
      <c r="OSV5378" s="14">
        <v>2024</v>
      </c>
      <c r="OSW5378" s="14" t="s">
        <v>15405</v>
      </c>
      <c r="OSX5378" s="14">
        <v>2024</v>
      </c>
      <c r="OSY5378" s="14" t="s">
        <v>15405</v>
      </c>
      <c r="OSZ5378" s="14">
        <v>2024</v>
      </c>
      <c r="OTA5378" s="14" t="s">
        <v>15405</v>
      </c>
      <c r="OTB5378" s="14">
        <v>2024</v>
      </c>
      <c r="OTC5378" s="14" t="s">
        <v>15405</v>
      </c>
      <c r="OTD5378" s="14">
        <v>2024</v>
      </c>
      <c r="OTE5378" s="14" t="s">
        <v>15405</v>
      </c>
      <c r="OTF5378" s="14">
        <v>2024</v>
      </c>
      <c r="OTG5378" s="14" t="s">
        <v>15405</v>
      </c>
      <c r="OTH5378" s="14">
        <v>2024</v>
      </c>
      <c r="OTI5378" s="14" t="s">
        <v>15405</v>
      </c>
      <c r="OTJ5378" s="14">
        <v>2024</v>
      </c>
      <c r="OTK5378" s="14" t="s">
        <v>15405</v>
      </c>
      <c r="OTL5378" s="14">
        <v>2024</v>
      </c>
      <c r="OTM5378" s="14" t="s">
        <v>15405</v>
      </c>
      <c r="OTN5378" s="14">
        <v>2024</v>
      </c>
      <c r="OTO5378" s="14" t="s">
        <v>15405</v>
      </c>
      <c r="OTP5378" s="14">
        <v>2024</v>
      </c>
      <c r="OTQ5378" s="14" t="s">
        <v>15405</v>
      </c>
      <c r="OTR5378" s="14">
        <v>2024</v>
      </c>
      <c r="OTS5378" s="14" t="s">
        <v>15405</v>
      </c>
      <c r="OTT5378" s="14">
        <v>2024</v>
      </c>
      <c r="OTU5378" s="14" t="s">
        <v>15405</v>
      </c>
      <c r="OTV5378" s="14">
        <v>2024</v>
      </c>
      <c r="OTW5378" s="14" t="s">
        <v>15405</v>
      </c>
      <c r="OTX5378" s="14">
        <v>2024</v>
      </c>
      <c r="OTY5378" s="14" t="s">
        <v>15405</v>
      </c>
      <c r="OTZ5378" s="14">
        <v>2024</v>
      </c>
      <c r="OUA5378" s="14" t="s">
        <v>15405</v>
      </c>
      <c r="OUB5378" s="14">
        <v>2024</v>
      </c>
      <c r="OUC5378" s="14" t="s">
        <v>15405</v>
      </c>
      <c r="OUD5378" s="14">
        <v>2024</v>
      </c>
      <c r="OUE5378" s="14" t="s">
        <v>15405</v>
      </c>
      <c r="OUF5378" s="14">
        <v>2024</v>
      </c>
      <c r="OUG5378" s="14" t="s">
        <v>15405</v>
      </c>
      <c r="OUH5378" s="14">
        <v>2024</v>
      </c>
      <c r="OUI5378" s="14" t="s">
        <v>15405</v>
      </c>
      <c r="OUJ5378" s="14">
        <v>2024</v>
      </c>
      <c r="OUK5378" s="14" t="s">
        <v>15405</v>
      </c>
      <c r="OUL5378" s="14">
        <v>2024</v>
      </c>
      <c r="OUM5378" s="14" t="s">
        <v>15405</v>
      </c>
      <c r="OUN5378" s="14">
        <v>2024</v>
      </c>
      <c r="OUO5378" s="14" t="s">
        <v>15405</v>
      </c>
      <c r="OUP5378" s="14">
        <v>2024</v>
      </c>
      <c r="OUQ5378" s="14" t="s">
        <v>15405</v>
      </c>
      <c r="OUR5378" s="14">
        <v>2024</v>
      </c>
      <c r="OUS5378" s="14" t="s">
        <v>15405</v>
      </c>
      <c r="OUT5378" s="14">
        <v>2024</v>
      </c>
      <c r="OUU5378" s="14" t="s">
        <v>15405</v>
      </c>
      <c r="OUV5378" s="14">
        <v>2024</v>
      </c>
      <c r="OUW5378" s="14" t="s">
        <v>15405</v>
      </c>
      <c r="OUX5378" s="14">
        <v>2024</v>
      </c>
      <c r="OUY5378" s="14" t="s">
        <v>15405</v>
      </c>
      <c r="OUZ5378" s="14">
        <v>2024</v>
      </c>
      <c r="OVA5378" s="14" t="s">
        <v>15405</v>
      </c>
      <c r="OVB5378" s="14">
        <v>2024</v>
      </c>
      <c r="OVC5378" s="14" t="s">
        <v>15405</v>
      </c>
      <c r="OVD5378" s="14">
        <v>2024</v>
      </c>
      <c r="OVE5378" s="14" t="s">
        <v>15405</v>
      </c>
      <c r="OVF5378" s="14">
        <v>2024</v>
      </c>
      <c r="OVG5378" s="14" t="s">
        <v>15405</v>
      </c>
      <c r="OVH5378" s="14">
        <v>2024</v>
      </c>
      <c r="OVI5378" s="14" t="s">
        <v>15405</v>
      </c>
      <c r="OVJ5378" s="14">
        <v>2024</v>
      </c>
      <c r="OVK5378" s="14" t="s">
        <v>15405</v>
      </c>
      <c r="OVL5378" s="14">
        <v>2024</v>
      </c>
      <c r="OVM5378" s="14" t="s">
        <v>15405</v>
      </c>
      <c r="OVN5378" s="14">
        <v>2024</v>
      </c>
      <c r="OVO5378" s="14" t="s">
        <v>15405</v>
      </c>
      <c r="OVP5378" s="14">
        <v>2024</v>
      </c>
      <c r="OVQ5378" s="14" t="s">
        <v>15405</v>
      </c>
      <c r="OVR5378" s="14">
        <v>2024</v>
      </c>
      <c r="OVS5378" s="14" t="s">
        <v>15405</v>
      </c>
      <c r="OVT5378" s="14">
        <v>2024</v>
      </c>
      <c r="OVU5378" s="14" t="s">
        <v>15405</v>
      </c>
      <c r="OVV5378" s="14">
        <v>2024</v>
      </c>
      <c r="OVW5378" s="14" t="s">
        <v>15405</v>
      </c>
      <c r="OVX5378" s="14">
        <v>2024</v>
      </c>
      <c r="OVY5378" s="14" t="s">
        <v>15405</v>
      </c>
      <c r="OVZ5378" s="14">
        <v>2024</v>
      </c>
      <c r="OWA5378" s="14" t="s">
        <v>15405</v>
      </c>
      <c r="OWB5378" s="14">
        <v>2024</v>
      </c>
      <c r="OWC5378" s="14" t="s">
        <v>15405</v>
      </c>
      <c r="OWD5378" s="14">
        <v>2024</v>
      </c>
      <c r="OWE5378" s="14" t="s">
        <v>15405</v>
      </c>
      <c r="OWF5378" s="14">
        <v>2024</v>
      </c>
      <c r="OWG5378" s="14" t="s">
        <v>15405</v>
      </c>
      <c r="OWH5378" s="14">
        <v>2024</v>
      </c>
      <c r="OWI5378" s="14" t="s">
        <v>15405</v>
      </c>
      <c r="OWJ5378" s="14">
        <v>2024</v>
      </c>
      <c r="OWK5378" s="14" t="s">
        <v>15405</v>
      </c>
      <c r="OWL5378" s="14">
        <v>2024</v>
      </c>
      <c r="OWM5378" s="14" t="s">
        <v>15405</v>
      </c>
      <c r="OWN5378" s="14">
        <v>2024</v>
      </c>
      <c r="OWO5378" s="14" t="s">
        <v>15405</v>
      </c>
      <c r="OWP5378" s="14">
        <v>2024</v>
      </c>
      <c r="OWQ5378" s="14" t="s">
        <v>15405</v>
      </c>
      <c r="OWR5378" s="14">
        <v>2024</v>
      </c>
      <c r="OWS5378" s="14" t="s">
        <v>15405</v>
      </c>
      <c r="OWT5378" s="14">
        <v>2024</v>
      </c>
      <c r="OWU5378" s="14" t="s">
        <v>15405</v>
      </c>
      <c r="OWV5378" s="14">
        <v>2024</v>
      </c>
      <c r="OWW5378" s="14" t="s">
        <v>15405</v>
      </c>
      <c r="OWX5378" s="14">
        <v>2024</v>
      </c>
      <c r="OWY5378" s="14" t="s">
        <v>15405</v>
      </c>
      <c r="OWZ5378" s="14">
        <v>2024</v>
      </c>
      <c r="OXA5378" s="14" t="s">
        <v>15405</v>
      </c>
      <c r="OXB5378" s="14">
        <v>2024</v>
      </c>
      <c r="OXC5378" s="14" t="s">
        <v>15405</v>
      </c>
      <c r="OXD5378" s="14">
        <v>2024</v>
      </c>
      <c r="OXE5378" s="14" t="s">
        <v>15405</v>
      </c>
      <c r="OXF5378" s="14">
        <v>2024</v>
      </c>
      <c r="OXG5378" s="14" t="s">
        <v>15405</v>
      </c>
      <c r="OXH5378" s="14">
        <v>2024</v>
      </c>
      <c r="OXI5378" s="14" t="s">
        <v>15405</v>
      </c>
      <c r="OXJ5378" s="14">
        <v>2024</v>
      </c>
      <c r="OXK5378" s="14" t="s">
        <v>15405</v>
      </c>
      <c r="OXL5378" s="14">
        <v>2024</v>
      </c>
      <c r="OXM5378" s="14" t="s">
        <v>15405</v>
      </c>
      <c r="OXN5378" s="14">
        <v>2024</v>
      </c>
      <c r="OXO5378" s="14" t="s">
        <v>15405</v>
      </c>
      <c r="OXP5378" s="14">
        <v>2024</v>
      </c>
      <c r="OXQ5378" s="14" t="s">
        <v>15405</v>
      </c>
      <c r="OXR5378" s="14">
        <v>2024</v>
      </c>
      <c r="OXS5378" s="14" t="s">
        <v>15405</v>
      </c>
      <c r="OXT5378" s="14">
        <v>2024</v>
      </c>
      <c r="OXU5378" s="14" t="s">
        <v>15405</v>
      </c>
      <c r="OXV5378" s="14">
        <v>2024</v>
      </c>
      <c r="OXW5378" s="14" t="s">
        <v>15405</v>
      </c>
      <c r="OXX5378" s="14">
        <v>2024</v>
      </c>
      <c r="OXY5378" s="14" t="s">
        <v>15405</v>
      </c>
      <c r="OXZ5378" s="14">
        <v>2024</v>
      </c>
      <c r="OYA5378" s="14" t="s">
        <v>15405</v>
      </c>
      <c r="OYB5378" s="14">
        <v>2024</v>
      </c>
      <c r="OYC5378" s="14" t="s">
        <v>15405</v>
      </c>
      <c r="OYD5378" s="14">
        <v>2024</v>
      </c>
      <c r="OYE5378" s="14" t="s">
        <v>15405</v>
      </c>
      <c r="OYF5378" s="14">
        <v>2024</v>
      </c>
      <c r="OYG5378" s="14" t="s">
        <v>15405</v>
      </c>
      <c r="OYH5378" s="14">
        <v>2024</v>
      </c>
      <c r="OYI5378" s="14" t="s">
        <v>15405</v>
      </c>
      <c r="OYJ5378" s="14">
        <v>2024</v>
      </c>
      <c r="OYK5378" s="14" t="s">
        <v>15405</v>
      </c>
      <c r="OYL5378" s="14">
        <v>2024</v>
      </c>
      <c r="OYM5378" s="14" t="s">
        <v>15405</v>
      </c>
      <c r="OYN5378" s="14">
        <v>2024</v>
      </c>
      <c r="OYO5378" s="14" t="s">
        <v>15405</v>
      </c>
      <c r="OYP5378" s="14">
        <v>2024</v>
      </c>
      <c r="OYQ5378" s="14" t="s">
        <v>15405</v>
      </c>
      <c r="OYR5378" s="14">
        <v>2024</v>
      </c>
      <c r="OYS5378" s="14" t="s">
        <v>15405</v>
      </c>
      <c r="OYT5378" s="14">
        <v>2024</v>
      </c>
      <c r="OYU5378" s="14" t="s">
        <v>15405</v>
      </c>
      <c r="OYV5378" s="14">
        <v>2024</v>
      </c>
      <c r="OYW5378" s="14" t="s">
        <v>15405</v>
      </c>
      <c r="OYX5378" s="14">
        <v>2024</v>
      </c>
      <c r="OYY5378" s="14" t="s">
        <v>15405</v>
      </c>
      <c r="OYZ5378" s="14">
        <v>2024</v>
      </c>
      <c r="OZA5378" s="14" t="s">
        <v>15405</v>
      </c>
      <c r="OZB5378" s="14">
        <v>2024</v>
      </c>
      <c r="OZC5378" s="14" t="s">
        <v>15405</v>
      </c>
      <c r="OZD5378" s="14">
        <v>2024</v>
      </c>
      <c r="OZE5378" s="14" t="s">
        <v>15405</v>
      </c>
      <c r="OZF5378" s="14">
        <v>2024</v>
      </c>
      <c r="OZG5378" s="14" t="s">
        <v>15405</v>
      </c>
      <c r="OZH5378" s="14">
        <v>2024</v>
      </c>
      <c r="OZI5378" s="14" t="s">
        <v>15405</v>
      </c>
      <c r="OZJ5378" s="14">
        <v>2024</v>
      </c>
      <c r="OZK5378" s="14" t="s">
        <v>15405</v>
      </c>
      <c r="OZL5378" s="14">
        <v>2024</v>
      </c>
      <c r="OZM5378" s="14" t="s">
        <v>15405</v>
      </c>
      <c r="OZN5378" s="14">
        <v>2024</v>
      </c>
      <c r="OZO5378" s="14" t="s">
        <v>15405</v>
      </c>
      <c r="OZP5378" s="14">
        <v>2024</v>
      </c>
      <c r="OZQ5378" s="14" t="s">
        <v>15405</v>
      </c>
      <c r="OZR5378" s="14">
        <v>2024</v>
      </c>
      <c r="OZS5378" s="14" t="s">
        <v>15405</v>
      </c>
      <c r="OZT5378" s="14">
        <v>2024</v>
      </c>
      <c r="OZU5378" s="14" t="s">
        <v>15405</v>
      </c>
      <c r="OZV5378" s="14">
        <v>2024</v>
      </c>
      <c r="OZW5378" s="14" t="s">
        <v>15405</v>
      </c>
      <c r="OZX5378" s="14">
        <v>2024</v>
      </c>
      <c r="OZY5378" s="14" t="s">
        <v>15405</v>
      </c>
      <c r="OZZ5378" s="14">
        <v>2024</v>
      </c>
      <c r="PAA5378" s="14" t="s">
        <v>15405</v>
      </c>
      <c r="PAB5378" s="14">
        <v>2024</v>
      </c>
      <c r="PAC5378" s="14" t="s">
        <v>15405</v>
      </c>
      <c r="PAD5378" s="14">
        <v>2024</v>
      </c>
      <c r="PAE5378" s="14" t="s">
        <v>15405</v>
      </c>
      <c r="PAF5378" s="14">
        <v>2024</v>
      </c>
      <c r="PAG5378" s="14" t="s">
        <v>15405</v>
      </c>
      <c r="PAH5378" s="14">
        <v>2024</v>
      </c>
      <c r="PAI5378" s="14" t="s">
        <v>15405</v>
      </c>
      <c r="PAJ5378" s="14">
        <v>2024</v>
      </c>
      <c r="PAK5378" s="14" t="s">
        <v>15405</v>
      </c>
      <c r="PAL5378" s="14">
        <v>2024</v>
      </c>
      <c r="PAM5378" s="14" t="s">
        <v>15405</v>
      </c>
      <c r="PAN5378" s="14">
        <v>2024</v>
      </c>
      <c r="PAO5378" s="14" t="s">
        <v>15405</v>
      </c>
      <c r="PAP5378" s="14">
        <v>2024</v>
      </c>
      <c r="PAQ5378" s="14" t="s">
        <v>15405</v>
      </c>
      <c r="PAR5378" s="14">
        <v>2024</v>
      </c>
      <c r="PAS5378" s="14" t="s">
        <v>15405</v>
      </c>
      <c r="PAT5378" s="14">
        <v>2024</v>
      </c>
      <c r="PAU5378" s="14" t="s">
        <v>15405</v>
      </c>
      <c r="PAV5378" s="14">
        <v>2024</v>
      </c>
      <c r="PAW5378" s="14" t="s">
        <v>15405</v>
      </c>
      <c r="PAX5378" s="14">
        <v>2024</v>
      </c>
      <c r="PAY5378" s="14" t="s">
        <v>15405</v>
      </c>
      <c r="PAZ5378" s="14">
        <v>2024</v>
      </c>
      <c r="PBA5378" s="14" t="s">
        <v>15405</v>
      </c>
      <c r="PBB5378" s="14">
        <v>2024</v>
      </c>
      <c r="PBC5378" s="14" t="s">
        <v>15405</v>
      </c>
      <c r="PBD5378" s="14">
        <v>2024</v>
      </c>
      <c r="PBE5378" s="14" t="s">
        <v>15405</v>
      </c>
      <c r="PBF5378" s="14">
        <v>2024</v>
      </c>
      <c r="PBG5378" s="14" t="s">
        <v>15405</v>
      </c>
      <c r="PBH5378" s="14">
        <v>2024</v>
      </c>
      <c r="PBI5378" s="14" t="s">
        <v>15405</v>
      </c>
      <c r="PBJ5378" s="14">
        <v>2024</v>
      </c>
      <c r="PBK5378" s="14" t="s">
        <v>15405</v>
      </c>
      <c r="PBL5378" s="14">
        <v>2024</v>
      </c>
      <c r="PBM5378" s="14" t="s">
        <v>15405</v>
      </c>
      <c r="PBN5378" s="14">
        <v>2024</v>
      </c>
      <c r="PBO5378" s="14" t="s">
        <v>15405</v>
      </c>
      <c r="PBP5378" s="14">
        <v>2024</v>
      </c>
      <c r="PBQ5378" s="14" t="s">
        <v>15405</v>
      </c>
      <c r="PBR5378" s="14">
        <v>2024</v>
      </c>
      <c r="PBS5378" s="14" t="s">
        <v>15405</v>
      </c>
      <c r="PBT5378" s="14">
        <v>2024</v>
      </c>
      <c r="PBU5378" s="14" t="s">
        <v>15405</v>
      </c>
      <c r="PBV5378" s="14">
        <v>2024</v>
      </c>
      <c r="PBW5378" s="14" t="s">
        <v>15405</v>
      </c>
      <c r="PBX5378" s="14">
        <v>2024</v>
      </c>
      <c r="PBY5378" s="14" t="s">
        <v>15405</v>
      </c>
      <c r="PBZ5378" s="14">
        <v>2024</v>
      </c>
      <c r="PCA5378" s="14" t="s">
        <v>15405</v>
      </c>
      <c r="PCB5378" s="14">
        <v>2024</v>
      </c>
      <c r="PCC5378" s="14" t="s">
        <v>15405</v>
      </c>
      <c r="PCD5378" s="14">
        <v>2024</v>
      </c>
      <c r="PCE5378" s="14" t="s">
        <v>15405</v>
      </c>
      <c r="PCF5378" s="14">
        <v>2024</v>
      </c>
      <c r="PCG5378" s="14" t="s">
        <v>15405</v>
      </c>
      <c r="PCH5378" s="14">
        <v>2024</v>
      </c>
      <c r="PCI5378" s="14" t="s">
        <v>15405</v>
      </c>
      <c r="PCJ5378" s="14">
        <v>2024</v>
      </c>
      <c r="PCK5378" s="14" t="s">
        <v>15405</v>
      </c>
      <c r="PCL5378" s="14">
        <v>2024</v>
      </c>
      <c r="PCM5378" s="14" t="s">
        <v>15405</v>
      </c>
      <c r="PCN5378" s="14">
        <v>2024</v>
      </c>
      <c r="PCO5378" s="14" t="s">
        <v>15405</v>
      </c>
      <c r="PCP5378" s="14">
        <v>2024</v>
      </c>
      <c r="PCQ5378" s="14" t="s">
        <v>15405</v>
      </c>
      <c r="PCR5378" s="14">
        <v>2024</v>
      </c>
      <c r="PCS5378" s="14" t="s">
        <v>15405</v>
      </c>
      <c r="PCT5378" s="14">
        <v>2024</v>
      </c>
      <c r="PCU5378" s="14" t="s">
        <v>15405</v>
      </c>
      <c r="PCV5378" s="14">
        <v>2024</v>
      </c>
      <c r="PCW5378" s="14" t="s">
        <v>15405</v>
      </c>
      <c r="PCX5378" s="14">
        <v>2024</v>
      </c>
      <c r="PCY5378" s="14" t="s">
        <v>15405</v>
      </c>
      <c r="PCZ5378" s="14">
        <v>2024</v>
      </c>
      <c r="PDA5378" s="14" t="s">
        <v>15405</v>
      </c>
      <c r="PDB5378" s="14">
        <v>2024</v>
      </c>
      <c r="PDC5378" s="14" t="s">
        <v>15405</v>
      </c>
      <c r="PDD5378" s="14">
        <v>2024</v>
      </c>
      <c r="PDE5378" s="14" t="s">
        <v>15405</v>
      </c>
      <c r="PDF5378" s="14">
        <v>2024</v>
      </c>
      <c r="PDG5378" s="14" t="s">
        <v>15405</v>
      </c>
      <c r="PDH5378" s="14">
        <v>2024</v>
      </c>
      <c r="PDI5378" s="14" t="s">
        <v>15405</v>
      </c>
      <c r="PDJ5378" s="14">
        <v>2024</v>
      </c>
      <c r="PDK5378" s="14" t="s">
        <v>15405</v>
      </c>
      <c r="PDL5378" s="14">
        <v>2024</v>
      </c>
      <c r="PDM5378" s="14" t="s">
        <v>15405</v>
      </c>
      <c r="PDN5378" s="14">
        <v>2024</v>
      </c>
      <c r="PDO5378" s="14" t="s">
        <v>15405</v>
      </c>
      <c r="PDP5378" s="14">
        <v>2024</v>
      </c>
      <c r="PDQ5378" s="14" t="s">
        <v>15405</v>
      </c>
      <c r="PDR5378" s="14">
        <v>2024</v>
      </c>
      <c r="PDS5378" s="14" t="s">
        <v>15405</v>
      </c>
      <c r="PDT5378" s="14">
        <v>2024</v>
      </c>
      <c r="PDU5378" s="14" t="s">
        <v>15405</v>
      </c>
      <c r="PDV5378" s="14">
        <v>2024</v>
      </c>
      <c r="PDW5378" s="14" t="s">
        <v>15405</v>
      </c>
      <c r="PDX5378" s="14">
        <v>2024</v>
      </c>
      <c r="PDY5378" s="14" t="s">
        <v>15405</v>
      </c>
      <c r="PDZ5378" s="14">
        <v>2024</v>
      </c>
      <c r="PEA5378" s="14" t="s">
        <v>15405</v>
      </c>
      <c r="PEB5378" s="14">
        <v>2024</v>
      </c>
      <c r="PEC5378" s="14" t="s">
        <v>15405</v>
      </c>
      <c r="PED5378" s="14">
        <v>2024</v>
      </c>
      <c r="PEE5378" s="14" t="s">
        <v>15405</v>
      </c>
      <c r="PEF5378" s="14">
        <v>2024</v>
      </c>
      <c r="PEG5378" s="14" t="s">
        <v>15405</v>
      </c>
      <c r="PEH5378" s="14">
        <v>2024</v>
      </c>
      <c r="PEI5378" s="14" t="s">
        <v>15405</v>
      </c>
      <c r="PEJ5378" s="14">
        <v>2024</v>
      </c>
      <c r="PEK5378" s="14" t="s">
        <v>15405</v>
      </c>
      <c r="PEL5378" s="14">
        <v>2024</v>
      </c>
      <c r="PEM5378" s="14" t="s">
        <v>15405</v>
      </c>
      <c r="PEN5378" s="14">
        <v>2024</v>
      </c>
      <c r="PEO5378" s="14" t="s">
        <v>15405</v>
      </c>
      <c r="PEP5378" s="14">
        <v>2024</v>
      </c>
      <c r="PEQ5378" s="14" t="s">
        <v>15405</v>
      </c>
      <c r="PER5378" s="14">
        <v>2024</v>
      </c>
      <c r="PES5378" s="14" t="s">
        <v>15405</v>
      </c>
      <c r="PET5378" s="14">
        <v>2024</v>
      </c>
      <c r="PEU5378" s="14" t="s">
        <v>15405</v>
      </c>
      <c r="PEV5378" s="14">
        <v>2024</v>
      </c>
      <c r="PEW5378" s="14" t="s">
        <v>15405</v>
      </c>
      <c r="PEX5378" s="14">
        <v>2024</v>
      </c>
      <c r="PEY5378" s="14" t="s">
        <v>15405</v>
      </c>
      <c r="PEZ5378" s="14">
        <v>2024</v>
      </c>
      <c r="PFA5378" s="14" t="s">
        <v>15405</v>
      </c>
      <c r="PFB5378" s="14">
        <v>2024</v>
      </c>
      <c r="PFC5378" s="14" t="s">
        <v>15405</v>
      </c>
      <c r="PFD5378" s="14">
        <v>2024</v>
      </c>
      <c r="PFE5378" s="14" t="s">
        <v>15405</v>
      </c>
      <c r="PFF5378" s="14">
        <v>2024</v>
      </c>
      <c r="PFG5378" s="14" t="s">
        <v>15405</v>
      </c>
      <c r="PFH5378" s="14">
        <v>2024</v>
      </c>
      <c r="PFI5378" s="14" t="s">
        <v>15405</v>
      </c>
      <c r="PFJ5378" s="14">
        <v>2024</v>
      </c>
      <c r="PFK5378" s="14" t="s">
        <v>15405</v>
      </c>
      <c r="PFL5378" s="14">
        <v>2024</v>
      </c>
      <c r="PFM5378" s="14" t="s">
        <v>15405</v>
      </c>
      <c r="PFN5378" s="14">
        <v>2024</v>
      </c>
      <c r="PFO5378" s="14" t="s">
        <v>15405</v>
      </c>
      <c r="PFP5378" s="14">
        <v>2024</v>
      </c>
      <c r="PFQ5378" s="14" t="s">
        <v>15405</v>
      </c>
      <c r="PFR5378" s="14">
        <v>2024</v>
      </c>
      <c r="PFS5378" s="14" t="s">
        <v>15405</v>
      </c>
      <c r="PFT5378" s="14">
        <v>2024</v>
      </c>
      <c r="PFU5378" s="14" t="s">
        <v>15405</v>
      </c>
      <c r="PFV5378" s="14">
        <v>2024</v>
      </c>
      <c r="PFW5378" s="14" t="s">
        <v>15405</v>
      </c>
      <c r="PFX5378" s="14">
        <v>2024</v>
      </c>
      <c r="PFY5378" s="14" t="s">
        <v>15405</v>
      </c>
      <c r="PFZ5378" s="14">
        <v>2024</v>
      </c>
      <c r="PGA5378" s="14" t="s">
        <v>15405</v>
      </c>
      <c r="PGB5378" s="14">
        <v>2024</v>
      </c>
      <c r="PGC5378" s="14" t="s">
        <v>15405</v>
      </c>
      <c r="PGD5378" s="14">
        <v>2024</v>
      </c>
      <c r="PGE5378" s="14" t="s">
        <v>15405</v>
      </c>
      <c r="PGF5378" s="14">
        <v>2024</v>
      </c>
      <c r="PGG5378" s="14" t="s">
        <v>15405</v>
      </c>
      <c r="PGH5378" s="14">
        <v>2024</v>
      </c>
      <c r="PGI5378" s="14" t="s">
        <v>15405</v>
      </c>
      <c r="PGJ5378" s="14">
        <v>2024</v>
      </c>
      <c r="PGK5378" s="14" t="s">
        <v>15405</v>
      </c>
      <c r="PGL5378" s="14">
        <v>2024</v>
      </c>
      <c r="PGM5378" s="14" t="s">
        <v>15405</v>
      </c>
      <c r="PGN5378" s="14">
        <v>2024</v>
      </c>
      <c r="PGO5378" s="14" t="s">
        <v>15405</v>
      </c>
      <c r="PGP5378" s="14">
        <v>2024</v>
      </c>
      <c r="PGQ5378" s="14" t="s">
        <v>15405</v>
      </c>
      <c r="PGR5378" s="14">
        <v>2024</v>
      </c>
      <c r="PGS5378" s="14" t="s">
        <v>15405</v>
      </c>
      <c r="PGT5378" s="14">
        <v>2024</v>
      </c>
      <c r="PGU5378" s="14" t="s">
        <v>15405</v>
      </c>
      <c r="PGV5378" s="14">
        <v>2024</v>
      </c>
      <c r="PGW5378" s="14" t="s">
        <v>15405</v>
      </c>
      <c r="PGX5378" s="14">
        <v>2024</v>
      </c>
      <c r="PGY5378" s="14" t="s">
        <v>15405</v>
      </c>
      <c r="PGZ5378" s="14">
        <v>2024</v>
      </c>
      <c r="PHA5378" s="14" t="s">
        <v>15405</v>
      </c>
      <c r="PHB5378" s="14">
        <v>2024</v>
      </c>
      <c r="PHC5378" s="14" t="s">
        <v>15405</v>
      </c>
      <c r="PHD5378" s="14">
        <v>2024</v>
      </c>
      <c r="PHE5378" s="14" t="s">
        <v>15405</v>
      </c>
      <c r="PHF5378" s="14">
        <v>2024</v>
      </c>
      <c r="PHG5378" s="14" t="s">
        <v>15405</v>
      </c>
      <c r="PHH5378" s="14">
        <v>2024</v>
      </c>
      <c r="PHI5378" s="14" t="s">
        <v>15405</v>
      </c>
      <c r="PHJ5378" s="14">
        <v>2024</v>
      </c>
      <c r="PHK5378" s="14" t="s">
        <v>15405</v>
      </c>
      <c r="PHL5378" s="14">
        <v>2024</v>
      </c>
      <c r="PHM5378" s="14" t="s">
        <v>15405</v>
      </c>
      <c r="PHN5378" s="14">
        <v>2024</v>
      </c>
      <c r="PHO5378" s="14" t="s">
        <v>15405</v>
      </c>
      <c r="PHP5378" s="14">
        <v>2024</v>
      </c>
      <c r="PHQ5378" s="14" t="s">
        <v>15405</v>
      </c>
      <c r="PHR5378" s="14">
        <v>2024</v>
      </c>
      <c r="PHS5378" s="14" t="s">
        <v>15405</v>
      </c>
      <c r="PHT5378" s="14">
        <v>2024</v>
      </c>
      <c r="PHU5378" s="14" t="s">
        <v>15405</v>
      </c>
      <c r="PHV5378" s="14">
        <v>2024</v>
      </c>
      <c r="PHW5378" s="14" t="s">
        <v>15405</v>
      </c>
      <c r="PHX5378" s="14">
        <v>2024</v>
      </c>
      <c r="PHY5378" s="14" t="s">
        <v>15405</v>
      </c>
      <c r="PHZ5378" s="14">
        <v>2024</v>
      </c>
      <c r="PIA5378" s="14" t="s">
        <v>15405</v>
      </c>
      <c r="PIB5378" s="14">
        <v>2024</v>
      </c>
      <c r="PIC5378" s="14" t="s">
        <v>15405</v>
      </c>
      <c r="PID5378" s="14">
        <v>2024</v>
      </c>
      <c r="PIE5378" s="14" t="s">
        <v>15405</v>
      </c>
      <c r="PIF5378" s="14">
        <v>2024</v>
      </c>
      <c r="PIG5378" s="14" t="s">
        <v>15405</v>
      </c>
      <c r="PIH5378" s="14">
        <v>2024</v>
      </c>
      <c r="PII5378" s="14" t="s">
        <v>15405</v>
      </c>
      <c r="PIJ5378" s="14">
        <v>2024</v>
      </c>
      <c r="PIK5378" s="14" t="s">
        <v>15405</v>
      </c>
      <c r="PIL5378" s="14">
        <v>2024</v>
      </c>
      <c r="PIM5378" s="14" t="s">
        <v>15405</v>
      </c>
      <c r="PIN5378" s="14">
        <v>2024</v>
      </c>
      <c r="PIO5378" s="14" t="s">
        <v>15405</v>
      </c>
      <c r="PIP5378" s="14">
        <v>2024</v>
      </c>
      <c r="PIQ5378" s="14" t="s">
        <v>15405</v>
      </c>
      <c r="PIR5378" s="14">
        <v>2024</v>
      </c>
      <c r="PIS5378" s="14" t="s">
        <v>15405</v>
      </c>
      <c r="PIT5378" s="14">
        <v>2024</v>
      </c>
      <c r="PIU5378" s="14" t="s">
        <v>15405</v>
      </c>
      <c r="PIV5378" s="14">
        <v>2024</v>
      </c>
      <c r="PIW5378" s="14" t="s">
        <v>15405</v>
      </c>
      <c r="PIX5378" s="14">
        <v>2024</v>
      </c>
      <c r="PIY5378" s="14" t="s">
        <v>15405</v>
      </c>
      <c r="PIZ5378" s="14">
        <v>2024</v>
      </c>
      <c r="PJA5378" s="14" t="s">
        <v>15405</v>
      </c>
      <c r="PJB5378" s="14">
        <v>2024</v>
      </c>
      <c r="PJC5378" s="14" t="s">
        <v>15405</v>
      </c>
      <c r="PJD5378" s="14">
        <v>2024</v>
      </c>
      <c r="PJE5378" s="14" t="s">
        <v>15405</v>
      </c>
      <c r="PJF5378" s="14">
        <v>2024</v>
      </c>
      <c r="PJG5378" s="14" t="s">
        <v>15405</v>
      </c>
      <c r="PJH5378" s="14">
        <v>2024</v>
      </c>
      <c r="PJI5378" s="14" t="s">
        <v>15405</v>
      </c>
      <c r="PJJ5378" s="14">
        <v>2024</v>
      </c>
      <c r="PJK5378" s="14" t="s">
        <v>15405</v>
      </c>
      <c r="PJL5378" s="14">
        <v>2024</v>
      </c>
      <c r="PJM5378" s="14" t="s">
        <v>15405</v>
      </c>
      <c r="PJN5378" s="14">
        <v>2024</v>
      </c>
      <c r="PJO5378" s="14" t="s">
        <v>15405</v>
      </c>
      <c r="PJP5378" s="14">
        <v>2024</v>
      </c>
      <c r="PJQ5378" s="14" t="s">
        <v>15405</v>
      </c>
      <c r="PJR5378" s="14">
        <v>2024</v>
      </c>
      <c r="PJS5378" s="14" t="s">
        <v>15405</v>
      </c>
      <c r="PJT5378" s="14">
        <v>2024</v>
      </c>
      <c r="PJU5378" s="14" t="s">
        <v>15405</v>
      </c>
      <c r="PJV5378" s="14">
        <v>2024</v>
      </c>
      <c r="PJW5378" s="14" t="s">
        <v>15405</v>
      </c>
      <c r="PJX5378" s="14">
        <v>2024</v>
      </c>
      <c r="PJY5378" s="14" t="s">
        <v>15405</v>
      </c>
      <c r="PJZ5378" s="14">
        <v>2024</v>
      </c>
      <c r="PKA5378" s="14" t="s">
        <v>15405</v>
      </c>
      <c r="PKB5378" s="14">
        <v>2024</v>
      </c>
      <c r="PKC5378" s="14" t="s">
        <v>15405</v>
      </c>
      <c r="PKD5378" s="14">
        <v>2024</v>
      </c>
      <c r="PKE5378" s="14" t="s">
        <v>15405</v>
      </c>
      <c r="PKF5378" s="14">
        <v>2024</v>
      </c>
      <c r="PKG5378" s="14" t="s">
        <v>15405</v>
      </c>
      <c r="PKH5378" s="14">
        <v>2024</v>
      </c>
      <c r="PKI5378" s="14" t="s">
        <v>15405</v>
      </c>
      <c r="PKJ5378" s="14">
        <v>2024</v>
      </c>
      <c r="PKK5378" s="14" t="s">
        <v>15405</v>
      </c>
      <c r="PKL5378" s="14">
        <v>2024</v>
      </c>
      <c r="PKM5378" s="14" t="s">
        <v>15405</v>
      </c>
      <c r="PKN5378" s="14">
        <v>2024</v>
      </c>
      <c r="PKO5378" s="14" t="s">
        <v>15405</v>
      </c>
      <c r="PKP5378" s="14">
        <v>2024</v>
      </c>
      <c r="PKQ5378" s="14" t="s">
        <v>15405</v>
      </c>
      <c r="PKR5378" s="14">
        <v>2024</v>
      </c>
      <c r="PKS5378" s="14" t="s">
        <v>15405</v>
      </c>
      <c r="PKT5378" s="14">
        <v>2024</v>
      </c>
      <c r="PKU5378" s="14" t="s">
        <v>15405</v>
      </c>
      <c r="PKV5378" s="14">
        <v>2024</v>
      </c>
      <c r="PKW5378" s="14" t="s">
        <v>15405</v>
      </c>
      <c r="PKX5378" s="14">
        <v>2024</v>
      </c>
      <c r="PKY5378" s="14" t="s">
        <v>15405</v>
      </c>
      <c r="PKZ5378" s="14">
        <v>2024</v>
      </c>
      <c r="PLA5378" s="14" t="s">
        <v>15405</v>
      </c>
      <c r="PLB5378" s="14">
        <v>2024</v>
      </c>
      <c r="PLC5378" s="14" t="s">
        <v>15405</v>
      </c>
      <c r="PLD5378" s="14">
        <v>2024</v>
      </c>
      <c r="PLE5378" s="14" t="s">
        <v>15405</v>
      </c>
      <c r="PLF5378" s="14">
        <v>2024</v>
      </c>
      <c r="PLG5378" s="14" t="s">
        <v>15405</v>
      </c>
      <c r="PLH5378" s="14">
        <v>2024</v>
      </c>
      <c r="PLI5378" s="14" t="s">
        <v>15405</v>
      </c>
      <c r="PLJ5378" s="14">
        <v>2024</v>
      </c>
      <c r="PLK5378" s="14" t="s">
        <v>15405</v>
      </c>
      <c r="PLL5378" s="14">
        <v>2024</v>
      </c>
      <c r="PLM5378" s="14" t="s">
        <v>15405</v>
      </c>
      <c r="PLN5378" s="14">
        <v>2024</v>
      </c>
      <c r="PLO5378" s="14" t="s">
        <v>15405</v>
      </c>
      <c r="PLP5378" s="14">
        <v>2024</v>
      </c>
      <c r="PLQ5378" s="14" t="s">
        <v>15405</v>
      </c>
      <c r="PLR5378" s="14">
        <v>2024</v>
      </c>
      <c r="PLS5378" s="14" t="s">
        <v>15405</v>
      </c>
      <c r="PLT5378" s="14">
        <v>2024</v>
      </c>
      <c r="PLU5378" s="14" t="s">
        <v>15405</v>
      </c>
      <c r="PLV5378" s="14">
        <v>2024</v>
      </c>
      <c r="PLW5378" s="14" t="s">
        <v>15405</v>
      </c>
      <c r="PLX5378" s="14">
        <v>2024</v>
      </c>
      <c r="PLY5378" s="14" t="s">
        <v>15405</v>
      </c>
      <c r="PLZ5378" s="14">
        <v>2024</v>
      </c>
      <c r="PMA5378" s="14" t="s">
        <v>15405</v>
      </c>
      <c r="PMB5378" s="14">
        <v>2024</v>
      </c>
      <c r="PMC5378" s="14" t="s">
        <v>15405</v>
      </c>
      <c r="PMD5378" s="14">
        <v>2024</v>
      </c>
      <c r="PME5378" s="14" t="s">
        <v>15405</v>
      </c>
      <c r="PMF5378" s="14">
        <v>2024</v>
      </c>
      <c r="PMG5378" s="14" t="s">
        <v>15405</v>
      </c>
      <c r="PMH5378" s="14">
        <v>2024</v>
      </c>
      <c r="PMI5378" s="14" t="s">
        <v>15405</v>
      </c>
      <c r="PMJ5378" s="14">
        <v>2024</v>
      </c>
      <c r="PMK5378" s="14" t="s">
        <v>15405</v>
      </c>
      <c r="PML5378" s="14">
        <v>2024</v>
      </c>
      <c r="PMM5378" s="14" t="s">
        <v>15405</v>
      </c>
      <c r="PMN5378" s="14">
        <v>2024</v>
      </c>
      <c r="PMO5378" s="14" t="s">
        <v>15405</v>
      </c>
      <c r="PMP5378" s="14">
        <v>2024</v>
      </c>
      <c r="PMQ5378" s="14" t="s">
        <v>15405</v>
      </c>
      <c r="PMR5378" s="14">
        <v>2024</v>
      </c>
      <c r="PMS5378" s="14" t="s">
        <v>15405</v>
      </c>
      <c r="PMT5378" s="14">
        <v>2024</v>
      </c>
      <c r="PMU5378" s="14" t="s">
        <v>15405</v>
      </c>
      <c r="PMV5378" s="14">
        <v>2024</v>
      </c>
      <c r="PMW5378" s="14" t="s">
        <v>15405</v>
      </c>
      <c r="PMX5378" s="14">
        <v>2024</v>
      </c>
      <c r="PMY5378" s="14" t="s">
        <v>15405</v>
      </c>
      <c r="PMZ5378" s="14">
        <v>2024</v>
      </c>
      <c r="PNA5378" s="14" t="s">
        <v>15405</v>
      </c>
      <c r="PNB5378" s="14">
        <v>2024</v>
      </c>
      <c r="PNC5378" s="14" t="s">
        <v>15405</v>
      </c>
      <c r="PND5378" s="14">
        <v>2024</v>
      </c>
      <c r="PNE5378" s="14" t="s">
        <v>15405</v>
      </c>
      <c r="PNF5378" s="14">
        <v>2024</v>
      </c>
      <c r="PNG5378" s="14" t="s">
        <v>15405</v>
      </c>
      <c r="PNH5378" s="14">
        <v>2024</v>
      </c>
      <c r="PNI5378" s="14" t="s">
        <v>15405</v>
      </c>
      <c r="PNJ5378" s="14">
        <v>2024</v>
      </c>
      <c r="PNK5378" s="14" t="s">
        <v>15405</v>
      </c>
      <c r="PNL5378" s="14">
        <v>2024</v>
      </c>
      <c r="PNM5378" s="14" t="s">
        <v>15405</v>
      </c>
      <c r="PNN5378" s="14">
        <v>2024</v>
      </c>
      <c r="PNO5378" s="14" t="s">
        <v>15405</v>
      </c>
      <c r="PNP5378" s="14">
        <v>2024</v>
      </c>
      <c r="PNQ5378" s="14" t="s">
        <v>15405</v>
      </c>
      <c r="PNR5378" s="14">
        <v>2024</v>
      </c>
      <c r="PNS5378" s="14" t="s">
        <v>15405</v>
      </c>
      <c r="PNT5378" s="14">
        <v>2024</v>
      </c>
      <c r="PNU5378" s="14" t="s">
        <v>15405</v>
      </c>
      <c r="PNV5378" s="14">
        <v>2024</v>
      </c>
      <c r="PNW5378" s="14" t="s">
        <v>15405</v>
      </c>
      <c r="PNX5378" s="14">
        <v>2024</v>
      </c>
      <c r="PNY5378" s="14" t="s">
        <v>15405</v>
      </c>
      <c r="PNZ5378" s="14">
        <v>2024</v>
      </c>
      <c r="POA5378" s="14" t="s">
        <v>15405</v>
      </c>
      <c r="POB5378" s="14">
        <v>2024</v>
      </c>
      <c r="POC5378" s="14" t="s">
        <v>15405</v>
      </c>
      <c r="POD5378" s="14">
        <v>2024</v>
      </c>
      <c r="POE5378" s="14" t="s">
        <v>15405</v>
      </c>
      <c r="POF5378" s="14">
        <v>2024</v>
      </c>
      <c r="POG5378" s="14" t="s">
        <v>15405</v>
      </c>
      <c r="POH5378" s="14">
        <v>2024</v>
      </c>
      <c r="POI5378" s="14" t="s">
        <v>15405</v>
      </c>
      <c r="POJ5378" s="14">
        <v>2024</v>
      </c>
      <c r="POK5378" s="14" t="s">
        <v>15405</v>
      </c>
      <c r="POL5378" s="14">
        <v>2024</v>
      </c>
      <c r="POM5378" s="14" t="s">
        <v>15405</v>
      </c>
      <c r="PON5378" s="14">
        <v>2024</v>
      </c>
      <c r="POO5378" s="14" t="s">
        <v>15405</v>
      </c>
      <c r="POP5378" s="14">
        <v>2024</v>
      </c>
      <c r="POQ5378" s="14" t="s">
        <v>15405</v>
      </c>
      <c r="POR5378" s="14">
        <v>2024</v>
      </c>
      <c r="POS5378" s="14" t="s">
        <v>15405</v>
      </c>
      <c r="POT5378" s="14">
        <v>2024</v>
      </c>
      <c r="POU5378" s="14" t="s">
        <v>15405</v>
      </c>
      <c r="POV5378" s="14">
        <v>2024</v>
      </c>
      <c r="POW5378" s="14" t="s">
        <v>15405</v>
      </c>
      <c r="POX5378" s="14">
        <v>2024</v>
      </c>
      <c r="POY5378" s="14" t="s">
        <v>15405</v>
      </c>
      <c r="POZ5378" s="14">
        <v>2024</v>
      </c>
      <c r="PPA5378" s="14" t="s">
        <v>15405</v>
      </c>
      <c r="PPB5378" s="14">
        <v>2024</v>
      </c>
      <c r="PPC5378" s="14" t="s">
        <v>15405</v>
      </c>
      <c r="PPD5378" s="14">
        <v>2024</v>
      </c>
      <c r="PPE5378" s="14" t="s">
        <v>15405</v>
      </c>
      <c r="PPF5378" s="14">
        <v>2024</v>
      </c>
      <c r="PPG5378" s="14" t="s">
        <v>15405</v>
      </c>
      <c r="PPH5378" s="14">
        <v>2024</v>
      </c>
      <c r="PPI5378" s="14" t="s">
        <v>15405</v>
      </c>
      <c r="PPJ5378" s="14">
        <v>2024</v>
      </c>
      <c r="PPK5378" s="14" t="s">
        <v>15405</v>
      </c>
      <c r="PPL5378" s="14">
        <v>2024</v>
      </c>
      <c r="PPM5378" s="14" t="s">
        <v>15405</v>
      </c>
      <c r="PPN5378" s="14">
        <v>2024</v>
      </c>
      <c r="PPO5378" s="14" t="s">
        <v>15405</v>
      </c>
      <c r="PPP5378" s="14">
        <v>2024</v>
      </c>
      <c r="PPQ5378" s="14" t="s">
        <v>15405</v>
      </c>
      <c r="PPR5378" s="14">
        <v>2024</v>
      </c>
      <c r="PPS5378" s="14" t="s">
        <v>15405</v>
      </c>
      <c r="PPT5378" s="14">
        <v>2024</v>
      </c>
      <c r="PPU5378" s="14" t="s">
        <v>15405</v>
      </c>
      <c r="PPV5378" s="14">
        <v>2024</v>
      </c>
      <c r="PPW5378" s="14" t="s">
        <v>15405</v>
      </c>
      <c r="PPX5378" s="14">
        <v>2024</v>
      </c>
      <c r="PPY5378" s="14" t="s">
        <v>15405</v>
      </c>
      <c r="PPZ5378" s="14">
        <v>2024</v>
      </c>
      <c r="PQA5378" s="14" t="s">
        <v>15405</v>
      </c>
      <c r="PQB5378" s="14">
        <v>2024</v>
      </c>
      <c r="PQC5378" s="14" t="s">
        <v>15405</v>
      </c>
      <c r="PQD5378" s="14">
        <v>2024</v>
      </c>
      <c r="PQE5378" s="14" t="s">
        <v>15405</v>
      </c>
      <c r="PQF5378" s="14">
        <v>2024</v>
      </c>
      <c r="PQG5378" s="14" t="s">
        <v>15405</v>
      </c>
      <c r="PQH5378" s="14">
        <v>2024</v>
      </c>
      <c r="PQI5378" s="14" t="s">
        <v>15405</v>
      </c>
      <c r="PQJ5378" s="14">
        <v>2024</v>
      </c>
      <c r="PQK5378" s="14" t="s">
        <v>15405</v>
      </c>
      <c r="PQL5378" s="14">
        <v>2024</v>
      </c>
      <c r="PQM5378" s="14" t="s">
        <v>15405</v>
      </c>
      <c r="PQN5378" s="14">
        <v>2024</v>
      </c>
      <c r="PQO5378" s="14" t="s">
        <v>15405</v>
      </c>
      <c r="PQP5378" s="14">
        <v>2024</v>
      </c>
      <c r="PQQ5378" s="14" t="s">
        <v>15405</v>
      </c>
      <c r="PQR5378" s="14">
        <v>2024</v>
      </c>
      <c r="PQS5378" s="14" t="s">
        <v>15405</v>
      </c>
      <c r="PQT5378" s="14">
        <v>2024</v>
      </c>
      <c r="PQU5378" s="14" t="s">
        <v>15405</v>
      </c>
      <c r="PQV5378" s="14">
        <v>2024</v>
      </c>
      <c r="PQW5378" s="14" t="s">
        <v>15405</v>
      </c>
      <c r="PQX5378" s="14">
        <v>2024</v>
      </c>
      <c r="PQY5378" s="14" t="s">
        <v>15405</v>
      </c>
      <c r="PQZ5378" s="14">
        <v>2024</v>
      </c>
      <c r="PRA5378" s="14" t="s">
        <v>15405</v>
      </c>
      <c r="PRB5378" s="14">
        <v>2024</v>
      </c>
      <c r="PRC5378" s="14" t="s">
        <v>15405</v>
      </c>
      <c r="PRD5378" s="14">
        <v>2024</v>
      </c>
      <c r="PRE5378" s="14" t="s">
        <v>15405</v>
      </c>
      <c r="PRF5378" s="14">
        <v>2024</v>
      </c>
      <c r="PRG5378" s="14" t="s">
        <v>15405</v>
      </c>
      <c r="PRH5378" s="14">
        <v>2024</v>
      </c>
      <c r="PRI5378" s="14" t="s">
        <v>15405</v>
      </c>
      <c r="PRJ5378" s="14">
        <v>2024</v>
      </c>
      <c r="PRK5378" s="14" t="s">
        <v>15405</v>
      </c>
      <c r="PRL5378" s="14">
        <v>2024</v>
      </c>
      <c r="PRM5378" s="14" t="s">
        <v>15405</v>
      </c>
      <c r="PRN5378" s="14">
        <v>2024</v>
      </c>
      <c r="PRO5378" s="14" t="s">
        <v>15405</v>
      </c>
      <c r="PRP5378" s="14">
        <v>2024</v>
      </c>
      <c r="PRQ5378" s="14" t="s">
        <v>15405</v>
      </c>
      <c r="PRR5378" s="14">
        <v>2024</v>
      </c>
      <c r="PRS5378" s="14" t="s">
        <v>15405</v>
      </c>
      <c r="PRT5378" s="14">
        <v>2024</v>
      </c>
      <c r="PRU5378" s="14" t="s">
        <v>15405</v>
      </c>
      <c r="PRV5378" s="14">
        <v>2024</v>
      </c>
      <c r="PRW5378" s="14" t="s">
        <v>15405</v>
      </c>
      <c r="PRX5378" s="14">
        <v>2024</v>
      </c>
      <c r="PRY5378" s="14" t="s">
        <v>15405</v>
      </c>
      <c r="PRZ5378" s="14">
        <v>2024</v>
      </c>
      <c r="PSA5378" s="14" t="s">
        <v>15405</v>
      </c>
      <c r="PSB5378" s="14">
        <v>2024</v>
      </c>
      <c r="PSC5378" s="14" t="s">
        <v>15405</v>
      </c>
      <c r="PSD5378" s="14">
        <v>2024</v>
      </c>
      <c r="PSE5378" s="14" t="s">
        <v>15405</v>
      </c>
      <c r="PSF5378" s="14">
        <v>2024</v>
      </c>
      <c r="PSG5378" s="14" t="s">
        <v>15405</v>
      </c>
      <c r="PSH5378" s="14">
        <v>2024</v>
      </c>
      <c r="PSI5378" s="14" t="s">
        <v>15405</v>
      </c>
      <c r="PSJ5378" s="14">
        <v>2024</v>
      </c>
      <c r="PSK5378" s="14" t="s">
        <v>15405</v>
      </c>
      <c r="PSL5378" s="14">
        <v>2024</v>
      </c>
      <c r="PSM5378" s="14" t="s">
        <v>15405</v>
      </c>
      <c r="PSN5378" s="14">
        <v>2024</v>
      </c>
      <c r="PSO5378" s="14" t="s">
        <v>15405</v>
      </c>
      <c r="PSP5378" s="14">
        <v>2024</v>
      </c>
      <c r="PSQ5378" s="14" t="s">
        <v>15405</v>
      </c>
      <c r="PSR5378" s="14">
        <v>2024</v>
      </c>
      <c r="PSS5378" s="14" t="s">
        <v>15405</v>
      </c>
      <c r="PST5378" s="14">
        <v>2024</v>
      </c>
      <c r="PSU5378" s="14" t="s">
        <v>15405</v>
      </c>
      <c r="PSV5378" s="14">
        <v>2024</v>
      </c>
      <c r="PSW5378" s="14" t="s">
        <v>15405</v>
      </c>
      <c r="PSX5378" s="14">
        <v>2024</v>
      </c>
      <c r="PSY5378" s="14" t="s">
        <v>15405</v>
      </c>
      <c r="PSZ5378" s="14">
        <v>2024</v>
      </c>
      <c r="PTA5378" s="14" t="s">
        <v>15405</v>
      </c>
      <c r="PTB5378" s="14">
        <v>2024</v>
      </c>
      <c r="PTC5378" s="14" t="s">
        <v>15405</v>
      </c>
      <c r="PTD5378" s="14">
        <v>2024</v>
      </c>
      <c r="PTE5378" s="14" t="s">
        <v>15405</v>
      </c>
      <c r="PTF5378" s="14">
        <v>2024</v>
      </c>
      <c r="PTG5378" s="14" t="s">
        <v>15405</v>
      </c>
      <c r="PTH5378" s="14">
        <v>2024</v>
      </c>
      <c r="PTI5378" s="14" t="s">
        <v>15405</v>
      </c>
      <c r="PTJ5378" s="14">
        <v>2024</v>
      </c>
      <c r="PTK5378" s="14" t="s">
        <v>15405</v>
      </c>
      <c r="PTL5378" s="14">
        <v>2024</v>
      </c>
      <c r="PTM5378" s="14" t="s">
        <v>15405</v>
      </c>
      <c r="PTN5378" s="14">
        <v>2024</v>
      </c>
      <c r="PTO5378" s="14" t="s">
        <v>15405</v>
      </c>
      <c r="PTP5378" s="14">
        <v>2024</v>
      </c>
      <c r="PTQ5378" s="14" t="s">
        <v>15405</v>
      </c>
      <c r="PTR5378" s="14">
        <v>2024</v>
      </c>
      <c r="PTS5378" s="14" t="s">
        <v>15405</v>
      </c>
      <c r="PTT5378" s="14">
        <v>2024</v>
      </c>
      <c r="PTU5378" s="14" t="s">
        <v>15405</v>
      </c>
      <c r="PTV5378" s="14">
        <v>2024</v>
      </c>
      <c r="PTW5378" s="14" t="s">
        <v>15405</v>
      </c>
      <c r="PTX5378" s="14">
        <v>2024</v>
      </c>
      <c r="PTY5378" s="14" t="s">
        <v>15405</v>
      </c>
      <c r="PTZ5378" s="14">
        <v>2024</v>
      </c>
      <c r="PUA5378" s="14" t="s">
        <v>15405</v>
      </c>
      <c r="PUB5378" s="14">
        <v>2024</v>
      </c>
      <c r="PUC5378" s="14" t="s">
        <v>15405</v>
      </c>
      <c r="PUD5378" s="14">
        <v>2024</v>
      </c>
      <c r="PUE5378" s="14" t="s">
        <v>15405</v>
      </c>
      <c r="PUF5378" s="14">
        <v>2024</v>
      </c>
      <c r="PUG5378" s="14" t="s">
        <v>15405</v>
      </c>
      <c r="PUH5378" s="14">
        <v>2024</v>
      </c>
      <c r="PUI5378" s="14" t="s">
        <v>15405</v>
      </c>
      <c r="PUJ5378" s="14">
        <v>2024</v>
      </c>
      <c r="PUK5378" s="14" t="s">
        <v>15405</v>
      </c>
      <c r="PUL5378" s="14">
        <v>2024</v>
      </c>
      <c r="PUM5378" s="14" t="s">
        <v>15405</v>
      </c>
      <c r="PUN5378" s="14">
        <v>2024</v>
      </c>
      <c r="PUO5378" s="14" t="s">
        <v>15405</v>
      </c>
      <c r="PUP5378" s="14">
        <v>2024</v>
      </c>
      <c r="PUQ5378" s="14" t="s">
        <v>15405</v>
      </c>
      <c r="PUR5378" s="14">
        <v>2024</v>
      </c>
      <c r="PUS5378" s="14" t="s">
        <v>15405</v>
      </c>
      <c r="PUT5378" s="14">
        <v>2024</v>
      </c>
      <c r="PUU5378" s="14" t="s">
        <v>15405</v>
      </c>
      <c r="PUV5378" s="14">
        <v>2024</v>
      </c>
      <c r="PUW5378" s="14" t="s">
        <v>15405</v>
      </c>
      <c r="PUX5378" s="14">
        <v>2024</v>
      </c>
      <c r="PUY5378" s="14" t="s">
        <v>15405</v>
      </c>
      <c r="PUZ5378" s="14">
        <v>2024</v>
      </c>
      <c r="PVA5378" s="14" t="s">
        <v>15405</v>
      </c>
      <c r="PVB5378" s="14">
        <v>2024</v>
      </c>
      <c r="PVC5378" s="14" t="s">
        <v>15405</v>
      </c>
      <c r="PVD5378" s="14">
        <v>2024</v>
      </c>
      <c r="PVE5378" s="14" t="s">
        <v>15405</v>
      </c>
      <c r="PVF5378" s="14">
        <v>2024</v>
      </c>
      <c r="PVG5378" s="14" t="s">
        <v>15405</v>
      </c>
      <c r="PVH5378" s="14">
        <v>2024</v>
      </c>
      <c r="PVI5378" s="14" t="s">
        <v>15405</v>
      </c>
      <c r="PVJ5378" s="14">
        <v>2024</v>
      </c>
      <c r="PVK5378" s="14" t="s">
        <v>15405</v>
      </c>
      <c r="PVL5378" s="14">
        <v>2024</v>
      </c>
      <c r="PVM5378" s="14" t="s">
        <v>15405</v>
      </c>
      <c r="PVN5378" s="14">
        <v>2024</v>
      </c>
      <c r="PVO5378" s="14" t="s">
        <v>15405</v>
      </c>
      <c r="PVP5378" s="14">
        <v>2024</v>
      </c>
      <c r="PVQ5378" s="14" t="s">
        <v>15405</v>
      </c>
      <c r="PVR5378" s="14">
        <v>2024</v>
      </c>
      <c r="PVS5378" s="14" t="s">
        <v>15405</v>
      </c>
      <c r="PVT5378" s="14">
        <v>2024</v>
      </c>
      <c r="PVU5378" s="14" t="s">
        <v>15405</v>
      </c>
      <c r="PVV5378" s="14">
        <v>2024</v>
      </c>
      <c r="PVW5378" s="14" t="s">
        <v>15405</v>
      </c>
      <c r="PVX5378" s="14">
        <v>2024</v>
      </c>
      <c r="PVY5378" s="14" t="s">
        <v>15405</v>
      </c>
      <c r="PVZ5378" s="14">
        <v>2024</v>
      </c>
      <c r="PWA5378" s="14" t="s">
        <v>15405</v>
      </c>
      <c r="PWB5378" s="14">
        <v>2024</v>
      </c>
      <c r="PWC5378" s="14" t="s">
        <v>15405</v>
      </c>
      <c r="PWD5378" s="14">
        <v>2024</v>
      </c>
      <c r="PWE5378" s="14" t="s">
        <v>15405</v>
      </c>
      <c r="PWF5378" s="14">
        <v>2024</v>
      </c>
      <c r="PWG5378" s="14" t="s">
        <v>15405</v>
      </c>
      <c r="PWH5378" s="14">
        <v>2024</v>
      </c>
      <c r="PWI5378" s="14" t="s">
        <v>15405</v>
      </c>
      <c r="PWJ5378" s="14">
        <v>2024</v>
      </c>
      <c r="PWK5378" s="14" t="s">
        <v>15405</v>
      </c>
      <c r="PWL5378" s="14">
        <v>2024</v>
      </c>
      <c r="PWM5378" s="14" t="s">
        <v>15405</v>
      </c>
      <c r="PWN5378" s="14">
        <v>2024</v>
      </c>
      <c r="PWO5378" s="14" t="s">
        <v>15405</v>
      </c>
      <c r="PWP5378" s="14">
        <v>2024</v>
      </c>
      <c r="PWQ5378" s="14" t="s">
        <v>15405</v>
      </c>
      <c r="PWR5378" s="14">
        <v>2024</v>
      </c>
      <c r="PWS5378" s="14" t="s">
        <v>15405</v>
      </c>
      <c r="PWT5378" s="14">
        <v>2024</v>
      </c>
      <c r="PWU5378" s="14" t="s">
        <v>15405</v>
      </c>
      <c r="PWV5378" s="14">
        <v>2024</v>
      </c>
      <c r="PWW5378" s="14" t="s">
        <v>15405</v>
      </c>
      <c r="PWX5378" s="14">
        <v>2024</v>
      </c>
      <c r="PWY5378" s="14" t="s">
        <v>15405</v>
      </c>
      <c r="PWZ5378" s="14">
        <v>2024</v>
      </c>
      <c r="PXA5378" s="14" t="s">
        <v>15405</v>
      </c>
      <c r="PXB5378" s="14">
        <v>2024</v>
      </c>
      <c r="PXC5378" s="14" t="s">
        <v>15405</v>
      </c>
      <c r="PXD5378" s="14">
        <v>2024</v>
      </c>
      <c r="PXE5378" s="14" t="s">
        <v>15405</v>
      </c>
      <c r="PXF5378" s="14">
        <v>2024</v>
      </c>
      <c r="PXG5378" s="14" t="s">
        <v>15405</v>
      </c>
      <c r="PXH5378" s="14">
        <v>2024</v>
      </c>
      <c r="PXI5378" s="14" t="s">
        <v>15405</v>
      </c>
      <c r="PXJ5378" s="14">
        <v>2024</v>
      </c>
      <c r="PXK5378" s="14" t="s">
        <v>15405</v>
      </c>
      <c r="PXL5378" s="14">
        <v>2024</v>
      </c>
      <c r="PXM5378" s="14" t="s">
        <v>15405</v>
      </c>
      <c r="PXN5378" s="14">
        <v>2024</v>
      </c>
      <c r="PXO5378" s="14" t="s">
        <v>15405</v>
      </c>
      <c r="PXP5378" s="14">
        <v>2024</v>
      </c>
      <c r="PXQ5378" s="14" t="s">
        <v>15405</v>
      </c>
      <c r="PXR5378" s="14">
        <v>2024</v>
      </c>
      <c r="PXS5378" s="14" t="s">
        <v>15405</v>
      </c>
      <c r="PXT5378" s="14">
        <v>2024</v>
      </c>
      <c r="PXU5378" s="14" t="s">
        <v>15405</v>
      </c>
      <c r="PXV5378" s="14">
        <v>2024</v>
      </c>
      <c r="PXW5378" s="14" t="s">
        <v>15405</v>
      </c>
      <c r="PXX5378" s="14">
        <v>2024</v>
      </c>
      <c r="PXY5378" s="14" t="s">
        <v>15405</v>
      </c>
      <c r="PXZ5378" s="14">
        <v>2024</v>
      </c>
      <c r="PYA5378" s="14" t="s">
        <v>15405</v>
      </c>
      <c r="PYB5378" s="14">
        <v>2024</v>
      </c>
      <c r="PYC5378" s="14" t="s">
        <v>15405</v>
      </c>
      <c r="PYD5378" s="14">
        <v>2024</v>
      </c>
      <c r="PYE5378" s="14" t="s">
        <v>15405</v>
      </c>
      <c r="PYF5378" s="14">
        <v>2024</v>
      </c>
      <c r="PYG5378" s="14" t="s">
        <v>15405</v>
      </c>
      <c r="PYH5378" s="14">
        <v>2024</v>
      </c>
      <c r="PYI5378" s="14" t="s">
        <v>15405</v>
      </c>
      <c r="PYJ5378" s="14">
        <v>2024</v>
      </c>
      <c r="PYK5378" s="14" t="s">
        <v>15405</v>
      </c>
      <c r="PYL5378" s="14">
        <v>2024</v>
      </c>
      <c r="PYM5378" s="14" t="s">
        <v>15405</v>
      </c>
      <c r="PYN5378" s="14">
        <v>2024</v>
      </c>
      <c r="PYO5378" s="14" t="s">
        <v>15405</v>
      </c>
      <c r="PYP5378" s="14">
        <v>2024</v>
      </c>
      <c r="PYQ5378" s="14" t="s">
        <v>15405</v>
      </c>
      <c r="PYR5378" s="14">
        <v>2024</v>
      </c>
      <c r="PYS5378" s="14" t="s">
        <v>15405</v>
      </c>
      <c r="PYT5378" s="14">
        <v>2024</v>
      </c>
      <c r="PYU5378" s="14" t="s">
        <v>15405</v>
      </c>
      <c r="PYV5378" s="14">
        <v>2024</v>
      </c>
      <c r="PYW5378" s="14" t="s">
        <v>15405</v>
      </c>
      <c r="PYX5378" s="14">
        <v>2024</v>
      </c>
      <c r="PYY5378" s="14" t="s">
        <v>15405</v>
      </c>
      <c r="PYZ5378" s="14">
        <v>2024</v>
      </c>
      <c r="PZA5378" s="14" t="s">
        <v>15405</v>
      </c>
      <c r="PZB5378" s="14">
        <v>2024</v>
      </c>
      <c r="PZC5378" s="14" t="s">
        <v>15405</v>
      </c>
      <c r="PZD5378" s="14">
        <v>2024</v>
      </c>
      <c r="PZE5378" s="14" t="s">
        <v>15405</v>
      </c>
      <c r="PZF5378" s="14">
        <v>2024</v>
      </c>
      <c r="PZG5378" s="14" t="s">
        <v>15405</v>
      </c>
      <c r="PZH5378" s="14">
        <v>2024</v>
      </c>
      <c r="PZI5378" s="14" t="s">
        <v>15405</v>
      </c>
      <c r="PZJ5378" s="14">
        <v>2024</v>
      </c>
      <c r="PZK5378" s="14" t="s">
        <v>15405</v>
      </c>
      <c r="PZL5378" s="14">
        <v>2024</v>
      </c>
      <c r="PZM5378" s="14" t="s">
        <v>15405</v>
      </c>
      <c r="PZN5378" s="14">
        <v>2024</v>
      </c>
      <c r="PZO5378" s="14" t="s">
        <v>15405</v>
      </c>
      <c r="PZP5378" s="14">
        <v>2024</v>
      </c>
      <c r="PZQ5378" s="14" t="s">
        <v>15405</v>
      </c>
      <c r="PZR5378" s="14">
        <v>2024</v>
      </c>
      <c r="PZS5378" s="14" t="s">
        <v>15405</v>
      </c>
      <c r="PZT5378" s="14">
        <v>2024</v>
      </c>
      <c r="PZU5378" s="14" t="s">
        <v>15405</v>
      </c>
      <c r="PZV5378" s="14">
        <v>2024</v>
      </c>
      <c r="PZW5378" s="14" t="s">
        <v>15405</v>
      </c>
      <c r="PZX5378" s="14">
        <v>2024</v>
      </c>
      <c r="PZY5378" s="14" t="s">
        <v>15405</v>
      </c>
      <c r="PZZ5378" s="14">
        <v>2024</v>
      </c>
      <c r="QAA5378" s="14" t="s">
        <v>15405</v>
      </c>
      <c r="QAB5378" s="14">
        <v>2024</v>
      </c>
      <c r="QAC5378" s="14" t="s">
        <v>15405</v>
      </c>
      <c r="QAD5378" s="14">
        <v>2024</v>
      </c>
      <c r="QAE5378" s="14" t="s">
        <v>15405</v>
      </c>
      <c r="QAF5378" s="14">
        <v>2024</v>
      </c>
      <c r="QAG5378" s="14" t="s">
        <v>15405</v>
      </c>
      <c r="QAH5378" s="14">
        <v>2024</v>
      </c>
      <c r="QAI5378" s="14" t="s">
        <v>15405</v>
      </c>
      <c r="QAJ5378" s="14">
        <v>2024</v>
      </c>
      <c r="QAK5378" s="14" t="s">
        <v>15405</v>
      </c>
      <c r="QAL5378" s="14">
        <v>2024</v>
      </c>
      <c r="QAM5378" s="14" t="s">
        <v>15405</v>
      </c>
      <c r="QAN5378" s="14">
        <v>2024</v>
      </c>
      <c r="QAO5378" s="14" t="s">
        <v>15405</v>
      </c>
      <c r="QAP5378" s="14">
        <v>2024</v>
      </c>
      <c r="QAQ5378" s="14" t="s">
        <v>15405</v>
      </c>
      <c r="QAR5378" s="14">
        <v>2024</v>
      </c>
      <c r="QAS5378" s="14" t="s">
        <v>15405</v>
      </c>
      <c r="QAT5378" s="14">
        <v>2024</v>
      </c>
      <c r="QAU5378" s="14" t="s">
        <v>15405</v>
      </c>
      <c r="QAV5378" s="14">
        <v>2024</v>
      </c>
      <c r="QAW5378" s="14" t="s">
        <v>15405</v>
      </c>
      <c r="QAX5378" s="14">
        <v>2024</v>
      </c>
      <c r="QAY5378" s="14" t="s">
        <v>15405</v>
      </c>
      <c r="QAZ5378" s="14">
        <v>2024</v>
      </c>
      <c r="QBA5378" s="14" t="s">
        <v>15405</v>
      </c>
      <c r="QBB5378" s="14">
        <v>2024</v>
      </c>
      <c r="QBC5378" s="14" t="s">
        <v>15405</v>
      </c>
      <c r="QBD5378" s="14">
        <v>2024</v>
      </c>
      <c r="QBE5378" s="14" t="s">
        <v>15405</v>
      </c>
      <c r="QBF5378" s="14">
        <v>2024</v>
      </c>
      <c r="QBG5378" s="14" t="s">
        <v>15405</v>
      </c>
      <c r="QBH5378" s="14">
        <v>2024</v>
      </c>
      <c r="QBI5378" s="14" t="s">
        <v>15405</v>
      </c>
      <c r="QBJ5378" s="14">
        <v>2024</v>
      </c>
      <c r="QBK5378" s="14" t="s">
        <v>15405</v>
      </c>
      <c r="QBL5378" s="14">
        <v>2024</v>
      </c>
      <c r="QBM5378" s="14" t="s">
        <v>15405</v>
      </c>
      <c r="QBN5378" s="14">
        <v>2024</v>
      </c>
      <c r="QBO5378" s="14" t="s">
        <v>15405</v>
      </c>
      <c r="QBP5378" s="14">
        <v>2024</v>
      </c>
      <c r="QBQ5378" s="14" t="s">
        <v>15405</v>
      </c>
      <c r="QBR5378" s="14">
        <v>2024</v>
      </c>
      <c r="QBS5378" s="14" t="s">
        <v>15405</v>
      </c>
      <c r="QBT5378" s="14">
        <v>2024</v>
      </c>
      <c r="QBU5378" s="14" t="s">
        <v>15405</v>
      </c>
      <c r="QBV5378" s="14">
        <v>2024</v>
      </c>
      <c r="QBW5378" s="14" t="s">
        <v>15405</v>
      </c>
      <c r="QBX5378" s="14">
        <v>2024</v>
      </c>
      <c r="QBY5378" s="14" t="s">
        <v>15405</v>
      </c>
      <c r="QBZ5378" s="14">
        <v>2024</v>
      </c>
      <c r="QCA5378" s="14" t="s">
        <v>15405</v>
      </c>
      <c r="QCB5378" s="14">
        <v>2024</v>
      </c>
      <c r="QCC5378" s="14" t="s">
        <v>15405</v>
      </c>
      <c r="QCD5378" s="14">
        <v>2024</v>
      </c>
      <c r="QCE5378" s="14" t="s">
        <v>15405</v>
      </c>
      <c r="QCF5378" s="14">
        <v>2024</v>
      </c>
      <c r="QCG5378" s="14" t="s">
        <v>15405</v>
      </c>
      <c r="QCH5378" s="14">
        <v>2024</v>
      </c>
      <c r="QCI5378" s="14" t="s">
        <v>15405</v>
      </c>
      <c r="QCJ5378" s="14">
        <v>2024</v>
      </c>
      <c r="QCK5378" s="14" t="s">
        <v>15405</v>
      </c>
      <c r="QCL5378" s="14">
        <v>2024</v>
      </c>
      <c r="QCM5378" s="14" t="s">
        <v>15405</v>
      </c>
      <c r="QCN5378" s="14">
        <v>2024</v>
      </c>
      <c r="QCO5378" s="14" t="s">
        <v>15405</v>
      </c>
      <c r="QCP5378" s="14">
        <v>2024</v>
      </c>
      <c r="QCQ5378" s="14" t="s">
        <v>15405</v>
      </c>
      <c r="QCR5378" s="14">
        <v>2024</v>
      </c>
      <c r="QCS5378" s="14" t="s">
        <v>15405</v>
      </c>
      <c r="QCT5378" s="14">
        <v>2024</v>
      </c>
      <c r="QCU5378" s="14" t="s">
        <v>15405</v>
      </c>
      <c r="QCV5378" s="14">
        <v>2024</v>
      </c>
      <c r="QCW5378" s="14" t="s">
        <v>15405</v>
      </c>
      <c r="QCX5378" s="14">
        <v>2024</v>
      </c>
      <c r="QCY5378" s="14" t="s">
        <v>15405</v>
      </c>
      <c r="QCZ5378" s="14">
        <v>2024</v>
      </c>
      <c r="QDA5378" s="14" t="s">
        <v>15405</v>
      </c>
      <c r="QDB5378" s="14">
        <v>2024</v>
      </c>
      <c r="QDC5378" s="14" t="s">
        <v>15405</v>
      </c>
      <c r="QDD5378" s="14">
        <v>2024</v>
      </c>
      <c r="QDE5378" s="14" t="s">
        <v>15405</v>
      </c>
      <c r="QDF5378" s="14">
        <v>2024</v>
      </c>
      <c r="QDG5378" s="14" t="s">
        <v>15405</v>
      </c>
      <c r="QDH5378" s="14">
        <v>2024</v>
      </c>
      <c r="QDI5378" s="14" t="s">
        <v>15405</v>
      </c>
      <c r="QDJ5378" s="14">
        <v>2024</v>
      </c>
      <c r="QDK5378" s="14" t="s">
        <v>15405</v>
      </c>
      <c r="QDL5378" s="14">
        <v>2024</v>
      </c>
      <c r="QDM5378" s="14" t="s">
        <v>15405</v>
      </c>
      <c r="QDN5378" s="14">
        <v>2024</v>
      </c>
      <c r="QDO5378" s="14" t="s">
        <v>15405</v>
      </c>
      <c r="QDP5378" s="14">
        <v>2024</v>
      </c>
      <c r="QDQ5378" s="14" t="s">
        <v>15405</v>
      </c>
      <c r="QDR5378" s="14">
        <v>2024</v>
      </c>
      <c r="QDS5378" s="14" t="s">
        <v>15405</v>
      </c>
      <c r="QDT5378" s="14">
        <v>2024</v>
      </c>
      <c r="QDU5378" s="14" t="s">
        <v>15405</v>
      </c>
      <c r="QDV5378" s="14">
        <v>2024</v>
      </c>
      <c r="QDW5378" s="14" t="s">
        <v>15405</v>
      </c>
      <c r="QDX5378" s="14">
        <v>2024</v>
      </c>
      <c r="QDY5378" s="14" t="s">
        <v>15405</v>
      </c>
      <c r="QDZ5378" s="14">
        <v>2024</v>
      </c>
      <c r="QEA5378" s="14" t="s">
        <v>15405</v>
      </c>
      <c r="QEB5378" s="14">
        <v>2024</v>
      </c>
      <c r="QEC5378" s="14" t="s">
        <v>15405</v>
      </c>
      <c r="QED5378" s="14">
        <v>2024</v>
      </c>
      <c r="QEE5378" s="14" t="s">
        <v>15405</v>
      </c>
      <c r="QEF5378" s="14">
        <v>2024</v>
      </c>
      <c r="QEG5378" s="14" t="s">
        <v>15405</v>
      </c>
      <c r="QEH5378" s="14">
        <v>2024</v>
      </c>
      <c r="QEI5378" s="14" t="s">
        <v>15405</v>
      </c>
      <c r="QEJ5378" s="14">
        <v>2024</v>
      </c>
      <c r="QEK5378" s="14" t="s">
        <v>15405</v>
      </c>
      <c r="QEL5378" s="14">
        <v>2024</v>
      </c>
      <c r="QEM5378" s="14" t="s">
        <v>15405</v>
      </c>
      <c r="QEN5378" s="14">
        <v>2024</v>
      </c>
      <c r="QEO5378" s="14" t="s">
        <v>15405</v>
      </c>
      <c r="QEP5378" s="14">
        <v>2024</v>
      </c>
      <c r="QEQ5378" s="14" t="s">
        <v>15405</v>
      </c>
      <c r="QER5378" s="14">
        <v>2024</v>
      </c>
      <c r="QES5378" s="14" t="s">
        <v>15405</v>
      </c>
      <c r="QET5378" s="14">
        <v>2024</v>
      </c>
      <c r="QEU5378" s="14" t="s">
        <v>15405</v>
      </c>
      <c r="QEV5378" s="14">
        <v>2024</v>
      </c>
      <c r="QEW5378" s="14" t="s">
        <v>15405</v>
      </c>
      <c r="QEX5378" s="14">
        <v>2024</v>
      </c>
      <c r="QEY5378" s="14" t="s">
        <v>15405</v>
      </c>
      <c r="QEZ5378" s="14">
        <v>2024</v>
      </c>
      <c r="QFA5378" s="14" t="s">
        <v>15405</v>
      </c>
      <c r="QFB5378" s="14">
        <v>2024</v>
      </c>
      <c r="QFC5378" s="14" t="s">
        <v>15405</v>
      </c>
      <c r="QFD5378" s="14">
        <v>2024</v>
      </c>
      <c r="QFE5378" s="14" t="s">
        <v>15405</v>
      </c>
      <c r="QFF5378" s="14">
        <v>2024</v>
      </c>
      <c r="QFG5378" s="14" t="s">
        <v>15405</v>
      </c>
      <c r="QFH5378" s="14">
        <v>2024</v>
      </c>
      <c r="QFI5378" s="14" t="s">
        <v>15405</v>
      </c>
      <c r="QFJ5378" s="14">
        <v>2024</v>
      </c>
      <c r="QFK5378" s="14" t="s">
        <v>15405</v>
      </c>
      <c r="QFL5378" s="14">
        <v>2024</v>
      </c>
      <c r="QFM5378" s="14" t="s">
        <v>15405</v>
      </c>
      <c r="QFN5378" s="14">
        <v>2024</v>
      </c>
      <c r="QFO5378" s="14" t="s">
        <v>15405</v>
      </c>
      <c r="QFP5378" s="14">
        <v>2024</v>
      </c>
      <c r="QFQ5378" s="14" t="s">
        <v>15405</v>
      </c>
      <c r="QFR5378" s="14">
        <v>2024</v>
      </c>
      <c r="QFS5378" s="14" t="s">
        <v>15405</v>
      </c>
      <c r="QFT5378" s="14">
        <v>2024</v>
      </c>
      <c r="QFU5378" s="14" t="s">
        <v>15405</v>
      </c>
      <c r="QFV5378" s="14">
        <v>2024</v>
      </c>
      <c r="QFW5378" s="14" t="s">
        <v>15405</v>
      </c>
      <c r="QFX5378" s="14">
        <v>2024</v>
      </c>
      <c r="QFY5378" s="14" t="s">
        <v>15405</v>
      </c>
      <c r="QFZ5378" s="14">
        <v>2024</v>
      </c>
      <c r="QGA5378" s="14" t="s">
        <v>15405</v>
      </c>
      <c r="QGB5378" s="14">
        <v>2024</v>
      </c>
      <c r="QGC5378" s="14" t="s">
        <v>15405</v>
      </c>
      <c r="QGD5378" s="14">
        <v>2024</v>
      </c>
      <c r="QGE5378" s="14" t="s">
        <v>15405</v>
      </c>
      <c r="QGF5378" s="14">
        <v>2024</v>
      </c>
      <c r="QGG5378" s="14" t="s">
        <v>15405</v>
      </c>
      <c r="QGH5378" s="14">
        <v>2024</v>
      </c>
      <c r="QGI5378" s="14" t="s">
        <v>15405</v>
      </c>
      <c r="QGJ5378" s="14">
        <v>2024</v>
      </c>
      <c r="QGK5378" s="14" t="s">
        <v>15405</v>
      </c>
      <c r="QGL5378" s="14">
        <v>2024</v>
      </c>
      <c r="QGM5378" s="14" t="s">
        <v>15405</v>
      </c>
      <c r="QGN5378" s="14">
        <v>2024</v>
      </c>
      <c r="QGO5378" s="14" t="s">
        <v>15405</v>
      </c>
      <c r="QGP5378" s="14">
        <v>2024</v>
      </c>
      <c r="QGQ5378" s="14" t="s">
        <v>15405</v>
      </c>
      <c r="QGR5378" s="14">
        <v>2024</v>
      </c>
      <c r="QGS5378" s="14" t="s">
        <v>15405</v>
      </c>
      <c r="QGT5378" s="14">
        <v>2024</v>
      </c>
      <c r="QGU5378" s="14" t="s">
        <v>15405</v>
      </c>
      <c r="QGV5378" s="14">
        <v>2024</v>
      </c>
      <c r="QGW5378" s="14" t="s">
        <v>15405</v>
      </c>
      <c r="QGX5378" s="14">
        <v>2024</v>
      </c>
      <c r="QGY5378" s="14" t="s">
        <v>15405</v>
      </c>
      <c r="QGZ5378" s="14">
        <v>2024</v>
      </c>
      <c r="QHA5378" s="14" t="s">
        <v>15405</v>
      </c>
      <c r="QHB5378" s="14">
        <v>2024</v>
      </c>
      <c r="QHC5378" s="14" t="s">
        <v>15405</v>
      </c>
      <c r="QHD5378" s="14">
        <v>2024</v>
      </c>
      <c r="QHE5378" s="14" t="s">
        <v>15405</v>
      </c>
      <c r="QHF5378" s="14">
        <v>2024</v>
      </c>
      <c r="QHG5378" s="14" t="s">
        <v>15405</v>
      </c>
      <c r="QHH5378" s="14">
        <v>2024</v>
      </c>
      <c r="QHI5378" s="14" t="s">
        <v>15405</v>
      </c>
      <c r="QHJ5378" s="14">
        <v>2024</v>
      </c>
      <c r="QHK5378" s="14" t="s">
        <v>15405</v>
      </c>
      <c r="QHL5378" s="14">
        <v>2024</v>
      </c>
      <c r="QHM5378" s="14" t="s">
        <v>15405</v>
      </c>
      <c r="QHN5378" s="14">
        <v>2024</v>
      </c>
      <c r="QHO5378" s="14" t="s">
        <v>15405</v>
      </c>
      <c r="QHP5378" s="14">
        <v>2024</v>
      </c>
      <c r="QHQ5378" s="14" t="s">
        <v>15405</v>
      </c>
      <c r="QHR5378" s="14">
        <v>2024</v>
      </c>
      <c r="QHS5378" s="14" t="s">
        <v>15405</v>
      </c>
      <c r="QHT5378" s="14">
        <v>2024</v>
      </c>
      <c r="QHU5378" s="14" t="s">
        <v>15405</v>
      </c>
      <c r="QHV5378" s="14">
        <v>2024</v>
      </c>
      <c r="QHW5378" s="14" t="s">
        <v>15405</v>
      </c>
      <c r="QHX5378" s="14">
        <v>2024</v>
      </c>
      <c r="QHY5378" s="14" t="s">
        <v>15405</v>
      </c>
      <c r="QHZ5378" s="14">
        <v>2024</v>
      </c>
      <c r="QIA5378" s="14" t="s">
        <v>15405</v>
      </c>
      <c r="QIB5378" s="14">
        <v>2024</v>
      </c>
      <c r="QIC5378" s="14" t="s">
        <v>15405</v>
      </c>
      <c r="QID5378" s="14">
        <v>2024</v>
      </c>
      <c r="QIE5378" s="14" t="s">
        <v>15405</v>
      </c>
      <c r="QIF5378" s="14">
        <v>2024</v>
      </c>
      <c r="QIG5378" s="14" t="s">
        <v>15405</v>
      </c>
      <c r="QIH5378" s="14">
        <v>2024</v>
      </c>
      <c r="QII5378" s="14" t="s">
        <v>15405</v>
      </c>
      <c r="QIJ5378" s="14">
        <v>2024</v>
      </c>
      <c r="QIK5378" s="14" t="s">
        <v>15405</v>
      </c>
      <c r="QIL5378" s="14">
        <v>2024</v>
      </c>
      <c r="QIM5378" s="14" t="s">
        <v>15405</v>
      </c>
      <c r="QIN5378" s="14">
        <v>2024</v>
      </c>
      <c r="QIO5378" s="14" t="s">
        <v>15405</v>
      </c>
      <c r="QIP5378" s="14">
        <v>2024</v>
      </c>
      <c r="QIQ5378" s="14" t="s">
        <v>15405</v>
      </c>
      <c r="QIR5378" s="14">
        <v>2024</v>
      </c>
      <c r="QIS5378" s="14" t="s">
        <v>15405</v>
      </c>
      <c r="QIT5378" s="14">
        <v>2024</v>
      </c>
      <c r="QIU5378" s="14" t="s">
        <v>15405</v>
      </c>
      <c r="QIV5378" s="14">
        <v>2024</v>
      </c>
      <c r="QIW5378" s="14" t="s">
        <v>15405</v>
      </c>
      <c r="QIX5378" s="14">
        <v>2024</v>
      </c>
      <c r="QIY5378" s="14" t="s">
        <v>15405</v>
      </c>
      <c r="QIZ5378" s="14">
        <v>2024</v>
      </c>
      <c r="QJA5378" s="14" t="s">
        <v>15405</v>
      </c>
      <c r="QJB5378" s="14">
        <v>2024</v>
      </c>
      <c r="QJC5378" s="14" t="s">
        <v>15405</v>
      </c>
      <c r="QJD5378" s="14">
        <v>2024</v>
      </c>
      <c r="QJE5378" s="14" t="s">
        <v>15405</v>
      </c>
      <c r="QJF5378" s="14">
        <v>2024</v>
      </c>
      <c r="QJG5378" s="14" t="s">
        <v>15405</v>
      </c>
      <c r="QJH5378" s="14">
        <v>2024</v>
      </c>
      <c r="QJI5378" s="14" t="s">
        <v>15405</v>
      </c>
      <c r="QJJ5378" s="14">
        <v>2024</v>
      </c>
      <c r="QJK5378" s="14" t="s">
        <v>15405</v>
      </c>
      <c r="QJL5378" s="14">
        <v>2024</v>
      </c>
      <c r="QJM5378" s="14" t="s">
        <v>15405</v>
      </c>
      <c r="QJN5378" s="14">
        <v>2024</v>
      </c>
      <c r="QJO5378" s="14" t="s">
        <v>15405</v>
      </c>
      <c r="QJP5378" s="14">
        <v>2024</v>
      </c>
      <c r="QJQ5378" s="14" t="s">
        <v>15405</v>
      </c>
      <c r="QJR5378" s="14">
        <v>2024</v>
      </c>
      <c r="QJS5378" s="14" t="s">
        <v>15405</v>
      </c>
      <c r="QJT5378" s="14">
        <v>2024</v>
      </c>
      <c r="QJU5378" s="14" t="s">
        <v>15405</v>
      </c>
      <c r="QJV5378" s="14">
        <v>2024</v>
      </c>
      <c r="QJW5378" s="14" t="s">
        <v>15405</v>
      </c>
      <c r="QJX5378" s="14">
        <v>2024</v>
      </c>
      <c r="QJY5378" s="14" t="s">
        <v>15405</v>
      </c>
      <c r="QJZ5378" s="14">
        <v>2024</v>
      </c>
      <c r="QKA5378" s="14" t="s">
        <v>15405</v>
      </c>
      <c r="QKB5378" s="14">
        <v>2024</v>
      </c>
      <c r="QKC5378" s="14" t="s">
        <v>15405</v>
      </c>
      <c r="QKD5378" s="14">
        <v>2024</v>
      </c>
      <c r="QKE5378" s="14" t="s">
        <v>15405</v>
      </c>
      <c r="QKF5378" s="14">
        <v>2024</v>
      </c>
      <c r="QKG5378" s="14" t="s">
        <v>15405</v>
      </c>
      <c r="QKH5378" s="14">
        <v>2024</v>
      </c>
      <c r="QKI5378" s="14" t="s">
        <v>15405</v>
      </c>
      <c r="QKJ5378" s="14">
        <v>2024</v>
      </c>
      <c r="QKK5378" s="14" t="s">
        <v>15405</v>
      </c>
      <c r="QKL5378" s="14">
        <v>2024</v>
      </c>
      <c r="QKM5378" s="14" t="s">
        <v>15405</v>
      </c>
      <c r="QKN5378" s="14">
        <v>2024</v>
      </c>
      <c r="QKO5378" s="14" t="s">
        <v>15405</v>
      </c>
      <c r="QKP5378" s="14">
        <v>2024</v>
      </c>
      <c r="QKQ5378" s="14" t="s">
        <v>15405</v>
      </c>
      <c r="QKR5378" s="14">
        <v>2024</v>
      </c>
      <c r="QKS5378" s="14" t="s">
        <v>15405</v>
      </c>
      <c r="QKT5378" s="14">
        <v>2024</v>
      </c>
      <c r="QKU5378" s="14" t="s">
        <v>15405</v>
      </c>
      <c r="QKV5378" s="14">
        <v>2024</v>
      </c>
      <c r="QKW5378" s="14" t="s">
        <v>15405</v>
      </c>
      <c r="QKX5378" s="14">
        <v>2024</v>
      </c>
      <c r="QKY5378" s="14" t="s">
        <v>15405</v>
      </c>
      <c r="QKZ5378" s="14">
        <v>2024</v>
      </c>
      <c r="QLA5378" s="14" t="s">
        <v>15405</v>
      </c>
      <c r="QLB5378" s="14">
        <v>2024</v>
      </c>
      <c r="QLC5378" s="14" t="s">
        <v>15405</v>
      </c>
      <c r="QLD5378" s="14">
        <v>2024</v>
      </c>
      <c r="QLE5378" s="14" t="s">
        <v>15405</v>
      </c>
      <c r="QLF5378" s="14">
        <v>2024</v>
      </c>
      <c r="QLG5378" s="14" t="s">
        <v>15405</v>
      </c>
      <c r="QLH5378" s="14">
        <v>2024</v>
      </c>
      <c r="QLI5378" s="14" t="s">
        <v>15405</v>
      </c>
      <c r="QLJ5378" s="14">
        <v>2024</v>
      </c>
      <c r="QLK5378" s="14" t="s">
        <v>15405</v>
      </c>
      <c r="QLL5378" s="14">
        <v>2024</v>
      </c>
      <c r="QLM5378" s="14" t="s">
        <v>15405</v>
      </c>
      <c r="QLN5378" s="14">
        <v>2024</v>
      </c>
      <c r="QLO5378" s="14" t="s">
        <v>15405</v>
      </c>
      <c r="QLP5378" s="14">
        <v>2024</v>
      </c>
      <c r="QLQ5378" s="14" t="s">
        <v>15405</v>
      </c>
      <c r="QLR5378" s="14">
        <v>2024</v>
      </c>
      <c r="QLS5378" s="14" t="s">
        <v>15405</v>
      </c>
      <c r="QLT5378" s="14">
        <v>2024</v>
      </c>
      <c r="QLU5378" s="14" t="s">
        <v>15405</v>
      </c>
      <c r="QLV5378" s="14">
        <v>2024</v>
      </c>
      <c r="QLW5378" s="14" t="s">
        <v>15405</v>
      </c>
      <c r="QLX5378" s="14">
        <v>2024</v>
      </c>
      <c r="QLY5378" s="14" t="s">
        <v>15405</v>
      </c>
      <c r="QLZ5378" s="14">
        <v>2024</v>
      </c>
      <c r="QMA5378" s="14" t="s">
        <v>15405</v>
      </c>
      <c r="QMB5378" s="14">
        <v>2024</v>
      </c>
      <c r="QMC5378" s="14" t="s">
        <v>15405</v>
      </c>
      <c r="QMD5378" s="14">
        <v>2024</v>
      </c>
      <c r="QME5378" s="14" t="s">
        <v>15405</v>
      </c>
      <c r="QMF5378" s="14">
        <v>2024</v>
      </c>
      <c r="QMG5378" s="14" t="s">
        <v>15405</v>
      </c>
      <c r="QMH5378" s="14">
        <v>2024</v>
      </c>
      <c r="QMI5378" s="14" t="s">
        <v>15405</v>
      </c>
      <c r="QMJ5378" s="14">
        <v>2024</v>
      </c>
      <c r="QMK5378" s="14" t="s">
        <v>15405</v>
      </c>
      <c r="QML5378" s="14">
        <v>2024</v>
      </c>
      <c r="QMM5378" s="14" t="s">
        <v>15405</v>
      </c>
      <c r="QMN5378" s="14">
        <v>2024</v>
      </c>
      <c r="QMO5378" s="14" t="s">
        <v>15405</v>
      </c>
      <c r="QMP5378" s="14">
        <v>2024</v>
      </c>
      <c r="QMQ5378" s="14" t="s">
        <v>15405</v>
      </c>
      <c r="QMR5378" s="14">
        <v>2024</v>
      </c>
      <c r="QMS5378" s="14" t="s">
        <v>15405</v>
      </c>
      <c r="QMT5378" s="14">
        <v>2024</v>
      </c>
      <c r="QMU5378" s="14" t="s">
        <v>15405</v>
      </c>
      <c r="QMV5378" s="14">
        <v>2024</v>
      </c>
      <c r="QMW5378" s="14" t="s">
        <v>15405</v>
      </c>
      <c r="QMX5378" s="14">
        <v>2024</v>
      </c>
      <c r="QMY5378" s="14" t="s">
        <v>15405</v>
      </c>
      <c r="QMZ5378" s="14">
        <v>2024</v>
      </c>
      <c r="QNA5378" s="14" t="s">
        <v>15405</v>
      </c>
      <c r="QNB5378" s="14">
        <v>2024</v>
      </c>
      <c r="QNC5378" s="14" t="s">
        <v>15405</v>
      </c>
      <c r="QND5378" s="14">
        <v>2024</v>
      </c>
      <c r="QNE5378" s="14" t="s">
        <v>15405</v>
      </c>
      <c r="QNF5378" s="14">
        <v>2024</v>
      </c>
      <c r="QNG5378" s="14" t="s">
        <v>15405</v>
      </c>
      <c r="QNH5378" s="14">
        <v>2024</v>
      </c>
      <c r="QNI5378" s="14" t="s">
        <v>15405</v>
      </c>
      <c r="QNJ5378" s="14">
        <v>2024</v>
      </c>
      <c r="QNK5378" s="14" t="s">
        <v>15405</v>
      </c>
      <c r="QNL5378" s="14">
        <v>2024</v>
      </c>
      <c r="QNM5378" s="14" t="s">
        <v>15405</v>
      </c>
      <c r="QNN5378" s="14">
        <v>2024</v>
      </c>
      <c r="QNO5378" s="14" t="s">
        <v>15405</v>
      </c>
      <c r="QNP5378" s="14">
        <v>2024</v>
      </c>
      <c r="QNQ5378" s="14" t="s">
        <v>15405</v>
      </c>
      <c r="QNR5378" s="14">
        <v>2024</v>
      </c>
      <c r="QNS5378" s="14" t="s">
        <v>15405</v>
      </c>
      <c r="QNT5378" s="14">
        <v>2024</v>
      </c>
      <c r="QNU5378" s="14" t="s">
        <v>15405</v>
      </c>
      <c r="QNV5378" s="14">
        <v>2024</v>
      </c>
      <c r="QNW5378" s="14" t="s">
        <v>15405</v>
      </c>
      <c r="QNX5378" s="14">
        <v>2024</v>
      </c>
      <c r="QNY5378" s="14" t="s">
        <v>15405</v>
      </c>
      <c r="QNZ5378" s="14">
        <v>2024</v>
      </c>
      <c r="QOA5378" s="14" t="s">
        <v>15405</v>
      </c>
      <c r="QOB5378" s="14">
        <v>2024</v>
      </c>
      <c r="QOC5378" s="14" t="s">
        <v>15405</v>
      </c>
      <c r="QOD5378" s="14">
        <v>2024</v>
      </c>
      <c r="QOE5378" s="14" t="s">
        <v>15405</v>
      </c>
      <c r="QOF5378" s="14">
        <v>2024</v>
      </c>
      <c r="QOG5378" s="14" t="s">
        <v>15405</v>
      </c>
      <c r="QOH5378" s="14">
        <v>2024</v>
      </c>
      <c r="QOI5378" s="14" t="s">
        <v>15405</v>
      </c>
      <c r="QOJ5378" s="14">
        <v>2024</v>
      </c>
      <c r="QOK5378" s="14" t="s">
        <v>15405</v>
      </c>
      <c r="QOL5378" s="14">
        <v>2024</v>
      </c>
      <c r="QOM5378" s="14" t="s">
        <v>15405</v>
      </c>
      <c r="QON5378" s="14">
        <v>2024</v>
      </c>
      <c r="QOO5378" s="14" t="s">
        <v>15405</v>
      </c>
      <c r="QOP5378" s="14">
        <v>2024</v>
      </c>
      <c r="QOQ5378" s="14" t="s">
        <v>15405</v>
      </c>
      <c r="QOR5378" s="14">
        <v>2024</v>
      </c>
      <c r="QOS5378" s="14" t="s">
        <v>15405</v>
      </c>
      <c r="QOT5378" s="14">
        <v>2024</v>
      </c>
      <c r="QOU5378" s="14" t="s">
        <v>15405</v>
      </c>
      <c r="QOV5378" s="14">
        <v>2024</v>
      </c>
      <c r="QOW5378" s="14" t="s">
        <v>15405</v>
      </c>
      <c r="QOX5378" s="14">
        <v>2024</v>
      </c>
      <c r="QOY5378" s="14" t="s">
        <v>15405</v>
      </c>
      <c r="QOZ5378" s="14">
        <v>2024</v>
      </c>
      <c r="QPA5378" s="14" t="s">
        <v>15405</v>
      </c>
      <c r="QPB5378" s="14">
        <v>2024</v>
      </c>
      <c r="QPC5378" s="14" t="s">
        <v>15405</v>
      </c>
      <c r="QPD5378" s="14">
        <v>2024</v>
      </c>
      <c r="QPE5378" s="14" t="s">
        <v>15405</v>
      </c>
      <c r="QPF5378" s="14">
        <v>2024</v>
      </c>
      <c r="QPG5378" s="14" t="s">
        <v>15405</v>
      </c>
      <c r="QPH5378" s="14">
        <v>2024</v>
      </c>
      <c r="QPI5378" s="14" t="s">
        <v>15405</v>
      </c>
      <c r="QPJ5378" s="14">
        <v>2024</v>
      </c>
      <c r="QPK5378" s="14" t="s">
        <v>15405</v>
      </c>
      <c r="QPL5378" s="14">
        <v>2024</v>
      </c>
      <c r="QPM5378" s="14" t="s">
        <v>15405</v>
      </c>
      <c r="QPN5378" s="14">
        <v>2024</v>
      </c>
      <c r="QPO5378" s="14" t="s">
        <v>15405</v>
      </c>
      <c r="QPP5378" s="14">
        <v>2024</v>
      </c>
      <c r="QPQ5378" s="14" t="s">
        <v>15405</v>
      </c>
      <c r="QPR5378" s="14">
        <v>2024</v>
      </c>
      <c r="QPS5378" s="14" t="s">
        <v>15405</v>
      </c>
      <c r="QPT5378" s="14">
        <v>2024</v>
      </c>
      <c r="QPU5378" s="14" t="s">
        <v>15405</v>
      </c>
      <c r="QPV5378" s="14">
        <v>2024</v>
      </c>
      <c r="QPW5378" s="14" t="s">
        <v>15405</v>
      </c>
      <c r="QPX5378" s="14">
        <v>2024</v>
      </c>
      <c r="QPY5378" s="14" t="s">
        <v>15405</v>
      </c>
      <c r="QPZ5378" s="14">
        <v>2024</v>
      </c>
      <c r="QQA5378" s="14" t="s">
        <v>15405</v>
      </c>
      <c r="QQB5378" s="14">
        <v>2024</v>
      </c>
      <c r="QQC5378" s="14" t="s">
        <v>15405</v>
      </c>
      <c r="QQD5378" s="14">
        <v>2024</v>
      </c>
      <c r="QQE5378" s="14" t="s">
        <v>15405</v>
      </c>
      <c r="QQF5378" s="14">
        <v>2024</v>
      </c>
      <c r="QQG5378" s="14" t="s">
        <v>15405</v>
      </c>
      <c r="QQH5378" s="14">
        <v>2024</v>
      </c>
      <c r="QQI5378" s="14" t="s">
        <v>15405</v>
      </c>
      <c r="QQJ5378" s="14">
        <v>2024</v>
      </c>
      <c r="QQK5378" s="14" t="s">
        <v>15405</v>
      </c>
      <c r="QQL5378" s="14">
        <v>2024</v>
      </c>
      <c r="QQM5378" s="14" t="s">
        <v>15405</v>
      </c>
      <c r="QQN5378" s="14">
        <v>2024</v>
      </c>
      <c r="QQO5378" s="14" t="s">
        <v>15405</v>
      </c>
      <c r="QQP5378" s="14">
        <v>2024</v>
      </c>
      <c r="QQQ5378" s="14" t="s">
        <v>15405</v>
      </c>
      <c r="QQR5378" s="14">
        <v>2024</v>
      </c>
      <c r="QQS5378" s="14" t="s">
        <v>15405</v>
      </c>
      <c r="QQT5378" s="14">
        <v>2024</v>
      </c>
      <c r="QQU5378" s="14" t="s">
        <v>15405</v>
      </c>
      <c r="QQV5378" s="14">
        <v>2024</v>
      </c>
      <c r="QQW5378" s="14" t="s">
        <v>15405</v>
      </c>
      <c r="QQX5378" s="14">
        <v>2024</v>
      </c>
      <c r="QQY5378" s="14" t="s">
        <v>15405</v>
      </c>
      <c r="QQZ5378" s="14">
        <v>2024</v>
      </c>
      <c r="QRA5378" s="14" t="s">
        <v>15405</v>
      </c>
      <c r="QRB5378" s="14">
        <v>2024</v>
      </c>
      <c r="QRC5378" s="14" t="s">
        <v>15405</v>
      </c>
      <c r="QRD5378" s="14">
        <v>2024</v>
      </c>
      <c r="QRE5378" s="14" t="s">
        <v>15405</v>
      </c>
      <c r="QRF5378" s="14">
        <v>2024</v>
      </c>
      <c r="QRG5378" s="14" t="s">
        <v>15405</v>
      </c>
      <c r="QRH5378" s="14">
        <v>2024</v>
      </c>
      <c r="QRI5378" s="14" t="s">
        <v>15405</v>
      </c>
      <c r="QRJ5378" s="14">
        <v>2024</v>
      </c>
      <c r="QRK5378" s="14" t="s">
        <v>15405</v>
      </c>
      <c r="QRL5378" s="14">
        <v>2024</v>
      </c>
      <c r="QRM5378" s="14" t="s">
        <v>15405</v>
      </c>
      <c r="QRN5378" s="14">
        <v>2024</v>
      </c>
      <c r="QRO5378" s="14" t="s">
        <v>15405</v>
      </c>
      <c r="QRP5378" s="14">
        <v>2024</v>
      </c>
      <c r="QRQ5378" s="14" t="s">
        <v>15405</v>
      </c>
      <c r="QRR5378" s="14">
        <v>2024</v>
      </c>
      <c r="QRS5378" s="14" t="s">
        <v>15405</v>
      </c>
      <c r="QRT5378" s="14">
        <v>2024</v>
      </c>
      <c r="QRU5378" s="14" t="s">
        <v>15405</v>
      </c>
      <c r="QRV5378" s="14">
        <v>2024</v>
      </c>
      <c r="QRW5378" s="14" t="s">
        <v>15405</v>
      </c>
      <c r="QRX5378" s="14">
        <v>2024</v>
      </c>
      <c r="QRY5378" s="14" t="s">
        <v>15405</v>
      </c>
      <c r="QRZ5378" s="14">
        <v>2024</v>
      </c>
      <c r="QSA5378" s="14" t="s">
        <v>15405</v>
      </c>
      <c r="QSB5378" s="14">
        <v>2024</v>
      </c>
      <c r="QSC5378" s="14" t="s">
        <v>15405</v>
      </c>
      <c r="QSD5378" s="14">
        <v>2024</v>
      </c>
      <c r="QSE5378" s="14" t="s">
        <v>15405</v>
      </c>
      <c r="QSF5378" s="14">
        <v>2024</v>
      </c>
      <c r="QSG5378" s="14" t="s">
        <v>15405</v>
      </c>
      <c r="QSH5378" s="14">
        <v>2024</v>
      </c>
      <c r="QSI5378" s="14" t="s">
        <v>15405</v>
      </c>
      <c r="QSJ5378" s="14">
        <v>2024</v>
      </c>
      <c r="QSK5378" s="14" t="s">
        <v>15405</v>
      </c>
      <c r="QSL5378" s="14">
        <v>2024</v>
      </c>
      <c r="QSM5378" s="14" t="s">
        <v>15405</v>
      </c>
      <c r="QSN5378" s="14">
        <v>2024</v>
      </c>
      <c r="QSO5378" s="14" t="s">
        <v>15405</v>
      </c>
      <c r="QSP5378" s="14">
        <v>2024</v>
      </c>
      <c r="QSQ5378" s="14" t="s">
        <v>15405</v>
      </c>
      <c r="QSR5378" s="14">
        <v>2024</v>
      </c>
      <c r="QSS5378" s="14" t="s">
        <v>15405</v>
      </c>
      <c r="QST5378" s="14">
        <v>2024</v>
      </c>
      <c r="QSU5378" s="14" t="s">
        <v>15405</v>
      </c>
      <c r="QSV5378" s="14">
        <v>2024</v>
      </c>
      <c r="QSW5378" s="14" t="s">
        <v>15405</v>
      </c>
      <c r="QSX5378" s="14">
        <v>2024</v>
      </c>
      <c r="QSY5378" s="14" t="s">
        <v>15405</v>
      </c>
      <c r="QSZ5378" s="14">
        <v>2024</v>
      </c>
      <c r="QTA5378" s="14" t="s">
        <v>15405</v>
      </c>
      <c r="QTB5378" s="14">
        <v>2024</v>
      </c>
      <c r="QTC5378" s="14" t="s">
        <v>15405</v>
      </c>
      <c r="QTD5378" s="14">
        <v>2024</v>
      </c>
      <c r="QTE5378" s="14" t="s">
        <v>15405</v>
      </c>
      <c r="QTF5378" s="14">
        <v>2024</v>
      </c>
      <c r="QTG5378" s="14" t="s">
        <v>15405</v>
      </c>
      <c r="QTH5378" s="14">
        <v>2024</v>
      </c>
      <c r="QTI5378" s="14" t="s">
        <v>15405</v>
      </c>
      <c r="QTJ5378" s="14">
        <v>2024</v>
      </c>
      <c r="QTK5378" s="14" t="s">
        <v>15405</v>
      </c>
      <c r="QTL5378" s="14">
        <v>2024</v>
      </c>
      <c r="QTM5378" s="14" t="s">
        <v>15405</v>
      </c>
      <c r="QTN5378" s="14">
        <v>2024</v>
      </c>
      <c r="QTO5378" s="14" t="s">
        <v>15405</v>
      </c>
      <c r="QTP5378" s="14">
        <v>2024</v>
      </c>
      <c r="QTQ5378" s="14" t="s">
        <v>15405</v>
      </c>
      <c r="QTR5378" s="14">
        <v>2024</v>
      </c>
      <c r="QTS5378" s="14" t="s">
        <v>15405</v>
      </c>
      <c r="QTT5378" s="14">
        <v>2024</v>
      </c>
      <c r="QTU5378" s="14" t="s">
        <v>15405</v>
      </c>
      <c r="QTV5378" s="14">
        <v>2024</v>
      </c>
      <c r="QTW5378" s="14" t="s">
        <v>15405</v>
      </c>
      <c r="QTX5378" s="14">
        <v>2024</v>
      </c>
      <c r="QTY5378" s="14" t="s">
        <v>15405</v>
      </c>
      <c r="QTZ5378" s="14">
        <v>2024</v>
      </c>
      <c r="QUA5378" s="14" t="s">
        <v>15405</v>
      </c>
      <c r="QUB5378" s="14">
        <v>2024</v>
      </c>
      <c r="QUC5378" s="14" t="s">
        <v>15405</v>
      </c>
      <c r="QUD5378" s="14">
        <v>2024</v>
      </c>
      <c r="QUE5378" s="14" t="s">
        <v>15405</v>
      </c>
      <c r="QUF5378" s="14">
        <v>2024</v>
      </c>
      <c r="QUG5378" s="14" t="s">
        <v>15405</v>
      </c>
      <c r="QUH5378" s="14">
        <v>2024</v>
      </c>
      <c r="QUI5378" s="14" t="s">
        <v>15405</v>
      </c>
      <c r="QUJ5378" s="14">
        <v>2024</v>
      </c>
      <c r="QUK5378" s="14" t="s">
        <v>15405</v>
      </c>
      <c r="QUL5378" s="14">
        <v>2024</v>
      </c>
      <c r="QUM5378" s="14" t="s">
        <v>15405</v>
      </c>
      <c r="QUN5378" s="14">
        <v>2024</v>
      </c>
      <c r="QUO5378" s="14" t="s">
        <v>15405</v>
      </c>
      <c r="QUP5378" s="14">
        <v>2024</v>
      </c>
      <c r="QUQ5378" s="14" t="s">
        <v>15405</v>
      </c>
      <c r="QUR5378" s="14">
        <v>2024</v>
      </c>
      <c r="QUS5378" s="14" t="s">
        <v>15405</v>
      </c>
      <c r="QUT5378" s="14">
        <v>2024</v>
      </c>
      <c r="QUU5378" s="14" t="s">
        <v>15405</v>
      </c>
      <c r="QUV5378" s="14">
        <v>2024</v>
      </c>
      <c r="QUW5378" s="14" t="s">
        <v>15405</v>
      </c>
      <c r="QUX5378" s="14">
        <v>2024</v>
      </c>
      <c r="QUY5378" s="14" t="s">
        <v>15405</v>
      </c>
      <c r="QUZ5378" s="14">
        <v>2024</v>
      </c>
      <c r="QVA5378" s="14" t="s">
        <v>15405</v>
      </c>
      <c r="QVB5378" s="14">
        <v>2024</v>
      </c>
      <c r="QVC5378" s="14" t="s">
        <v>15405</v>
      </c>
      <c r="QVD5378" s="14">
        <v>2024</v>
      </c>
      <c r="QVE5378" s="14" t="s">
        <v>15405</v>
      </c>
      <c r="QVF5378" s="14">
        <v>2024</v>
      </c>
      <c r="QVG5378" s="14" t="s">
        <v>15405</v>
      </c>
      <c r="QVH5378" s="14">
        <v>2024</v>
      </c>
      <c r="QVI5378" s="14" t="s">
        <v>15405</v>
      </c>
      <c r="QVJ5378" s="14">
        <v>2024</v>
      </c>
      <c r="QVK5378" s="14" t="s">
        <v>15405</v>
      </c>
      <c r="QVL5378" s="14">
        <v>2024</v>
      </c>
      <c r="QVM5378" s="14" t="s">
        <v>15405</v>
      </c>
      <c r="QVN5378" s="14">
        <v>2024</v>
      </c>
      <c r="QVO5378" s="14" t="s">
        <v>15405</v>
      </c>
      <c r="QVP5378" s="14">
        <v>2024</v>
      </c>
      <c r="QVQ5378" s="14" t="s">
        <v>15405</v>
      </c>
      <c r="QVR5378" s="14">
        <v>2024</v>
      </c>
      <c r="QVS5378" s="14" t="s">
        <v>15405</v>
      </c>
      <c r="QVT5378" s="14">
        <v>2024</v>
      </c>
      <c r="QVU5378" s="14" t="s">
        <v>15405</v>
      </c>
      <c r="QVV5378" s="14">
        <v>2024</v>
      </c>
      <c r="QVW5378" s="14" t="s">
        <v>15405</v>
      </c>
      <c r="QVX5378" s="14">
        <v>2024</v>
      </c>
      <c r="QVY5378" s="14" t="s">
        <v>15405</v>
      </c>
      <c r="QVZ5378" s="14">
        <v>2024</v>
      </c>
      <c r="QWA5378" s="14" t="s">
        <v>15405</v>
      </c>
      <c r="QWB5378" s="14">
        <v>2024</v>
      </c>
      <c r="QWC5378" s="14" t="s">
        <v>15405</v>
      </c>
      <c r="QWD5378" s="14">
        <v>2024</v>
      </c>
      <c r="QWE5378" s="14" t="s">
        <v>15405</v>
      </c>
      <c r="QWF5378" s="14">
        <v>2024</v>
      </c>
      <c r="QWG5378" s="14" t="s">
        <v>15405</v>
      </c>
      <c r="QWH5378" s="14">
        <v>2024</v>
      </c>
      <c r="QWI5378" s="14" t="s">
        <v>15405</v>
      </c>
      <c r="QWJ5378" s="14">
        <v>2024</v>
      </c>
      <c r="QWK5378" s="14" t="s">
        <v>15405</v>
      </c>
      <c r="QWL5378" s="14">
        <v>2024</v>
      </c>
      <c r="QWM5378" s="14" t="s">
        <v>15405</v>
      </c>
      <c r="QWN5378" s="14">
        <v>2024</v>
      </c>
      <c r="QWO5378" s="14" t="s">
        <v>15405</v>
      </c>
      <c r="QWP5378" s="14">
        <v>2024</v>
      </c>
      <c r="QWQ5378" s="14" t="s">
        <v>15405</v>
      </c>
      <c r="QWR5378" s="14">
        <v>2024</v>
      </c>
      <c r="QWS5378" s="14" t="s">
        <v>15405</v>
      </c>
      <c r="QWT5378" s="14">
        <v>2024</v>
      </c>
      <c r="QWU5378" s="14" t="s">
        <v>15405</v>
      </c>
      <c r="QWV5378" s="14">
        <v>2024</v>
      </c>
      <c r="QWW5378" s="14" t="s">
        <v>15405</v>
      </c>
      <c r="QWX5378" s="14">
        <v>2024</v>
      </c>
      <c r="QWY5378" s="14" t="s">
        <v>15405</v>
      </c>
      <c r="QWZ5378" s="14">
        <v>2024</v>
      </c>
      <c r="QXA5378" s="14" t="s">
        <v>15405</v>
      </c>
      <c r="QXB5378" s="14">
        <v>2024</v>
      </c>
      <c r="QXC5378" s="14" t="s">
        <v>15405</v>
      </c>
      <c r="QXD5378" s="14">
        <v>2024</v>
      </c>
      <c r="QXE5378" s="14" t="s">
        <v>15405</v>
      </c>
      <c r="QXF5378" s="14">
        <v>2024</v>
      </c>
      <c r="QXG5378" s="14" t="s">
        <v>15405</v>
      </c>
      <c r="QXH5378" s="14">
        <v>2024</v>
      </c>
      <c r="QXI5378" s="14" t="s">
        <v>15405</v>
      </c>
      <c r="QXJ5378" s="14">
        <v>2024</v>
      </c>
      <c r="QXK5378" s="14" t="s">
        <v>15405</v>
      </c>
      <c r="QXL5378" s="14">
        <v>2024</v>
      </c>
      <c r="QXM5378" s="14" t="s">
        <v>15405</v>
      </c>
      <c r="QXN5378" s="14">
        <v>2024</v>
      </c>
      <c r="QXO5378" s="14" t="s">
        <v>15405</v>
      </c>
      <c r="QXP5378" s="14">
        <v>2024</v>
      </c>
      <c r="QXQ5378" s="14" t="s">
        <v>15405</v>
      </c>
      <c r="QXR5378" s="14">
        <v>2024</v>
      </c>
      <c r="QXS5378" s="14" t="s">
        <v>15405</v>
      </c>
      <c r="QXT5378" s="14">
        <v>2024</v>
      </c>
      <c r="QXU5378" s="14" t="s">
        <v>15405</v>
      </c>
      <c r="QXV5378" s="14">
        <v>2024</v>
      </c>
      <c r="QXW5378" s="14" t="s">
        <v>15405</v>
      </c>
      <c r="QXX5378" s="14">
        <v>2024</v>
      </c>
      <c r="QXY5378" s="14" t="s">
        <v>15405</v>
      </c>
      <c r="QXZ5378" s="14">
        <v>2024</v>
      </c>
      <c r="QYA5378" s="14" t="s">
        <v>15405</v>
      </c>
      <c r="QYB5378" s="14">
        <v>2024</v>
      </c>
      <c r="QYC5378" s="14" t="s">
        <v>15405</v>
      </c>
      <c r="QYD5378" s="14">
        <v>2024</v>
      </c>
      <c r="QYE5378" s="14" t="s">
        <v>15405</v>
      </c>
      <c r="QYF5378" s="14">
        <v>2024</v>
      </c>
      <c r="QYG5378" s="14" t="s">
        <v>15405</v>
      </c>
      <c r="QYH5378" s="14">
        <v>2024</v>
      </c>
      <c r="QYI5378" s="14" t="s">
        <v>15405</v>
      </c>
      <c r="QYJ5378" s="14">
        <v>2024</v>
      </c>
      <c r="QYK5378" s="14" t="s">
        <v>15405</v>
      </c>
      <c r="QYL5378" s="14">
        <v>2024</v>
      </c>
      <c r="QYM5378" s="14" t="s">
        <v>15405</v>
      </c>
      <c r="QYN5378" s="14">
        <v>2024</v>
      </c>
      <c r="QYO5378" s="14" t="s">
        <v>15405</v>
      </c>
      <c r="QYP5378" s="14">
        <v>2024</v>
      </c>
      <c r="QYQ5378" s="14" t="s">
        <v>15405</v>
      </c>
      <c r="QYR5378" s="14">
        <v>2024</v>
      </c>
      <c r="QYS5378" s="14" t="s">
        <v>15405</v>
      </c>
      <c r="QYT5378" s="14">
        <v>2024</v>
      </c>
      <c r="QYU5378" s="14" t="s">
        <v>15405</v>
      </c>
      <c r="QYV5378" s="14">
        <v>2024</v>
      </c>
      <c r="QYW5378" s="14" t="s">
        <v>15405</v>
      </c>
      <c r="QYX5378" s="14">
        <v>2024</v>
      </c>
      <c r="QYY5378" s="14" t="s">
        <v>15405</v>
      </c>
      <c r="QYZ5378" s="14">
        <v>2024</v>
      </c>
      <c r="QZA5378" s="14" t="s">
        <v>15405</v>
      </c>
      <c r="QZB5378" s="14">
        <v>2024</v>
      </c>
      <c r="QZC5378" s="14" t="s">
        <v>15405</v>
      </c>
      <c r="QZD5378" s="14">
        <v>2024</v>
      </c>
      <c r="QZE5378" s="14" t="s">
        <v>15405</v>
      </c>
      <c r="QZF5378" s="14">
        <v>2024</v>
      </c>
      <c r="QZG5378" s="14" t="s">
        <v>15405</v>
      </c>
      <c r="QZH5378" s="14">
        <v>2024</v>
      </c>
      <c r="QZI5378" s="14" t="s">
        <v>15405</v>
      </c>
      <c r="QZJ5378" s="14">
        <v>2024</v>
      </c>
      <c r="QZK5378" s="14" t="s">
        <v>15405</v>
      </c>
      <c r="QZL5378" s="14">
        <v>2024</v>
      </c>
      <c r="QZM5378" s="14" t="s">
        <v>15405</v>
      </c>
      <c r="QZN5378" s="14">
        <v>2024</v>
      </c>
      <c r="QZO5378" s="14" t="s">
        <v>15405</v>
      </c>
      <c r="QZP5378" s="14">
        <v>2024</v>
      </c>
      <c r="QZQ5378" s="14" t="s">
        <v>15405</v>
      </c>
      <c r="QZR5378" s="14">
        <v>2024</v>
      </c>
      <c r="QZS5378" s="14" t="s">
        <v>15405</v>
      </c>
      <c r="QZT5378" s="14">
        <v>2024</v>
      </c>
      <c r="QZU5378" s="14" t="s">
        <v>15405</v>
      </c>
      <c r="QZV5378" s="14">
        <v>2024</v>
      </c>
      <c r="QZW5378" s="14" t="s">
        <v>15405</v>
      </c>
      <c r="QZX5378" s="14">
        <v>2024</v>
      </c>
      <c r="QZY5378" s="14" t="s">
        <v>15405</v>
      </c>
      <c r="QZZ5378" s="14">
        <v>2024</v>
      </c>
      <c r="RAA5378" s="14" t="s">
        <v>15405</v>
      </c>
      <c r="RAB5378" s="14">
        <v>2024</v>
      </c>
      <c r="RAC5378" s="14" t="s">
        <v>15405</v>
      </c>
      <c r="RAD5378" s="14">
        <v>2024</v>
      </c>
      <c r="RAE5378" s="14" t="s">
        <v>15405</v>
      </c>
      <c r="RAF5378" s="14">
        <v>2024</v>
      </c>
      <c r="RAG5378" s="14" t="s">
        <v>15405</v>
      </c>
      <c r="RAH5378" s="14">
        <v>2024</v>
      </c>
      <c r="RAI5378" s="14" t="s">
        <v>15405</v>
      </c>
      <c r="RAJ5378" s="14">
        <v>2024</v>
      </c>
      <c r="RAK5378" s="14" t="s">
        <v>15405</v>
      </c>
      <c r="RAL5378" s="14">
        <v>2024</v>
      </c>
      <c r="RAM5378" s="14" t="s">
        <v>15405</v>
      </c>
      <c r="RAN5378" s="14">
        <v>2024</v>
      </c>
      <c r="RAO5378" s="14" t="s">
        <v>15405</v>
      </c>
      <c r="RAP5378" s="14">
        <v>2024</v>
      </c>
      <c r="RAQ5378" s="14" t="s">
        <v>15405</v>
      </c>
      <c r="RAR5378" s="14">
        <v>2024</v>
      </c>
      <c r="RAS5378" s="14" t="s">
        <v>15405</v>
      </c>
      <c r="RAT5378" s="14">
        <v>2024</v>
      </c>
      <c r="RAU5378" s="14" t="s">
        <v>15405</v>
      </c>
      <c r="RAV5378" s="14">
        <v>2024</v>
      </c>
      <c r="RAW5378" s="14" t="s">
        <v>15405</v>
      </c>
      <c r="RAX5378" s="14">
        <v>2024</v>
      </c>
      <c r="RAY5378" s="14" t="s">
        <v>15405</v>
      </c>
      <c r="RAZ5378" s="14">
        <v>2024</v>
      </c>
      <c r="RBA5378" s="14" t="s">
        <v>15405</v>
      </c>
      <c r="RBB5378" s="14">
        <v>2024</v>
      </c>
      <c r="RBC5378" s="14" t="s">
        <v>15405</v>
      </c>
      <c r="RBD5378" s="14">
        <v>2024</v>
      </c>
      <c r="RBE5378" s="14" t="s">
        <v>15405</v>
      </c>
      <c r="RBF5378" s="14">
        <v>2024</v>
      </c>
      <c r="RBG5378" s="14" t="s">
        <v>15405</v>
      </c>
      <c r="RBH5378" s="14">
        <v>2024</v>
      </c>
      <c r="RBI5378" s="14" t="s">
        <v>15405</v>
      </c>
      <c r="RBJ5378" s="14">
        <v>2024</v>
      </c>
      <c r="RBK5378" s="14" t="s">
        <v>15405</v>
      </c>
      <c r="RBL5378" s="14">
        <v>2024</v>
      </c>
      <c r="RBM5378" s="14" t="s">
        <v>15405</v>
      </c>
      <c r="RBN5378" s="14">
        <v>2024</v>
      </c>
      <c r="RBO5378" s="14" t="s">
        <v>15405</v>
      </c>
      <c r="RBP5378" s="14">
        <v>2024</v>
      </c>
      <c r="RBQ5378" s="14" t="s">
        <v>15405</v>
      </c>
      <c r="RBR5378" s="14">
        <v>2024</v>
      </c>
      <c r="RBS5378" s="14" t="s">
        <v>15405</v>
      </c>
      <c r="RBT5378" s="14">
        <v>2024</v>
      </c>
      <c r="RBU5378" s="14" t="s">
        <v>15405</v>
      </c>
      <c r="RBV5378" s="14">
        <v>2024</v>
      </c>
      <c r="RBW5378" s="14" t="s">
        <v>15405</v>
      </c>
      <c r="RBX5378" s="14">
        <v>2024</v>
      </c>
      <c r="RBY5378" s="14" t="s">
        <v>15405</v>
      </c>
      <c r="RBZ5378" s="14">
        <v>2024</v>
      </c>
      <c r="RCA5378" s="14" t="s">
        <v>15405</v>
      </c>
      <c r="RCB5378" s="14">
        <v>2024</v>
      </c>
      <c r="RCC5378" s="14" t="s">
        <v>15405</v>
      </c>
      <c r="RCD5378" s="14">
        <v>2024</v>
      </c>
      <c r="RCE5378" s="14" t="s">
        <v>15405</v>
      </c>
      <c r="RCF5378" s="14">
        <v>2024</v>
      </c>
      <c r="RCG5378" s="14" t="s">
        <v>15405</v>
      </c>
      <c r="RCH5378" s="14">
        <v>2024</v>
      </c>
      <c r="RCI5378" s="14" t="s">
        <v>15405</v>
      </c>
      <c r="RCJ5378" s="14">
        <v>2024</v>
      </c>
      <c r="RCK5378" s="14" t="s">
        <v>15405</v>
      </c>
      <c r="RCL5378" s="14">
        <v>2024</v>
      </c>
      <c r="RCM5378" s="14" t="s">
        <v>15405</v>
      </c>
      <c r="RCN5378" s="14">
        <v>2024</v>
      </c>
      <c r="RCO5378" s="14" t="s">
        <v>15405</v>
      </c>
      <c r="RCP5378" s="14">
        <v>2024</v>
      </c>
      <c r="RCQ5378" s="14" t="s">
        <v>15405</v>
      </c>
      <c r="RCR5378" s="14">
        <v>2024</v>
      </c>
      <c r="RCS5378" s="14" t="s">
        <v>15405</v>
      </c>
      <c r="RCT5378" s="14">
        <v>2024</v>
      </c>
      <c r="RCU5378" s="14" t="s">
        <v>15405</v>
      </c>
      <c r="RCV5378" s="14">
        <v>2024</v>
      </c>
      <c r="RCW5378" s="14" t="s">
        <v>15405</v>
      </c>
      <c r="RCX5378" s="14">
        <v>2024</v>
      </c>
      <c r="RCY5378" s="14" t="s">
        <v>15405</v>
      </c>
      <c r="RCZ5378" s="14">
        <v>2024</v>
      </c>
      <c r="RDA5378" s="14" t="s">
        <v>15405</v>
      </c>
      <c r="RDB5378" s="14">
        <v>2024</v>
      </c>
      <c r="RDC5378" s="14" t="s">
        <v>15405</v>
      </c>
      <c r="RDD5378" s="14">
        <v>2024</v>
      </c>
      <c r="RDE5378" s="14" t="s">
        <v>15405</v>
      </c>
      <c r="RDF5378" s="14">
        <v>2024</v>
      </c>
      <c r="RDG5378" s="14" t="s">
        <v>15405</v>
      </c>
      <c r="RDH5378" s="14">
        <v>2024</v>
      </c>
      <c r="RDI5378" s="14" t="s">
        <v>15405</v>
      </c>
      <c r="RDJ5378" s="14">
        <v>2024</v>
      </c>
      <c r="RDK5378" s="14" t="s">
        <v>15405</v>
      </c>
      <c r="RDL5378" s="14">
        <v>2024</v>
      </c>
      <c r="RDM5378" s="14" t="s">
        <v>15405</v>
      </c>
      <c r="RDN5378" s="14">
        <v>2024</v>
      </c>
      <c r="RDO5378" s="14" t="s">
        <v>15405</v>
      </c>
      <c r="RDP5378" s="14">
        <v>2024</v>
      </c>
      <c r="RDQ5378" s="14" t="s">
        <v>15405</v>
      </c>
      <c r="RDR5378" s="14">
        <v>2024</v>
      </c>
      <c r="RDS5378" s="14" t="s">
        <v>15405</v>
      </c>
      <c r="RDT5378" s="14">
        <v>2024</v>
      </c>
      <c r="RDU5378" s="14" t="s">
        <v>15405</v>
      </c>
      <c r="RDV5378" s="14">
        <v>2024</v>
      </c>
      <c r="RDW5378" s="14" t="s">
        <v>15405</v>
      </c>
      <c r="RDX5378" s="14">
        <v>2024</v>
      </c>
      <c r="RDY5378" s="14" t="s">
        <v>15405</v>
      </c>
      <c r="RDZ5378" s="14">
        <v>2024</v>
      </c>
      <c r="REA5378" s="14" t="s">
        <v>15405</v>
      </c>
      <c r="REB5378" s="14">
        <v>2024</v>
      </c>
      <c r="REC5378" s="14" t="s">
        <v>15405</v>
      </c>
      <c r="RED5378" s="14">
        <v>2024</v>
      </c>
      <c r="REE5378" s="14" t="s">
        <v>15405</v>
      </c>
      <c r="REF5378" s="14">
        <v>2024</v>
      </c>
      <c r="REG5378" s="14" t="s">
        <v>15405</v>
      </c>
      <c r="REH5378" s="14">
        <v>2024</v>
      </c>
      <c r="REI5378" s="14" t="s">
        <v>15405</v>
      </c>
      <c r="REJ5378" s="14">
        <v>2024</v>
      </c>
      <c r="REK5378" s="14" t="s">
        <v>15405</v>
      </c>
      <c r="REL5378" s="14">
        <v>2024</v>
      </c>
      <c r="REM5378" s="14" t="s">
        <v>15405</v>
      </c>
      <c r="REN5378" s="14">
        <v>2024</v>
      </c>
      <c r="REO5378" s="14" t="s">
        <v>15405</v>
      </c>
      <c r="REP5378" s="14">
        <v>2024</v>
      </c>
      <c r="REQ5378" s="14" t="s">
        <v>15405</v>
      </c>
      <c r="RER5378" s="14">
        <v>2024</v>
      </c>
      <c r="RES5378" s="14" t="s">
        <v>15405</v>
      </c>
      <c r="RET5378" s="14">
        <v>2024</v>
      </c>
      <c r="REU5378" s="14" t="s">
        <v>15405</v>
      </c>
      <c r="REV5378" s="14">
        <v>2024</v>
      </c>
      <c r="REW5378" s="14" t="s">
        <v>15405</v>
      </c>
      <c r="REX5378" s="14">
        <v>2024</v>
      </c>
      <c r="REY5378" s="14" t="s">
        <v>15405</v>
      </c>
      <c r="REZ5378" s="14">
        <v>2024</v>
      </c>
      <c r="RFA5378" s="14" t="s">
        <v>15405</v>
      </c>
      <c r="RFB5378" s="14">
        <v>2024</v>
      </c>
      <c r="RFC5378" s="14" t="s">
        <v>15405</v>
      </c>
      <c r="RFD5378" s="14">
        <v>2024</v>
      </c>
      <c r="RFE5378" s="14" t="s">
        <v>15405</v>
      </c>
      <c r="RFF5378" s="14">
        <v>2024</v>
      </c>
      <c r="RFG5378" s="14" t="s">
        <v>15405</v>
      </c>
      <c r="RFH5378" s="14">
        <v>2024</v>
      </c>
      <c r="RFI5378" s="14" t="s">
        <v>15405</v>
      </c>
      <c r="RFJ5378" s="14">
        <v>2024</v>
      </c>
      <c r="RFK5378" s="14" t="s">
        <v>15405</v>
      </c>
      <c r="RFL5378" s="14">
        <v>2024</v>
      </c>
      <c r="RFM5378" s="14" t="s">
        <v>15405</v>
      </c>
      <c r="RFN5378" s="14">
        <v>2024</v>
      </c>
      <c r="RFO5378" s="14" t="s">
        <v>15405</v>
      </c>
      <c r="RFP5378" s="14">
        <v>2024</v>
      </c>
      <c r="RFQ5378" s="14" t="s">
        <v>15405</v>
      </c>
      <c r="RFR5378" s="14">
        <v>2024</v>
      </c>
      <c r="RFS5378" s="14" t="s">
        <v>15405</v>
      </c>
      <c r="RFT5378" s="14">
        <v>2024</v>
      </c>
      <c r="RFU5378" s="14" t="s">
        <v>15405</v>
      </c>
      <c r="RFV5378" s="14">
        <v>2024</v>
      </c>
      <c r="RFW5378" s="14" t="s">
        <v>15405</v>
      </c>
      <c r="RFX5378" s="14">
        <v>2024</v>
      </c>
      <c r="RFY5378" s="14" t="s">
        <v>15405</v>
      </c>
      <c r="RFZ5378" s="14">
        <v>2024</v>
      </c>
      <c r="RGA5378" s="14" t="s">
        <v>15405</v>
      </c>
      <c r="RGB5378" s="14">
        <v>2024</v>
      </c>
      <c r="RGC5378" s="14" t="s">
        <v>15405</v>
      </c>
      <c r="RGD5378" s="14">
        <v>2024</v>
      </c>
      <c r="RGE5378" s="14" t="s">
        <v>15405</v>
      </c>
      <c r="RGF5378" s="14">
        <v>2024</v>
      </c>
      <c r="RGG5378" s="14" t="s">
        <v>15405</v>
      </c>
      <c r="RGH5378" s="14">
        <v>2024</v>
      </c>
      <c r="RGI5378" s="14" t="s">
        <v>15405</v>
      </c>
      <c r="RGJ5378" s="14">
        <v>2024</v>
      </c>
      <c r="RGK5378" s="14" t="s">
        <v>15405</v>
      </c>
      <c r="RGL5378" s="14">
        <v>2024</v>
      </c>
      <c r="RGM5378" s="14" t="s">
        <v>15405</v>
      </c>
      <c r="RGN5378" s="14">
        <v>2024</v>
      </c>
      <c r="RGO5378" s="14" t="s">
        <v>15405</v>
      </c>
      <c r="RGP5378" s="14">
        <v>2024</v>
      </c>
      <c r="RGQ5378" s="14" t="s">
        <v>15405</v>
      </c>
      <c r="RGR5378" s="14">
        <v>2024</v>
      </c>
      <c r="RGS5378" s="14" t="s">
        <v>15405</v>
      </c>
      <c r="RGT5378" s="14">
        <v>2024</v>
      </c>
      <c r="RGU5378" s="14" t="s">
        <v>15405</v>
      </c>
      <c r="RGV5378" s="14">
        <v>2024</v>
      </c>
      <c r="RGW5378" s="14" t="s">
        <v>15405</v>
      </c>
      <c r="RGX5378" s="14">
        <v>2024</v>
      </c>
      <c r="RGY5378" s="14" t="s">
        <v>15405</v>
      </c>
      <c r="RGZ5378" s="14">
        <v>2024</v>
      </c>
      <c r="RHA5378" s="14" t="s">
        <v>15405</v>
      </c>
      <c r="RHB5378" s="14">
        <v>2024</v>
      </c>
      <c r="RHC5378" s="14" t="s">
        <v>15405</v>
      </c>
      <c r="RHD5378" s="14">
        <v>2024</v>
      </c>
      <c r="RHE5378" s="14" t="s">
        <v>15405</v>
      </c>
      <c r="RHF5378" s="14">
        <v>2024</v>
      </c>
      <c r="RHG5378" s="14" t="s">
        <v>15405</v>
      </c>
      <c r="RHH5378" s="14">
        <v>2024</v>
      </c>
      <c r="RHI5378" s="14" t="s">
        <v>15405</v>
      </c>
      <c r="RHJ5378" s="14">
        <v>2024</v>
      </c>
      <c r="RHK5378" s="14" t="s">
        <v>15405</v>
      </c>
      <c r="RHL5378" s="14">
        <v>2024</v>
      </c>
      <c r="RHM5378" s="14" t="s">
        <v>15405</v>
      </c>
      <c r="RHN5378" s="14">
        <v>2024</v>
      </c>
      <c r="RHO5378" s="14" t="s">
        <v>15405</v>
      </c>
      <c r="RHP5378" s="14">
        <v>2024</v>
      </c>
      <c r="RHQ5378" s="14" t="s">
        <v>15405</v>
      </c>
      <c r="RHR5378" s="14">
        <v>2024</v>
      </c>
      <c r="RHS5378" s="14" t="s">
        <v>15405</v>
      </c>
      <c r="RHT5378" s="14">
        <v>2024</v>
      </c>
      <c r="RHU5378" s="14" t="s">
        <v>15405</v>
      </c>
      <c r="RHV5378" s="14">
        <v>2024</v>
      </c>
      <c r="RHW5378" s="14" t="s">
        <v>15405</v>
      </c>
      <c r="RHX5378" s="14">
        <v>2024</v>
      </c>
      <c r="RHY5378" s="14" t="s">
        <v>15405</v>
      </c>
      <c r="RHZ5378" s="14">
        <v>2024</v>
      </c>
      <c r="RIA5378" s="14" t="s">
        <v>15405</v>
      </c>
      <c r="RIB5378" s="14">
        <v>2024</v>
      </c>
      <c r="RIC5378" s="14" t="s">
        <v>15405</v>
      </c>
      <c r="RID5378" s="14">
        <v>2024</v>
      </c>
      <c r="RIE5378" s="14" t="s">
        <v>15405</v>
      </c>
      <c r="RIF5378" s="14">
        <v>2024</v>
      </c>
      <c r="RIG5378" s="14" t="s">
        <v>15405</v>
      </c>
      <c r="RIH5378" s="14">
        <v>2024</v>
      </c>
      <c r="RII5378" s="14" t="s">
        <v>15405</v>
      </c>
      <c r="RIJ5378" s="14">
        <v>2024</v>
      </c>
      <c r="RIK5378" s="14" t="s">
        <v>15405</v>
      </c>
      <c r="RIL5378" s="14">
        <v>2024</v>
      </c>
      <c r="RIM5378" s="14" t="s">
        <v>15405</v>
      </c>
      <c r="RIN5378" s="14">
        <v>2024</v>
      </c>
      <c r="RIO5378" s="14" t="s">
        <v>15405</v>
      </c>
      <c r="RIP5378" s="14">
        <v>2024</v>
      </c>
      <c r="RIQ5378" s="14" t="s">
        <v>15405</v>
      </c>
      <c r="RIR5378" s="14">
        <v>2024</v>
      </c>
      <c r="RIS5378" s="14" t="s">
        <v>15405</v>
      </c>
      <c r="RIT5378" s="14">
        <v>2024</v>
      </c>
      <c r="RIU5378" s="14" t="s">
        <v>15405</v>
      </c>
      <c r="RIV5378" s="14">
        <v>2024</v>
      </c>
      <c r="RIW5378" s="14" t="s">
        <v>15405</v>
      </c>
      <c r="RIX5378" s="14">
        <v>2024</v>
      </c>
      <c r="RIY5378" s="14" t="s">
        <v>15405</v>
      </c>
      <c r="RIZ5378" s="14">
        <v>2024</v>
      </c>
      <c r="RJA5378" s="14" t="s">
        <v>15405</v>
      </c>
      <c r="RJB5378" s="14">
        <v>2024</v>
      </c>
      <c r="RJC5378" s="14" t="s">
        <v>15405</v>
      </c>
      <c r="RJD5378" s="14">
        <v>2024</v>
      </c>
      <c r="RJE5378" s="14" t="s">
        <v>15405</v>
      </c>
      <c r="RJF5378" s="14">
        <v>2024</v>
      </c>
      <c r="RJG5378" s="14" t="s">
        <v>15405</v>
      </c>
      <c r="RJH5378" s="14">
        <v>2024</v>
      </c>
      <c r="RJI5378" s="14" t="s">
        <v>15405</v>
      </c>
      <c r="RJJ5378" s="14">
        <v>2024</v>
      </c>
      <c r="RJK5378" s="14" t="s">
        <v>15405</v>
      </c>
      <c r="RJL5378" s="14">
        <v>2024</v>
      </c>
      <c r="RJM5378" s="14" t="s">
        <v>15405</v>
      </c>
      <c r="RJN5378" s="14">
        <v>2024</v>
      </c>
      <c r="RJO5378" s="14" t="s">
        <v>15405</v>
      </c>
      <c r="RJP5378" s="14">
        <v>2024</v>
      </c>
      <c r="RJQ5378" s="14" t="s">
        <v>15405</v>
      </c>
      <c r="RJR5378" s="14">
        <v>2024</v>
      </c>
      <c r="RJS5378" s="14" t="s">
        <v>15405</v>
      </c>
      <c r="RJT5378" s="14">
        <v>2024</v>
      </c>
      <c r="RJU5378" s="14" t="s">
        <v>15405</v>
      </c>
      <c r="RJV5378" s="14">
        <v>2024</v>
      </c>
      <c r="RJW5378" s="14" t="s">
        <v>15405</v>
      </c>
      <c r="RJX5378" s="14">
        <v>2024</v>
      </c>
      <c r="RJY5378" s="14" t="s">
        <v>15405</v>
      </c>
      <c r="RJZ5378" s="14">
        <v>2024</v>
      </c>
      <c r="RKA5378" s="14" t="s">
        <v>15405</v>
      </c>
      <c r="RKB5378" s="14">
        <v>2024</v>
      </c>
      <c r="RKC5378" s="14" t="s">
        <v>15405</v>
      </c>
      <c r="RKD5378" s="14">
        <v>2024</v>
      </c>
      <c r="RKE5378" s="14" t="s">
        <v>15405</v>
      </c>
      <c r="RKF5378" s="14">
        <v>2024</v>
      </c>
      <c r="RKG5378" s="14" t="s">
        <v>15405</v>
      </c>
      <c r="RKH5378" s="14">
        <v>2024</v>
      </c>
      <c r="RKI5378" s="14" t="s">
        <v>15405</v>
      </c>
      <c r="RKJ5378" s="14">
        <v>2024</v>
      </c>
      <c r="RKK5378" s="14" t="s">
        <v>15405</v>
      </c>
      <c r="RKL5378" s="14">
        <v>2024</v>
      </c>
      <c r="RKM5378" s="14" t="s">
        <v>15405</v>
      </c>
      <c r="RKN5378" s="14">
        <v>2024</v>
      </c>
      <c r="RKO5378" s="14" t="s">
        <v>15405</v>
      </c>
      <c r="RKP5378" s="14">
        <v>2024</v>
      </c>
      <c r="RKQ5378" s="14" t="s">
        <v>15405</v>
      </c>
      <c r="RKR5378" s="14">
        <v>2024</v>
      </c>
      <c r="RKS5378" s="14" t="s">
        <v>15405</v>
      </c>
      <c r="RKT5378" s="14">
        <v>2024</v>
      </c>
      <c r="RKU5378" s="14" t="s">
        <v>15405</v>
      </c>
      <c r="RKV5378" s="14">
        <v>2024</v>
      </c>
      <c r="RKW5378" s="14" t="s">
        <v>15405</v>
      </c>
      <c r="RKX5378" s="14">
        <v>2024</v>
      </c>
      <c r="RKY5378" s="14" t="s">
        <v>15405</v>
      </c>
      <c r="RKZ5378" s="14">
        <v>2024</v>
      </c>
      <c r="RLA5378" s="14" t="s">
        <v>15405</v>
      </c>
      <c r="RLB5378" s="14">
        <v>2024</v>
      </c>
      <c r="RLC5378" s="14" t="s">
        <v>15405</v>
      </c>
      <c r="RLD5378" s="14">
        <v>2024</v>
      </c>
      <c r="RLE5378" s="14" t="s">
        <v>15405</v>
      </c>
      <c r="RLF5378" s="14">
        <v>2024</v>
      </c>
      <c r="RLG5378" s="14" t="s">
        <v>15405</v>
      </c>
      <c r="RLH5378" s="14">
        <v>2024</v>
      </c>
      <c r="RLI5378" s="14" t="s">
        <v>15405</v>
      </c>
      <c r="RLJ5378" s="14">
        <v>2024</v>
      </c>
      <c r="RLK5378" s="14" t="s">
        <v>15405</v>
      </c>
      <c r="RLL5378" s="14">
        <v>2024</v>
      </c>
      <c r="RLM5378" s="14" t="s">
        <v>15405</v>
      </c>
      <c r="RLN5378" s="14">
        <v>2024</v>
      </c>
      <c r="RLO5378" s="14" t="s">
        <v>15405</v>
      </c>
      <c r="RLP5378" s="14">
        <v>2024</v>
      </c>
      <c r="RLQ5378" s="14" t="s">
        <v>15405</v>
      </c>
      <c r="RLR5378" s="14">
        <v>2024</v>
      </c>
      <c r="RLS5378" s="14" t="s">
        <v>15405</v>
      </c>
      <c r="RLT5378" s="14">
        <v>2024</v>
      </c>
      <c r="RLU5378" s="14" t="s">
        <v>15405</v>
      </c>
      <c r="RLV5378" s="14">
        <v>2024</v>
      </c>
      <c r="RLW5378" s="14" t="s">
        <v>15405</v>
      </c>
      <c r="RLX5378" s="14">
        <v>2024</v>
      </c>
      <c r="RLY5378" s="14" t="s">
        <v>15405</v>
      </c>
      <c r="RLZ5378" s="14">
        <v>2024</v>
      </c>
      <c r="RMA5378" s="14" t="s">
        <v>15405</v>
      </c>
      <c r="RMB5378" s="14">
        <v>2024</v>
      </c>
      <c r="RMC5378" s="14" t="s">
        <v>15405</v>
      </c>
      <c r="RMD5378" s="14">
        <v>2024</v>
      </c>
      <c r="RME5378" s="14" t="s">
        <v>15405</v>
      </c>
      <c r="RMF5378" s="14">
        <v>2024</v>
      </c>
      <c r="RMG5378" s="14" t="s">
        <v>15405</v>
      </c>
      <c r="RMH5378" s="14">
        <v>2024</v>
      </c>
      <c r="RMI5378" s="14" t="s">
        <v>15405</v>
      </c>
      <c r="RMJ5378" s="14">
        <v>2024</v>
      </c>
      <c r="RMK5378" s="14" t="s">
        <v>15405</v>
      </c>
      <c r="RML5378" s="14">
        <v>2024</v>
      </c>
      <c r="RMM5378" s="14" t="s">
        <v>15405</v>
      </c>
      <c r="RMN5378" s="14">
        <v>2024</v>
      </c>
      <c r="RMO5378" s="14" t="s">
        <v>15405</v>
      </c>
      <c r="RMP5378" s="14">
        <v>2024</v>
      </c>
      <c r="RMQ5378" s="14" t="s">
        <v>15405</v>
      </c>
      <c r="RMR5378" s="14">
        <v>2024</v>
      </c>
      <c r="RMS5378" s="14" t="s">
        <v>15405</v>
      </c>
      <c r="RMT5378" s="14">
        <v>2024</v>
      </c>
      <c r="RMU5378" s="14" t="s">
        <v>15405</v>
      </c>
      <c r="RMV5378" s="14">
        <v>2024</v>
      </c>
      <c r="RMW5378" s="14" t="s">
        <v>15405</v>
      </c>
      <c r="RMX5378" s="14">
        <v>2024</v>
      </c>
      <c r="RMY5378" s="14" t="s">
        <v>15405</v>
      </c>
      <c r="RMZ5378" s="14">
        <v>2024</v>
      </c>
      <c r="RNA5378" s="14" t="s">
        <v>15405</v>
      </c>
      <c r="RNB5378" s="14">
        <v>2024</v>
      </c>
      <c r="RNC5378" s="14" t="s">
        <v>15405</v>
      </c>
      <c r="RND5378" s="14">
        <v>2024</v>
      </c>
      <c r="RNE5378" s="14" t="s">
        <v>15405</v>
      </c>
      <c r="RNF5378" s="14">
        <v>2024</v>
      </c>
      <c r="RNG5378" s="14" t="s">
        <v>15405</v>
      </c>
      <c r="RNH5378" s="14">
        <v>2024</v>
      </c>
      <c r="RNI5378" s="14" t="s">
        <v>15405</v>
      </c>
      <c r="RNJ5378" s="14">
        <v>2024</v>
      </c>
      <c r="RNK5378" s="14" t="s">
        <v>15405</v>
      </c>
      <c r="RNL5378" s="14">
        <v>2024</v>
      </c>
      <c r="RNM5378" s="14" t="s">
        <v>15405</v>
      </c>
      <c r="RNN5378" s="14">
        <v>2024</v>
      </c>
      <c r="RNO5378" s="14" t="s">
        <v>15405</v>
      </c>
      <c r="RNP5378" s="14">
        <v>2024</v>
      </c>
      <c r="RNQ5378" s="14" t="s">
        <v>15405</v>
      </c>
      <c r="RNR5378" s="14">
        <v>2024</v>
      </c>
      <c r="RNS5378" s="14" t="s">
        <v>15405</v>
      </c>
      <c r="RNT5378" s="14">
        <v>2024</v>
      </c>
      <c r="RNU5378" s="14" t="s">
        <v>15405</v>
      </c>
      <c r="RNV5378" s="14">
        <v>2024</v>
      </c>
      <c r="RNW5378" s="14" t="s">
        <v>15405</v>
      </c>
      <c r="RNX5378" s="14">
        <v>2024</v>
      </c>
      <c r="RNY5378" s="14" t="s">
        <v>15405</v>
      </c>
      <c r="RNZ5378" s="14">
        <v>2024</v>
      </c>
      <c r="ROA5378" s="14" t="s">
        <v>15405</v>
      </c>
      <c r="ROB5378" s="14">
        <v>2024</v>
      </c>
      <c r="ROC5378" s="14" t="s">
        <v>15405</v>
      </c>
      <c r="ROD5378" s="14">
        <v>2024</v>
      </c>
      <c r="ROE5378" s="14" t="s">
        <v>15405</v>
      </c>
      <c r="ROF5378" s="14">
        <v>2024</v>
      </c>
      <c r="ROG5378" s="14" t="s">
        <v>15405</v>
      </c>
      <c r="ROH5378" s="14">
        <v>2024</v>
      </c>
      <c r="ROI5378" s="14" t="s">
        <v>15405</v>
      </c>
      <c r="ROJ5378" s="14">
        <v>2024</v>
      </c>
      <c r="ROK5378" s="14" t="s">
        <v>15405</v>
      </c>
      <c r="ROL5378" s="14">
        <v>2024</v>
      </c>
      <c r="ROM5378" s="14" t="s">
        <v>15405</v>
      </c>
      <c r="RON5378" s="14">
        <v>2024</v>
      </c>
      <c r="ROO5378" s="14" t="s">
        <v>15405</v>
      </c>
      <c r="ROP5378" s="14">
        <v>2024</v>
      </c>
      <c r="ROQ5378" s="14" t="s">
        <v>15405</v>
      </c>
      <c r="ROR5378" s="14">
        <v>2024</v>
      </c>
      <c r="ROS5378" s="14" t="s">
        <v>15405</v>
      </c>
      <c r="ROT5378" s="14">
        <v>2024</v>
      </c>
      <c r="ROU5378" s="14" t="s">
        <v>15405</v>
      </c>
      <c r="ROV5378" s="14">
        <v>2024</v>
      </c>
      <c r="ROW5378" s="14" t="s">
        <v>15405</v>
      </c>
      <c r="ROX5378" s="14">
        <v>2024</v>
      </c>
      <c r="ROY5378" s="14" t="s">
        <v>15405</v>
      </c>
      <c r="ROZ5378" s="14">
        <v>2024</v>
      </c>
      <c r="RPA5378" s="14" t="s">
        <v>15405</v>
      </c>
      <c r="RPB5378" s="14">
        <v>2024</v>
      </c>
      <c r="RPC5378" s="14" t="s">
        <v>15405</v>
      </c>
      <c r="RPD5378" s="14">
        <v>2024</v>
      </c>
      <c r="RPE5378" s="14" t="s">
        <v>15405</v>
      </c>
      <c r="RPF5378" s="14">
        <v>2024</v>
      </c>
      <c r="RPG5378" s="14" t="s">
        <v>15405</v>
      </c>
      <c r="RPH5378" s="14">
        <v>2024</v>
      </c>
      <c r="RPI5378" s="14" t="s">
        <v>15405</v>
      </c>
      <c r="RPJ5378" s="14">
        <v>2024</v>
      </c>
      <c r="RPK5378" s="14" t="s">
        <v>15405</v>
      </c>
      <c r="RPL5378" s="14">
        <v>2024</v>
      </c>
      <c r="RPM5378" s="14" t="s">
        <v>15405</v>
      </c>
      <c r="RPN5378" s="14">
        <v>2024</v>
      </c>
      <c r="RPO5378" s="14" t="s">
        <v>15405</v>
      </c>
      <c r="RPP5378" s="14">
        <v>2024</v>
      </c>
      <c r="RPQ5378" s="14" t="s">
        <v>15405</v>
      </c>
      <c r="RPR5378" s="14">
        <v>2024</v>
      </c>
      <c r="RPS5378" s="14" t="s">
        <v>15405</v>
      </c>
      <c r="RPT5378" s="14">
        <v>2024</v>
      </c>
      <c r="RPU5378" s="14" t="s">
        <v>15405</v>
      </c>
      <c r="RPV5378" s="14">
        <v>2024</v>
      </c>
      <c r="RPW5378" s="14" t="s">
        <v>15405</v>
      </c>
      <c r="RPX5378" s="14">
        <v>2024</v>
      </c>
      <c r="RPY5378" s="14" t="s">
        <v>15405</v>
      </c>
      <c r="RPZ5378" s="14">
        <v>2024</v>
      </c>
      <c r="RQA5378" s="14" t="s">
        <v>15405</v>
      </c>
      <c r="RQB5378" s="14">
        <v>2024</v>
      </c>
      <c r="RQC5378" s="14" t="s">
        <v>15405</v>
      </c>
      <c r="RQD5378" s="14">
        <v>2024</v>
      </c>
      <c r="RQE5378" s="14" t="s">
        <v>15405</v>
      </c>
      <c r="RQF5378" s="14">
        <v>2024</v>
      </c>
      <c r="RQG5378" s="14" t="s">
        <v>15405</v>
      </c>
      <c r="RQH5378" s="14">
        <v>2024</v>
      </c>
      <c r="RQI5378" s="14" t="s">
        <v>15405</v>
      </c>
      <c r="RQJ5378" s="14">
        <v>2024</v>
      </c>
      <c r="RQK5378" s="14" t="s">
        <v>15405</v>
      </c>
      <c r="RQL5378" s="14">
        <v>2024</v>
      </c>
      <c r="RQM5378" s="14" t="s">
        <v>15405</v>
      </c>
      <c r="RQN5378" s="14">
        <v>2024</v>
      </c>
      <c r="RQO5378" s="14" t="s">
        <v>15405</v>
      </c>
      <c r="RQP5378" s="14">
        <v>2024</v>
      </c>
      <c r="RQQ5378" s="14" t="s">
        <v>15405</v>
      </c>
      <c r="RQR5378" s="14">
        <v>2024</v>
      </c>
      <c r="RQS5378" s="14" t="s">
        <v>15405</v>
      </c>
      <c r="RQT5378" s="14">
        <v>2024</v>
      </c>
      <c r="RQU5378" s="14" t="s">
        <v>15405</v>
      </c>
      <c r="RQV5378" s="14">
        <v>2024</v>
      </c>
      <c r="RQW5378" s="14" t="s">
        <v>15405</v>
      </c>
      <c r="RQX5378" s="14">
        <v>2024</v>
      </c>
      <c r="RQY5378" s="14" t="s">
        <v>15405</v>
      </c>
      <c r="RQZ5378" s="14">
        <v>2024</v>
      </c>
      <c r="RRA5378" s="14" t="s">
        <v>15405</v>
      </c>
      <c r="RRB5378" s="14">
        <v>2024</v>
      </c>
      <c r="RRC5378" s="14" t="s">
        <v>15405</v>
      </c>
      <c r="RRD5378" s="14">
        <v>2024</v>
      </c>
      <c r="RRE5378" s="14" t="s">
        <v>15405</v>
      </c>
      <c r="RRF5378" s="14">
        <v>2024</v>
      </c>
      <c r="RRG5378" s="14" t="s">
        <v>15405</v>
      </c>
      <c r="RRH5378" s="14">
        <v>2024</v>
      </c>
      <c r="RRI5378" s="14" t="s">
        <v>15405</v>
      </c>
      <c r="RRJ5378" s="14">
        <v>2024</v>
      </c>
      <c r="RRK5378" s="14" t="s">
        <v>15405</v>
      </c>
      <c r="RRL5378" s="14">
        <v>2024</v>
      </c>
      <c r="RRM5378" s="14" t="s">
        <v>15405</v>
      </c>
      <c r="RRN5378" s="14">
        <v>2024</v>
      </c>
      <c r="RRO5378" s="14" t="s">
        <v>15405</v>
      </c>
      <c r="RRP5378" s="14">
        <v>2024</v>
      </c>
      <c r="RRQ5378" s="14" t="s">
        <v>15405</v>
      </c>
      <c r="RRR5378" s="14">
        <v>2024</v>
      </c>
      <c r="RRS5378" s="14" t="s">
        <v>15405</v>
      </c>
      <c r="RRT5378" s="14">
        <v>2024</v>
      </c>
      <c r="RRU5378" s="14" t="s">
        <v>15405</v>
      </c>
      <c r="RRV5378" s="14">
        <v>2024</v>
      </c>
      <c r="RRW5378" s="14" t="s">
        <v>15405</v>
      </c>
      <c r="RRX5378" s="14">
        <v>2024</v>
      </c>
      <c r="RRY5378" s="14" t="s">
        <v>15405</v>
      </c>
      <c r="RRZ5378" s="14">
        <v>2024</v>
      </c>
      <c r="RSA5378" s="14" t="s">
        <v>15405</v>
      </c>
      <c r="RSB5378" s="14">
        <v>2024</v>
      </c>
      <c r="RSC5378" s="14" t="s">
        <v>15405</v>
      </c>
      <c r="RSD5378" s="14">
        <v>2024</v>
      </c>
      <c r="RSE5378" s="14" t="s">
        <v>15405</v>
      </c>
      <c r="RSF5378" s="14">
        <v>2024</v>
      </c>
      <c r="RSG5378" s="14" t="s">
        <v>15405</v>
      </c>
      <c r="RSH5378" s="14">
        <v>2024</v>
      </c>
      <c r="RSI5378" s="14" t="s">
        <v>15405</v>
      </c>
      <c r="RSJ5378" s="14">
        <v>2024</v>
      </c>
      <c r="RSK5378" s="14" t="s">
        <v>15405</v>
      </c>
      <c r="RSL5378" s="14">
        <v>2024</v>
      </c>
      <c r="RSM5378" s="14" t="s">
        <v>15405</v>
      </c>
      <c r="RSN5378" s="14">
        <v>2024</v>
      </c>
      <c r="RSO5378" s="14" t="s">
        <v>15405</v>
      </c>
      <c r="RSP5378" s="14">
        <v>2024</v>
      </c>
      <c r="RSQ5378" s="14" t="s">
        <v>15405</v>
      </c>
      <c r="RSR5378" s="14">
        <v>2024</v>
      </c>
      <c r="RSS5378" s="14" t="s">
        <v>15405</v>
      </c>
      <c r="RST5378" s="14">
        <v>2024</v>
      </c>
      <c r="RSU5378" s="14" t="s">
        <v>15405</v>
      </c>
      <c r="RSV5378" s="14">
        <v>2024</v>
      </c>
      <c r="RSW5378" s="14" t="s">
        <v>15405</v>
      </c>
      <c r="RSX5378" s="14">
        <v>2024</v>
      </c>
      <c r="RSY5378" s="14" t="s">
        <v>15405</v>
      </c>
      <c r="RSZ5378" s="14">
        <v>2024</v>
      </c>
      <c r="RTA5378" s="14" t="s">
        <v>15405</v>
      </c>
      <c r="RTB5378" s="14">
        <v>2024</v>
      </c>
      <c r="RTC5378" s="14" t="s">
        <v>15405</v>
      </c>
      <c r="RTD5378" s="14">
        <v>2024</v>
      </c>
      <c r="RTE5378" s="14" t="s">
        <v>15405</v>
      </c>
      <c r="RTF5378" s="14">
        <v>2024</v>
      </c>
      <c r="RTG5378" s="14" t="s">
        <v>15405</v>
      </c>
      <c r="RTH5378" s="14">
        <v>2024</v>
      </c>
      <c r="RTI5378" s="14" t="s">
        <v>15405</v>
      </c>
      <c r="RTJ5378" s="14">
        <v>2024</v>
      </c>
      <c r="RTK5378" s="14" t="s">
        <v>15405</v>
      </c>
      <c r="RTL5378" s="14">
        <v>2024</v>
      </c>
      <c r="RTM5378" s="14" t="s">
        <v>15405</v>
      </c>
      <c r="RTN5378" s="14">
        <v>2024</v>
      </c>
      <c r="RTO5378" s="14" t="s">
        <v>15405</v>
      </c>
      <c r="RTP5378" s="14">
        <v>2024</v>
      </c>
      <c r="RTQ5378" s="14" t="s">
        <v>15405</v>
      </c>
      <c r="RTR5378" s="14">
        <v>2024</v>
      </c>
      <c r="RTS5378" s="14" t="s">
        <v>15405</v>
      </c>
      <c r="RTT5378" s="14">
        <v>2024</v>
      </c>
      <c r="RTU5378" s="14" t="s">
        <v>15405</v>
      </c>
      <c r="RTV5378" s="14">
        <v>2024</v>
      </c>
      <c r="RTW5378" s="14" t="s">
        <v>15405</v>
      </c>
      <c r="RTX5378" s="14">
        <v>2024</v>
      </c>
      <c r="RTY5378" s="14" t="s">
        <v>15405</v>
      </c>
      <c r="RTZ5378" s="14">
        <v>2024</v>
      </c>
      <c r="RUA5378" s="14" t="s">
        <v>15405</v>
      </c>
      <c r="RUB5378" s="14">
        <v>2024</v>
      </c>
      <c r="RUC5378" s="14" t="s">
        <v>15405</v>
      </c>
      <c r="RUD5378" s="14">
        <v>2024</v>
      </c>
      <c r="RUE5378" s="14" t="s">
        <v>15405</v>
      </c>
      <c r="RUF5378" s="14">
        <v>2024</v>
      </c>
      <c r="RUG5378" s="14" t="s">
        <v>15405</v>
      </c>
      <c r="RUH5378" s="14">
        <v>2024</v>
      </c>
      <c r="RUI5378" s="14" t="s">
        <v>15405</v>
      </c>
      <c r="RUJ5378" s="14">
        <v>2024</v>
      </c>
      <c r="RUK5378" s="14" t="s">
        <v>15405</v>
      </c>
      <c r="RUL5378" s="14">
        <v>2024</v>
      </c>
      <c r="RUM5378" s="14" t="s">
        <v>15405</v>
      </c>
      <c r="RUN5378" s="14">
        <v>2024</v>
      </c>
      <c r="RUO5378" s="14" t="s">
        <v>15405</v>
      </c>
      <c r="RUP5378" s="14">
        <v>2024</v>
      </c>
      <c r="RUQ5378" s="14" t="s">
        <v>15405</v>
      </c>
      <c r="RUR5378" s="14">
        <v>2024</v>
      </c>
      <c r="RUS5378" s="14" t="s">
        <v>15405</v>
      </c>
      <c r="RUT5378" s="14">
        <v>2024</v>
      </c>
      <c r="RUU5378" s="14" t="s">
        <v>15405</v>
      </c>
      <c r="RUV5378" s="14">
        <v>2024</v>
      </c>
      <c r="RUW5378" s="14" t="s">
        <v>15405</v>
      </c>
      <c r="RUX5378" s="14">
        <v>2024</v>
      </c>
      <c r="RUY5378" s="14" t="s">
        <v>15405</v>
      </c>
      <c r="RUZ5378" s="14">
        <v>2024</v>
      </c>
      <c r="RVA5378" s="14" t="s">
        <v>15405</v>
      </c>
      <c r="RVB5378" s="14">
        <v>2024</v>
      </c>
      <c r="RVC5378" s="14" t="s">
        <v>15405</v>
      </c>
      <c r="RVD5378" s="14">
        <v>2024</v>
      </c>
      <c r="RVE5378" s="14" t="s">
        <v>15405</v>
      </c>
      <c r="RVF5378" s="14">
        <v>2024</v>
      </c>
      <c r="RVG5378" s="14" t="s">
        <v>15405</v>
      </c>
      <c r="RVH5378" s="14">
        <v>2024</v>
      </c>
      <c r="RVI5378" s="14" t="s">
        <v>15405</v>
      </c>
      <c r="RVJ5378" s="14">
        <v>2024</v>
      </c>
      <c r="RVK5378" s="14" t="s">
        <v>15405</v>
      </c>
      <c r="RVL5378" s="14">
        <v>2024</v>
      </c>
      <c r="RVM5378" s="14" t="s">
        <v>15405</v>
      </c>
      <c r="RVN5378" s="14">
        <v>2024</v>
      </c>
      <c r="RVO5378" s="14" t="s">
        <v>15405</v>
      </c>
      <c r="RVP5378" s="14">
        <v>2024</v>
      </c>
      <c r="RVQ5378" s="14" t="s">
        <v>15405</v>
      </c>
      <c r="RVR5378" s="14">
        <v>2024</v>
      </c>
      <c r="RVS5378" s="14" t="s">
        <v>15405</v>
      </c>
      <c r="RVT5378" s="14">
        <v>2024</v>
      </c>
      <c r="RVU5378" s="14" t="s">
        <v>15405</v>
      </c>
      <c r="RVV5378" s="14">
        <v>2024</v>
      </c>
      <c r="RVW5378" s="14" t="s">
        <v>15405</v>
      </c>
      <c r="RVX5378" s="14">
        <v>2024</v>
      </c>
      <c r="RVY5378" s="14" t="s">
        <v>15405</v>
      </c>
      <c r="RVZ5378" s="14">
        <v>2024</v>
      </c>
      <c r="RWA5378" s="14" t="s">
        <v>15405</v>
      </c>
      <c r="RWB5378" s="14">
        <v>2024</v>
      </c>
      <c r="RWC5378" s="14" t="s">
        <v>15405</v>
      </c>
      <c r="RWD5378" s="14">
        <v>2024</v>
      </c>
      <c r="RWE5378" s="14" t="s">
        <v>15405</v>
      </c>
      <c r="RWF5378" s="14">
        <v>2024</v>
      </c>
      <c r="RWG5378" s="14" t="s">
        <v>15405</v>
      </c>
      <c r="RWH5378" s="14">
        <v>2024</v>
      </c>
      <c r="RWI5378" s="14" t="s">
        <v>15405</v>
      </c>
      <c r="RWJ5378" s="14">
        <v>2024</v>
      </c>
      <c r="RWK5378" s="14" t="s">
        <v>15405</v>
      </c>
      <c r="RWL5378" s="14">
        <v>2024</v>
      </c>
      <c r="RWM5378" s="14" t="s">
        <v>15405</v>
      </c>
      <c r="RWN5378" s="14">
        <v>2024</v>
      </c>
      <c r="RWO5378" s="14" t="s">
        <v>15405</v>
      </c>
      <c r="RWP5378" s="14">
        <v>2024</v>
      </c>
      <c r="RWQ5378" s="14" t="s">
        <v>15405</v>
      </c>
      <c r="RWR5378" s="14">
        <v>2024</v>
      </c>
      <c r="RWS5378" s="14" t="s">
        <v>15405</v>
      </c>
      <c r="RWT5378" s="14">
        <v>2024</v>
      </c>
      <c r="RWU5378" s="14" t="s">
        <v>15405</v>
      </c>
      <c r="RWV5378" s="14">
        <v>2024</v>
      </c>
      <c r="RWW5378" s="14" t="s">
        <v>15405</v>
      </c>
      <c r="RWX5378" s="14">
        <v>2024</v>
      </c>
      <c r="RWY5378" s="14" t="s">
        <v>15405</v>
      </c>
      <c r="RWZ5378" s="14">
        <v>2024</v>
      </c>
      <c r="RXA5378" s="14" t="s">
        <v>15405</v>
      </c>
      <c r="RXB5378" s="14">
        <v>2024</v>
      </c>
      <c r="RXC5378" s="14" t="s">
        <v>15405</v>
      </c>
      <c r="RXD5378" s="14">
        <v>2024</v>
      </c>
      <c r="RXE5378" s="14" t="s">
        <v>15405</v>
      </c>
      <c r="RXF5378" s="14">
        <v>2024</v>
      </c>
      <c r="RXG5378" s="14" t="s">
        <v>15405</v>
      </c>
      <c r="RXH5378" s="14">
        <v>2024</v>
      </c>
      <c r="RXI5378" s="14" t="s">
        <v>15405</v>
      </c>
      <c r="RXJ5378" s="14">
        <v>2024</v>
      </c>
      <c r="RXK5378" s="14" t="s">
        <v>15405</v>
      </c>
      <c r="RXL5378" s="14">
        <v>2024</v>
      </c>
      <c r="RXM5378" s="14" t="s">
        <v>15405</v>
      </c>
      <c r="RXN5378" s="14">
        <v>2024</v>
      </c>
      <c r="RXO5378" s="14" t="s">
        <v>15405</v>
      </c>
      <c r="RXP5378" s="14">
        <v>2024</v>
      </c>
      <c r="RXQ5378" s="14" t="s">
        <v>15405</v>
      </c>
      <c r="RXR5378" s="14">
        <v>2024</v>
      </c>
      <c r="RXS5378" s="14" t="s">
        <v>15405</v>
      </c>
      <c r="RXT5378" s="14">
        <v>2024</v>
      </c>
      <c r="RXU5378" s="14" t="s">
        <v>15405</v>
      </c>
      <c r="RXV5378" s="14">
        <v>2024</v>
      </c>
      <c r="RXW5378" s="14" t="s">
        <v>15405</v>
      </c>
      <c r="RXX5378" s="14">
        <v>2024</v>
      </c>
      <c r="RXY5378" s="14" t="s">
        <v>15405</v>
      </c>
      <c r="RXZ5378" s="14">
        <v>2024</v>
      </c>
      <c r="RYA5378" s="14" t="s">
        <v>15405</v>
      </c>
      <c r="RYB5378" s="14">
        <v>2024</v>
      </c>
      <c r="RYC5378" s="14" t="s">
        <v>15405</v>
      </c>
      <c r="RYD5378" s="14">
        <v>2024</v>
      </c>
      <c r="RYE5378" s="14" t="s">
        <v>15405</v>
      </c>
      <c r="RYF5378" s="14">
        <v>2024</v>
      </c>
      <c r="RYG5378" s="14" t="s">
        <v>15405</v>
      </c>
      <c r="RYH5378" s="14">
        <v>2024</v>
      </c>
      <c r="RYI5378" s="14" t="s">
        <v>15405</v>
      </c>
      <c r="RYJ5378" s="14">
        <v>2024</v>
      </c>
      <c r="RYK5378" s="14" t="s">
        <v>15405</v>
      </c>
      <c r="RYL5378" s="14">
        <v>2024</v>
      </c>
      <c r="RYM5378" s="14" t="s">
        <v>15405</v>
      </c>
      <c r="RYN5378" s="14">
        <v>2024</v>
      </c>
      <c r="RYO5378" s="14" t="s">
        <v>15405</v>
      </c>
      <c r="RYP5378" s="14">
        <v>2024</v>
      </c>
      <c r="RYQ5378" s="14" t="s">
        <v>15405</v>
      </c>
      <c r="RYR5378" s="14">
        <v>2024</v>
      </c>
      <c r="RYS5378" s="14" t="s">
        <v>15405</v>
      </c>
      <c r="RYT5378" s="14">
        <v>2024</v>
      </c>
      <c r="RYU5378" s="14" t="s">
        <v>15405</v>
      </c>
      <c r="RYV5378" s="14">
        <v>2024</v>
      </c>
      <c r="RYW5378" s="14" t="s">
        <v>15405</v>
      </c>
      <c r="RYX5378" s="14">
        <v>2024</v>
      </c>
      <c r="RYY5378" s="14" t="s">
        <v>15405</v>
      </c>
      <c r="RYZ5378" s="14">
        <v>2024</v>
      </c>
      <c r="RZA5378" s="14" t="s">
        <v>15405</v>
      </c>
      <c r="RZB5378" s="14">
        <v>2024</v>
      </c>
      <c r="RZC5378" s="14" t="s">
        <v>15405</v>
      </c>
      <c r="RZD5378" s="14">
        <v>2024</v>
      </c>
      <c r="RZE5378" s="14" t="s">
        <v>15405</v>
      </c>
      <c r="RZF5378" s="14">
        <v>2024</v>
      </c>
      <c r="RZG5378" s="14" t="s">
        <v>15405</v>
      </c>
      <c r="RZH5378" s="14">
        <v>2024</v>
      </c>
      <c r="RZI5378" s="14" t="s">
        <v>15405</v>
      </c>
      <c r="RZJ5378" s="14">
        <v>2024</v>
      </c>
      <c r="RZK5378" s="14" t="s">
        <v>15405</v>
      </c>
      <c r="RZL5378" s="14">
        <v>2024</v>
      </c>
      <c r="RZM5378" s="14" t="s">
        <v>15405</v>
      </c>
      <c r="RZN5378" s="14">
        <v>2024</v>
      </c>
      <c r="RZO5378" s="14" t="s">
        <v>15405</v>
      </c>
      <c r="RZP5378" s="14">
        <v>2024</v>
      </c>
      <c r="RZQ5378" s="14" t="s">
        <v>15405</v>
      </c>
      <c r="RZR5378" s="14">
        <v>2024</v>
      </c>
      <c r="RZS5378" s="14" t="s">
        <v>15405</v>
      </c>
      <c r="RZT5378" s="14">
        <v>2024</v>
      </c>
      <c r="RZU5378" s="14" t="s">
        <v>15405</v>
      </c>
      <c r="RZV5378" s="14">
        <v>2024</v>
      </c>
      <c r="RZW5378" s="14" t="s">
        <v>15405</v>
      </c>
      <c r="RZX5378" s="14">
        <v>2024</v>
      </c>
      <c r="RZY5378" s="14" t="s">
        <v>15405</v>
      </c>
      <c r="RZZ5378" s="14">
        <v>2024</v>
      </c>
      <c r="SAA5378" s="14" t="s">
        <v>15405</v>
      </c>
      <c r="SAB5378" s="14">
        <v>2024</v>
      </c>
      <c r="SAC5378" s="14" t="s">
        <v>15405</v>
      </c>
      <c r="SAD5378" s="14">
        <v>2024</v>
      </c>
      <c r="SAE5378" s="14" t="s">
        <v>15405</v>
      </c>
      <c r="SAF5378" s="14">
        <v>2024</v>
      </c>
      <c r="SAG5378" s="14" t="s">
        <v>15405</v>
      </c>
      <c r="SAH5378" s="14">
        <v>2024</v>
      </c>
      <c r="SAI5378" s="14" t="s">
        <v>15405</v>
      </c>
      <c r="SAJ5378" s="14">
        <v>2024</v>
      </c>
      <c r="SAK5378" s="14" t="s">
        <v>15405</v>
      </c>
      <c r="SAL5378" s="14">
        <v>2024</v>
      </c>
      <c r="SAM5378" s="14" t="s">
        <v>15405</v>
      </c>
      <c r="SAN5378" s="14">
        <v>2024</v>
      </c>
      <c r="SAO5378" s="14" t="s">
        <v>15405</v>
      </c>
      <c r="SAP5378" s="14">
        <v>2024</v>
      </c>
      <c r="SAQ5378" s="14" t="s">
        <v>15405</v>
      </c>
      <c r="SAR5378" s="14">
        <v>2024</v>
      </c>
      <c r="SAS5378" s="14" t="s">
        <v>15405</v>
      </c>
      <c r="SAT5378" s="14">
        <v>2024</v>
      </c>
      <c r="SAU5378" s="14" t="s">
        <v>15405</v>
      </c>
      <c r="SAV5378" s="14">
        <v>2024</v>
      </c>
      <c r="SAW5378" s="14" t="s">
        <v>15405</v>
      </c>
      <c r="SAX5378" s="14">
        <v>2024</v>
      </c>
      <c r="SAY5378" s="14" t="s">
        <v>15405</v>
      </c>
      <c r="SAZ5378" s="14">
        <v>2024</v>
      </c>
      <c r="SBA5378" s="14" t="s">
        <v>15405</v>
      </c>
      <c r="SBB5378" s="14">
        <v>2024</v>
      </c>
      <c r="SBC5378" s="14" t="s">
        <v>15405</v>
      </c>
      <c r="SBD5378" s="14">
        <v>2024</v>
      </c>
      <c r="SBE5378" s="14" t="s">
        <v>15405</v>
      </c>
      <c r="SBF5378" s="14">
        <v>2024</v>
      </c>
      <c r="SBG5378" s="14" t="s">
        <v>15405</v>
      </c>
      <c r="SBH5378" s="14">
        <v>2024</v>
      </c>
      <c r="SBI5378" s="14" t="s">
        <v>15405</v>
      </c>
      <c r="SBJ5378" s="14">
        <v>2024</v>
      </c>
      <c r="SBK5378" s="14" t="s">
        <v>15405</v>
      </c>
      <c r="SBL5378" s="14">
        <v>2024</v>
      </c>
      <c r="SBM5378" s="14" t="s">
        <v>15405</v>
      </c>
      <c r="SBN5378" s="14">
        <v>2024</v>
      </c>
      <c r="SBO5378" s="14" t="s">
        <v>15405</v>
      </c>
      <c r="SBP5378" s="14">
        <v>2024</v>
      </c>
      <c r="SBQ5378" s="14" t="s">
        <v>15405</v>
      </c>
      <c r="SBR5378" s="14">
        <v>2024</v>
      </c>
      <c r="SBS5378" s="14" t="s">
        <v>15405</v>
      </c>
      <c r="SBT5378" s="14">
        <v>2024</v>
      </c>
      <c r="SBU5378" s="14" t="s">
        <v>15405</v>
      </c>
      <c r="SBV5378" s="14">
        <v>2024</v>
      </c>
      <c r="SBW5378" s="14" t="s">
        <v>15405</v>
      </c>
      <c r="SBX5378" s="14">
        <v>2024</v>
      </c>
      <c r="SBY5378" s="14" t="s">
        <v>15405</v>
      </c>
      <c r="SBZ5378" s="14">
        <v>2024</v>
      </c>
      <c r="SCA5378" s="14" t="s">
        <v>15405</v>
      </c>
      <c r="SCB5378" s="14">
        <v>2024</v>
      </c>
      <c r="SCC5378" s="14" t="s">
        <v>15405</v>
      </c>
      <c r="SCD5378" s="14">
        <v>2024</v>
      </c>
      <c r="SCE5378" s="14" t="s">
        <v>15405</v>
      </c>
      <c r="SCF5378" s="14">
        <v>2024</v>
      </c>
      <c r="SCG5378" s="14" t="s">
        <v>15405</v>
      </c>
      <c r="SCH5378" s="14">
        <v>2024</v>
      </c>
      <c r="SCI5378" s="14" t="s">
        <v>15405</v>
      </c>
      <c r="SCJ5378" s="14">
        <v>2024</v>
      </c>
      <c r="SCK5378" s="14" t="s">
        <v>15405</v>
      </c>
      <c r="SCL5378" s="14">
        <v>2024</v>
      </c>
      <c r="SCM5378" s="14" t="s">
        <v>15405</v>
      </c>
      <c r="SCN5378" s="14">
        <v>2024</v>
      </c>
      <c r="SCO5378" s="14" t="s">
        <v>15405</v>
      </c>
      <c r="SCP5378" s="14">
        <v>2024</v>
      </c>
      <c r="SCQ5378" s="14" t="s">
        <v>15405</v>
      </c>
      <c r="SCR5378" s="14">
        <v>2024</v>
      </c>
      <c r="SCS5378" s="14" t="s">
        <v>15405</v>
      </c>
      <c r="SCT5378" s="14">
        <v>2024</v>
      </c>
      <c r="SCU5378" s="14" t="s">
        <v>15405</v>
      </c>
      <c r="SCV5378" s="14">
        <v>2024</v>
      </c>
      <c r="SCW5378" s="14" t="s">
        <v>15405</v>
      </c>
      <c r="SCX5378" s="14">
        <v>2024</v>
      </c>
      <c r="SCY5378" s="14" t="s">
        <v>15405</v>
      </c>
      <c r="SCZ5378" s="14">
        <v>2024</v>
      </c>
      <c r="SDA5378" s="14" t="s">
        <v>15405</v>
      </c>
      <c r="SDB5378" s="14">
        <v>2024</v>
      </c>
      <c r="SDC5378" s="14" t="s">
        <v>15405</v>
      </c>
      <c r="SDD5378" s="14">
        <v>2024</v>
      </c>
      <c r="SDE5378" s="14" t="s">
        <v>15405</v>
      </c>
      <c r="SDF5378" s="14">
        <v>2024</v>
      </c>
      <c r="SDG5378" s="14" t="s">
        <v>15405</v>
      </c>
      <c r="SDH5378" s="14">
        <v>2024</v>
      </c>
      <c r="SDI5378" s="14" t="s">
        <v>15405</v>
      </c>
      <c r="SDJ5378" s="14">
        <v>2024</v>
      </c>
      <c r="SDK5378" s="14" t="s">
        <v>15405</v>
      </c>
      <c r="SDL5378" s="14">
        <v>2024</v>
      </c>
      <c r="SDM5378" s="14" t="s">
        <v>15405</v>
      </c>
      <c r="SDN5378" s="14">
        <v>2024</v>
      </c>
      <c r="SDO5378" s="14" t="s">
        <v>15405</v>
      </c>
      <c r="SDP5378" s="14">
        <v>2024</v>
      </c>
      <c r="SDQ5378" s="14" t="s">
        <v>15405</v>
      </c>
      <c r="SDR5378" s="14">
        <v>2024</v>
      </c>
      <c r="SDS5378" s="14" t="s">
        <v>15405</v>
      </c>
      <c r="SDT5378" s="14">
        <v>2024</v>
      </c>
      <c r="SDU5378" s="14" t="s">
        <v>15405</v>
      </c>
      <c r="SDV5378" s="14">
        <v>2024</v>
      </c>
      <c r="SDW5378" s="14" t="s">
        <v>15405</v>
      </c>
      <c r="SDX5378" s="14">
        <v>2024</v>
      </c>
      <c r="SDY5378" s="14" t="s">
        <v>15405</v>
      </c>
      <c r="SDZ5378" s="14">
        <v>2024</v>
      </c>
      <c r="SEA5378" s="14" t="s">
        <v>15405</v>
      </c>
      <c r="SEB5378" s="14">
        <v>2024</v>
      </c>
      <c r="SEC5378" s="14" t="s">
        <v>15405</v>
      </c>
      <c r="SED5378" s="14">
        <v>2024</v>
      </c>
      <c r="SEE5378" s="14" t="s">
        <v>15405</v>
      </c>
      <c r="SEF5378" s="14">
        <v>2024</v>
      </c>
      <c r="SEG5378" s="14" t="s">
        <v>15405</v>
      </c>
      <c r="SEH5378" s="14">
        <v>2024</v>
      </c>
      <c r="SEI5378" s="14" t="s">
        <v>15405</v>
      </c>
      <c r="SEJ5378" s="14">
        <v>2024</v>
      </c>
      <c r="SEK5378" s="14" t="s">
        <v>15405</v>
      </c>
      <c r="SEL5378" s="14">
        <v>2024</v>
      </c>
      <c r="SEM5378" s="14" t="s">
        <v>15405</v>
      </c>
      <c r="SEN5378" s="14">
        <v>2024</v>
      </c>
      <c r="SEO5378" s="14" t="s">
        <v>15405</v>
      </c>
      <c r="SEP5378" s="14">
        <v>2024</v>
      </c>
      <c r="SEQ5378" s="14" t="s">
        <v>15405</v>
      </c>
      <c r="SER5378" s="14">
        <v>2024</v>
      </c>
      <c r="SES5378" s="14" t="s">
        <v>15405</v>
      </c>
      <c r="SET5378" s="14">
        <v>2024</v>
      </c>
      <c r="SEU5378" s="14" t="s">
        <v>15405</v>
      </c>
      <c r="SEV5378" s="14">
        <v>2024</v>
      </c>
      <c r="SEW5378" s="14" t="s">
        <v>15405</v>
      </c>
      <c r="SEX5378" s="14">
        <v>2024</v>
      </c>
      <c r="SEY5378" s="14" t="s">
        <v>15405</v>
      </c>
      <c r="SEZ5378" s="14">
        <v>2024</v>
      </c>
      <c r="SFA5378" s="14" t="s">
        <v>15405</v>
      </c>
      <c r="SFB5378" s="14">
        <v>2024</v>
      </c>
      <c r="SFC5378" s="14" t="s">
        <v>15405</v>
      </c>
      <c r="SFD5378" s="14">
        <v>2024</v>
      </c>
      <c r="SFE5378" s="14" t="s">
        <v>15405</v>
      </c>
      <c r="SFF5378" s="14">
        <v>2024</v>
      </c>
      <c r="SFG5378" s="14" t="s">
        <v>15405</v>
      </c>
      <c r="SFH5378" s="14">
        <v>2024</v>
      </c>
      <c r="SFI5378" s="14" t="s">
        <v>15405</v>
      </c>
      <c r="SFJ5378" s="14">
        <v>2024</v>
      </c>
      <c r="SFK5378" s="14" t="s">
        <v>15405</v>
      </c>
      <c r="SFL5378" s="14">
        <v>2024</v>
      </c>
      <c r="SFM5378" s="14" t="s">
        <v>15405</v>
      </c>
      <c r="SFN5378" s="14">
        <v>2024</v>
      </c>
      <c r="SFO5378" s="14" t="s">
        <v>15405</v>
      </c>
      <c r="SFP5378" s="14">
        <v>2024</v>
      </c>
      <c r="SFQ5378" s="14" t="s">
        <v>15405</v>
      </c>
      <c r="SFR5378" s="14">
        <v>2024</v>
      </c>
      <c r="SFS5378" s="14" t="s">
        <v>15405</v>
      </c>
      <c r="SFT5378" s="14">
        <v>2024</v>
      </c>
      <c r="SFU5378" s="14" t="s">
        <v>15405</v>
      </c>
      <c r="SFV5378" s="14">
        <v>2024</v>
      </c>
      <c r="SFW5378" s="14" t="s">
        <v>15405</v>
      </c>
      <c r="SFX5378" s="14">
        <v>2024</v>
      </c>
      <c r="SFY5378" s="14" t="s">
        <v>15405</v>
      </c>
      <c r="SFZ5378" s="14">
        <v>2024</v>
      </c>
      <c r="SGA5378" s="14" t="s">
        <v>15405</v>
      </c>
      <c r="SGB5378" s="14">
        <v>2024</v>
      </c>
      <c r="SGC5378" s="14" t="s">
        <v>15405</v>
      </c>
      <c r="SGD5378" s="14">
        <v>2024</v>
      </c>
      <c r="SGE5378" s="14" t="s">
        <v>15405</v>
      </c>
      <c r="SGF5378" s="14">
        <v>2024</v>
      </c>
      <c r="SGG5378" s="14" t="s">
        <v>15405</v>
      </c>
      <c r="SGH5378" s="14">
        <v>2024</v>
      </c>
      <c r="SGI5378" s="14" t="s">
        <v>15405</v>
      </c>
      <c r="SGJ5378" s="14">
        <v>2024</v>
      </c>
      <c r="SGK5378" s="14" t="s">
        <v>15405</v>
      </c>
      <c r="SGL5378" s="14">
        <v>2024</v>
      </c>
      <c r="SGM5378" s="14" t="s">
        <v>15405</v>
      </c>
      <c r="SGN5378" s="14">
        <v>2024</v>
      </c>
      <c r="SGO5378" s="14" t="s">
        <v>15405</v>
      </c>
      <c r="SGP5378" s="14">
        <v>2024</v>
      </c>
      <c r="SGQ5378" s="14" t="s">
        <v>15405</v>
      </c>
      <c r="SGR5378" s="14">
        <v>2024</v>
      </c>
      <c r="SGS5378" s="14" t="s">
        <v>15405</v>
      </c>
      <c r="SGT5378" s="14">
        <v>2024</v>
      </c>
      <c r="SGU5378" s="14" t="s">
        <v>15405</v>
      </c>
      <c r="SGV5378" s="14">
        <v>2024</v>
      </c>
      <c r="SGW5378" s="14" t="s">
        <v>15405</v>
      </c>
      <c r="SGX5378" s="14">
        <v>2024</v>
      </c>
      <c r="SGY5378" s="14" t="s">
        <v>15405</v>
      </c>
      <c r="SGZ5378" s="14">
        <v>2024</v>
      </c>
      <c r="SHA5378" s="14" t="s">
        <v>15405</v>
      </c>
      <c r="SHB5378" s="14">
        <v>2024</v>
      </c>
      <c r="SHC5378" s="14" t="s">
        <v>15405</v>
      </c>
      <c r="SHD5378" s="14">
        <v>2024</v>
      </c>
      <c r="SHE5378" s="14" t="s">
        <v>15405</v>
      </c>
      <c r="SHF5378" s="14">
        <v>2024</v>
      </c>
      <c r="SHG5378" s="14" t="s">
        <v>15405</v>
      </c>
      <c r="SHH5378" s="14">
        <v>2024</v>
      </c>
      <c r="SHI5378" s="14" t="s">
        <v>15405</v>
      </c>
      <c r="SHJ5378" s="14">
        <v>2024</v>
      </c>
      <c r="SHK5378" s="14" t="s">
        <v>15405</v>
      </c>
      <c r="SHL5378" s="14">
        <v>2024</v>
      </c>
      <c r="SHM5378" s="14" t="s">
        <v>15405</v>
      </c>
      <c r="SHN5378" s="14">
        <v>2024</v>
      </c>
      <c r="SHO5378" s="14" t="s">
        <v>15405</v>
      </c>
      <c r="SHP5378" s="14">
        <v>2024</v>
      </c>
      <c r="SHQ5378" s="14" t="s">
        <v>15405</v>
      </c>
      <c r="SHR5378" s="14">
        <v>2024</v>
      </c>
      <c r="SHS5378" s="14" t="s">
        <v>15405</v>
      </c>
      <c r="SHT5378" s="14">
        <v>2024</v>
      </c>
      <c r="SHU5378" s="14" t="s">
        <v>15405</v>
      </c>
      <c r="SHV5378" s="14">
        <v>2024</v>
      </c>
      <c r="SHW5378" s="14" t="s">
        <v>15405</v>
      </c>
      <c r="SHX5378" s="14">
        <v>2024</v>
      </c>
      <c r="SHY5378" s="14" t="s">
        <v>15405</v>
      </c>
      <c r="SHZ5378" s="14">
        <v>2024</v>
      </c>
      <c r="SIA5378" s="14" t="s">
        <v>15405</v>
      </c>
      <c r="SIB5378" s="14">
        <v>2024</v>
      </c>
      <c r="SIC5378" s="14" t="s">
        <v>15405</v>
      </c>
      <c r="SID5378" s="14">
        <v>2024</v>
      </c>
      <c r="SIE5378" s="14" t="s">
        <v>15405</v>
      </c>
      <c r="SIF5378" s="14">
        <v>2024</v>
      </c>
      <c r="SIG5378" s="14" t="s">
        <v>15405</v>
      </c>
      <c r="SIH5378" s="14">
        <v>2024</v>
      </c>
      <c r="SII5378" s="14" t="s">
        <v>15405</v>
      </c>
      <c r="SIJ5378" s="14">
        <v>2024</v>
      </c>
      <c r="SIK5378" s="14" t="s">
        <v>15405</v>
      </c>
      <c r="SIL5378" s="14">
        <v>2024</v>
      </c>
      <c r="SIM5378" s="14" t="s">
        <v>15405</v>
      </c>
      <c r="SIN5378" s="14">
        <v>2024</v>
      </c>
      <c r="SIO5378" s="14" t="s">
        <v>15405</v>
      </c>
      <c r="SIP5378" s="14">
        <v>2024</v>
      </c>
      <c r="SIQ5378" s="14" t="s">
        <v>15405</v>
      </c>
      <c r="SIR5378" s="14">
        <v>2024</v>
      </c>
      <c r="SIS5378" s="14" t="s">
        <v>15405</v>
      </c>
      <c r="SIT5378" s="14">
        <v>2024</v>
      </c>
      <c r="SIU5378" s="14" t="s">
        <v>15405</v>
      </c>
      <c r="SIV5378" s="14">
        <v>2024</v>
      </c>
      <c r="SIW5378" s="14" t="s">
        <v>15405</v>
      </c>
      <c r="SIX5378" s="14">
        <v>2024</v>
      </c>
      <c r="SIY5378" s="14" t="s">
        <v>15405</v>
      </c>
      <c r="SIZ5378" s="14">
        <v>2024</v>
      </c>
      <c r="SJA5378" s="14" t="s">
        <v>15405</v>
      </c>
      <c r="SJB5378" s="14">
        <v>2024</v>
      </c>
      <c r="SJC5378" s="14" t="s">
        <v>15405</v>
      </c>
      <c r="SJD5378" s="14">
        <v>2024</v>
      </c>
      <c r="SJE5378" s="14" t="s">
        <v>15405</v>
      </c>
      <c r="SJF5378" s="14">
        <v>2024</v>
      </c>
      <c r="SJG5378" s="14" t="s">
        <v>15405</v>
      </c>
      <c r="SJH5378" s="14">
        <v>2024</v>
      </c>
      <c r="SJI5378" s="14" t="s">
        <v>15405</v>
      </c>
      <c r="SJJ5378" s="14">
        <v>2024</v>
      </c>
      <c r="SJK5378" s="14" t="s">
        <v>15405</v>
      </c>
      <c r="SJL5378" s="14">
        <v>2024</v>
      </c>
      <c r="SJM5378" s="14" t="s">
        <v>15405</v>
      </c>
      <c r="SJN5378" s="14">
        <v>2024</v>
      </c>
      <c r="SJO5378" s="14" t="s">
        <v>15405</v>
      </c>
      <c r="SJP5378" s="14">
        <v>2024</v>
      </c>
      <c r="SJQ5378" s="14" t="s">
        <v>15405</v>
      </c>
      <c r="SJR5378" s="14">
        <v>2024</v>
      </c>
      <c r="SJS5378" s="14" t="s">
        <v>15405</v>
      </c>
      <c r="SJT5378" s="14">
        <v>2024</v>
      </c>
      <c r="SJU5378" s="14" t="s">
        <v>15405</v>
      </c>
      <c r="SJV5378" s="14">
        <v>2024</v>
      </c>
      <c r="SJW5378" s="14" t="s">
        <v>15405</v>
      </c>
      <c r="SJX5378" s="14">
        <v>2024</v>
      </c>
      <c r="SJY5378" s="14" t="s">
        <v>15405</v>
      </c>
      <c r="SJZ5378" s="14">
        <v>2024</v>
      </c>
      <c r="SKA5378" s="14" t="s">
        <v>15405</v>
      </c>
      <c r="SKB5378" s="14">
        <v>2024</v>
      </c>
      <c r="SKC5378" s="14" t="s">
        <v>15405</v>
      </c>
      <c r="SKD5378" s="14">
        <v>2024</v>
      </c>
      <c r="SKE5378" s="14" t="s">
        <v>15405</v>
      </c>
      <c r="SKF5378" s="14">
        <v>2024</v>
      </c>
      <c r="SKG5378" s="14" t="s">
        <v>15405</v>
      </c>
      <c r="SKH5378" s="14">
        <v>2024</v>
      </c>
      <c r="SKI5378" s="14" t="s">
        <v>15405</v>
      </c>
      <c r="SKJ5378" s="14">
        <v>2024</v>
      </c>
      <c r="SKK5378" s="14" t="s">
        <v>15405</v>
      </c>
      <c r="SKL5378" s="14">
        <v>2024</v>
      </c>
      <c r="SKM5378" s="14" t="s">
        <v>15405</v>
      </c>
      <c r="SKN5378" s="14">
        <v>2024</v>
      </c>
      <c r="SKO5378" s="14" t="s">
        <v>15405</v>
      </c>
      <c r="SKP5378" s="14">
        <v>2024</v>
      </c>
      <c r="SKQ5378" s="14" t="s">
        <v>15405</v>
      </c>
      <c r="SKR5378" s="14">
        <v>2024</v>
      </c>
      <c r="SKS5378" s="14" t="s">
        <v>15405</v>
      </c>
      <c r="SKT5378" s="14">
        <v>2024</v>
      </c>
      <c r="SKU5378" s="14" t="s">
        <v>15405</v>
      </c>
      <c r="SKV5378" s="14">
        <v>2024</v>
      </c>
      <c r="SKW5378" s="14" t="s">
        <v>15405</v>
      </c>
      <c r="SKX5378" s="14">
        <v>2024</v>
      </c>
      <c r="SKY5378" s="14" t="s">
        <v>15405</v>
      </c>
      <c r="SKZ5378" s="14">
        <v>2024</v>
      </c>
      <c r="SLA5378" s="14" t="s">
        <v>15405</v>
      </c>
      <c r="SLB5378" s="14">
        <v>2024</v>
      </c>
      <c r="SLC5378" s="14" t="s">
        <v>15405</v>
      </c>
      <c r="SLD5378" s="14">
        <v>2024</v>
      </c>
      <c r="SLE5378" s="14" t="s">
        <v>15405</v>
      </c>
      <c r="SLF5378" s="14">
        <v>2024</v>
      </c>
      <c r="SLG5378" s="14" t="s">
        <v>15405</v>
      </c>
      <c r="SLH5378" s="14">
        <v>2024</v>
      </c>
      <c r="SLI5378" s="14" t="s">
        <v>15405</v>
      </c>
      <c r="SLJ5378" s="14">
        <v>2024</v>
      </c>
      <c r="SLK5378" s="14" t="s">
        <v>15405</v>
      </c>
      <c r="SLL5378" s="14">
        <v>2024</v>
      </c>
      <c r="SLM5378" s="14" t="s">
        <v>15405</v>
      </c>
      <c r="SLN5378" s="14">
        <v>2024</v>
      </c>
      <c r="SLO5378" s="14" t="s">
        <v>15405</v>
      </c>
      <c r="SLP5378" s="14">
        <v>2024</v>
      </c>
      <c r="SLQ5378" s="14" t="s">
        <v>15405</v>
      </c>
      <c r="SLR5378" s="14">
        <v>2024</v>
      </c>
      <c r="SLS5378" s="14" t="s">
        <v>15405</v>
      </c>
      <c r="SLT5378" s="14">
        <v>2024</v>
      </c>
      <c r="SLU5378" s="14" t="s">
        <v>15405</v>
      </c>
      <c r="SLV5378" s="14">
        <v>2024</v>
      </c>
      <c r="SLW5378" s="14" t="s">
        <v>15405</v>
      </c>
      <c r="SLX5378" s="14">
        <v>2024</v>
      </c>
      <c r="SLY5378" s="14" t="s">
        <v>15405</v>
      </c>
      <c r="SLZ5378" s="14">
        <v>2024</v>
      </c>
      <c r="SMA5378" s="14" t="s">
        <v>15405</v>
      </c>
      <c r="SMB5378" s="14">
        <v>2024</v>
      </c>
      <c r="SMC5378" s="14" t="s">
        <v>15405</v>
      </c>
      <c r="SMD5378" s="14">
        <v>2024</v>
      </c>
      <c r="SME5378" s="14" t="s">
        <v>15405</v>
      </c>
      <c r="SMF5378" s="14">
        <v>2024</v>
      </c>
      <c r="SMG5378" s="14" t="s">
        <v>15405</v>
      </c>
      <c r="SMH5378" s="14">
        <v>2024</v>
      </c>
      <c r="SMI5378" s="14" t="s">
        <v>15405</v>
      </c>
      <c r="SMJ5378" s="14">
        <v>2024</v>
      </c>
      <c r="SMK5378" s="14" t="s">
        <v>15405</v>
      </c>
      <c r="SML5378" s="14">
        <v>2024</v>
      </c>
      <c r="SMM5378" s="14" t="s">
        <v>15405</v>
      </c>
      <c r="SMN5378" s="14">
        <v>2024</v>
      </c>
      <c r="SMO5378" s="14" t="s">
        <v>15405</v>
      </c>
      <c r="SMP5378" s="14">
        <v>2024</v>
      </c>
      <c r="SMQ5378" s="14" t="s">
        <v>15405</v>
      </c>
      <c r="SMR5378" s="14">
        <v>2024</v>
      </c>
      <c r="SMS5378" s="14" t="s">
        <v>15405</v>
      </c>
      <c r="SMT5378" s="14">
        <v>2024</v>
      </c>
      <c r="SMU5378" s="14" t="s">
        <v>15405</v>
      </c>
      <c r="SMV5378" s="14">
        <v>2024</v>
      </c>
      <c r="SMW5378" s="14" t="s">
        <v>15405</v>
      </c>
      <c r="SMX5378" s="14">
        <v>2024</v>
      </c>
      <c r="SMY5378" s="14" t="s">
        <v>15405</v>
      </c>
      <c r="SMZ5378" s="14">
        <v>2024</v>
      </c>
      <c r="SNA5378" s="14" t="s">
        <v>15405</v>
      </c>
      <c r="SNB5378" s="14">
        <v>2024</v>
      </c>
      <c r="SNC5378" s="14" t="s">
        <v>15405</v>
      </c>
      <c r="SND5378" s="14">
        <v>2024</v>
      </c>
      <c r="SNE5378" s="14" t="s">
        <v>15405</v>
      </c>
      <c r="SNF5378" s="14">
        <v>2024</v>
      </c>
      <c r="SNG5378" s="14" t="s">
        <v>15405</v>
      </c>
      <c r="SNH5378" s="14">
        <v>2024</v>
      </c>
      <c r="SNI5378" s="14" t="s">
        <v>15405</v>
      </c>
      <c r="SNJ5378" s="14">
        <v>2024</v>
      </c>
      <c r="SNK5378" s="14" t="s">
        <v>15405</v>
      </c>
      <c r="SNL5378" s="14">
        <v>2024</v>
      </c>
      <c r="SNM5378" s="14" t="s">
        <v>15405</v>
      </c>
      <c r="SNN5378" s="14">
        <v>2024</v>
      </c>
      <c r="SNO5378" s="14" t="s">
        <v>15405</v>
      </c>
      <c r="SNP5378" s="14">
        <v>2024</v>
      </c>
      <c r="SNQ5378" s="14" t="s">
        <v>15405</v>
      </c>
      <c r="SNR5378" s="14">
        <v>2024</v>
      </c>
      <c r="SNS5378" s="14" t="s">
        <v>15405</v>
      </c>
      <c r="SNT5378" s="14">
        <v>2024</v>
      </c>
      <c r="SNU5378" s="14" t="s">
        <v>15405</v>
      </c>
      <c r="SNV5378" s="14">
        <v>2024</v>
      </c>
      <c r="SNW5378" s="14" t="s">
        <v>15405</v>
      </c>
      <c r="SNX5378" s="14">
        <v>2024</v>
      </c>
      <c r="SNY5378" s="14" t="s">
        <v>15405</v>
      </c>
      <c r="SNZ5378" s="14">
        <v>2024</v>
      </c>
      <c r="SOA5378" s="14" t="s">
        <v>15405</v>
      </c>
      <c r="SOB5378" s="14">
        <v>2024</v>
      </c>
      <c r="SOC5378" s="14" t="s">
        <v>15405</v>
      </c>
      <c r="SOD5378" s="14">
        <v>2024</v>
      </c>
      <c r="SOE5378" s="14" t="s">
        <v>15405</v>
      </c>
      <c r="SOF5378" s="14">
        <v>2024</v>
      </c>
      <c r="SOG5378" s="14" t="s">
        <v>15405</v>
      </c>
      <c r="SOH5378" s="14">
        <v>2024</v>
      </c>
      <c r="SOI5378" s="14" t="s">
        <v>15405</v>
      </c>
      <c r="SOJ5378" s="14">
        <v>2024</v>
      </c>
      <c r="SOK5378" s="14" t="s">
        <v>15405</v>
      </c>
      <c r="SOL5378" s="14">
        <v>2024</v>
      </c>
      <c r="SOM5378" s="14" t="s">
        <v>15405</v>
      </c>
      <c r="SON5378" s="14">
        <v>2024</v>
      </c>
      <c r="SOO5378" s="14" t="s">
        <v>15405</v>
      </c>
      <c r="SOP5378" s="14">
        <v>2024</v>
      </c>
      <c r="SOQ5378" s="14" t="s">
        <v>15405</v>
      </c>
      <c r="SOR5378" s="14">
        <v>2024</v>
      </c>
      <c r="SOS5378" s="14" t="s">
        <v>15405</v>
      </c>
      <c r="SOT5378" s="14">
        <v>2024</v>
      </c>
      <c r="SOU5378" s="14" t="s">
        <v>15405</v>
      </c>
      <c r="SOV5378" s="14">
        <v>2024</v>
      </c>
      <c r="SOW5378" s="14" t="s">
        <v>15405</v>
      </c>
      <c r="SOX5378" s="14">
        <v>2024</v>
      </c>
      <c r="SOY5378" s="14" t="s">
        <v>15405</v>
      </c>
      <c r="SOZ5378" s="14">
        <v>2024</v>
      </c>
      <c r="SPA5378" s="14" t="s">
        <v>15405</v>
      </c>
      <c r="SPB5378" s="14">
        <v>2024</v>
      </c>
      <c r="SPC5378" s="14" t="s">
        <v>15405</v>
      </c>
      <c r="SPD5378" s="14">
        <v>2024</v>
      </c>
      <c r="SPE5378" s="14" t="s">
        <v>15405</v>
      </c>
      <c r="SPF5378" s="14">
        <v>2024</v>
      </c>
      <c r="SPG5378" s="14" t="s">
        <v>15405</v>
      </c>
      <c r="SPH5378" s="14">
        <v>2024</v>
      </c>
      <c r="SPI5378" s="14" t="s">
        <v>15405</v>
      </c>
      <c r="SPJ5378" s="14">
        <v>2024</v>
      </c>
      <c r="SPK5378" s="14" t="s">
        <v>15405</v>
      </c>
      <c r="SPL5378" s="14">
        <v>2024</v>
      </c>
      <c r="SPM5378" s="14" t="s">
        <v>15405</v>
      </c>
      <c r="SPN5378" s="14">
        <v>2024</v>
      </c>
      <c r="SPO5378" s="14" t="s">
        <v>15405</v>
      </c>
      <c r="SPP5378" s="14">
        <v>2024</v>
      </c>
      <c r="SPQ5378" s="14" t="s">
        <v>15405</v>
      </c>
      <c r="SPR5378" s="14">
        <v>2024</v>
      </c>
      <c r="SPS5378" s="14" t="s">
        <v>15405</v>
      </c>
      <c r="SPT5378" s="14">
        <v>2024</v>
      </c>
      <c r="SPU5378" s="14" t="s">
        <v>15405</v>
      </c>
      <c r="SPV5378" s="14">
        <v>2024</v>
      </c>
      <c r="SPW5378" s="14" t="s">
        <v>15405</v>
      </c>
      <c r="SPX5378" s="14">
        <v>2024</v>
      </c>
      <c r="SPY5378" s="14" t="s">
        <v>15405</v>
      </c>
      <c r="SPZ5378" s="14">
        <v>2024</v>
      </c>
      <c r="SQA5378" s="14" t="s">
        <v>15405</v>
      </c>
      <c r="SQB5378" s="14">
        <v>2024</v>
      </c>
      <c r="SQC5378" s="14" t="s">
        <v>15405</v>
      </c>
      <c r="SQD5378" s="14">
        <v>2024</v>
      </c>
      <c r="SQE5378" s="14" t="s">
        <v>15405</v>
      </c>
      <c r="SQF5378" s="14">
        <v>2024</v>
      </c>
      <c r="SQG5378" s="14" t="s">
        <v>15405</v>
      </c>
      <c r="SQH5378" s="14">
        <v>2024</v>
      </c>
      <c r="SQI5378" s="14" t="s">
        <v>15405</v>
      </c>
      <c r="SQJ5378" s="14">
        <v>2024</v>
      </c>
      <c r="SQK5378" s="14" t="s">
        <v>15405</v>
      </c>
      <c r="SQL5378" s="14">
        <v>2024</v>
      </c>
      <c r="SQM5378" s="14" t="s">
        <v>15405</v>
      </c>
      <c r="SQN5378" s="14">
        <v>2024</v>
      </c>
      <c r="SQO5378" s="14" t="s">
        <v>15405</v>
      </c>
      <c r="SQP5378" s="14">
        <v>2024</v>
      </c>
      <c r="SQQ5378" s="14" t="s">
        <v>15405</v>
      </c>
      <c r="SQR5378" s="14">
        <v>2024</v>
      </c>
      <c r="SQS5378" s="14" t="s">
        <v>15405</v>
      </c>
      <c r="SQT5378" s="14">
        <v>2024</v>
      </c>
      <c r="SQU5378" s="14" t="s">
        <v>15405</v>
      </c>
      <c r="SQV5378" s="14">
        <v>2024</v>
      </c>
      <c r="SQW5378" s="14" t="s">
        <v>15405</v>
      </c>
      <c r="SQX5378" s="14">
        <v>2024</v>
      </c>
      <c r="SQY5378" s="14" t="s">
        <v>15405</v>
      </c>
      <c r="SQZ5378" s="14">
        <v>2024</v>
      </c>
      <c r="SRA5378" s="14" t="s">
        <v>15405</v>
      </c>
      <c r="SRB5378" s="14">
        <v>2024</v>
      </c>
      <c r="SRC5378" s="14" t="s">
        <v>15405</v>
      </c>
      <c r="SRD5378" s="14">
        <v>2024</v>
      </c>
      <c r="SRE5378" s="14" t="s">
        <v>15405</v>
      </c>
      <c r="SRF5378" s="14">
        <v>2024</v>
      </c>
      <c r="SRG5378" s="14" t="s">
        <v>15405</v>
      </c>
      <c r="SRH5378" s="14">
        <v>2024</v>
      </c>
      <c r="SRI5378" s="14" t="s">
        <v>15405</v>
      </c>
      <c r="SRJ5378" s="14">
        <v>2024</v>
      </c>
      <c r="SRK5378" s="14" t="s">
        <v>15405</v>
      </c>
      <c r="SRL5378" s="14">
        <v>2024</v>
      </c>
      <c r="SRM5378" s="14" t="s">
        <v>15405</v>
      </c>
      <c r="SRN5378" s="14">
        <v>2024</v>
      </c>
      <c r="SRO5378" s="14" t="s">
        <v>15405</v>
      </c>
      <c r="SRP5378" s="14">
        <v>2024</v>
      </c>
      <c r="SRQ5378" s="14" t="s">
        <v>15405</v>
      </c>
      <c r="SRR5378" s="14">
        <v>2024</v>
      </c>
      <c r="SRS5378" s="14" t="s">
        <v>15405</v>
      </c>
      <c r="SRT5378" s="14">
        <v>2024</v>
      </c>
      <c r="SRU5378" s="14" t="s">
        <v>15405</v>
      </c>
      <c r="SRV5378" s="14">
        <v>2024</v>
      </c>
      <c r="SRW5378" s="14" t="s">
        <v>15405</v>
      </c>
      <c r="SRX5378" s="14">
        <v>2024</v>
      </c>
      <c r="SRY5378" s="14" t="s">
        <v>15405</v>
      </c>
      <c r="SRZ5378" s="14">
        <v>2024</v>
      </c>
      <c r="SSA5378" s="14" t="s">
        <v>15405</v>
      </c>
      <c r="SSB5378" s="14">
        <v>2024</v>
      </c>
      <c r="SSC5378" s="14" t="s">
        <v>15405</v>
      </c>
      <c r="SSD5378" s="14">
        <v>2024</v>
      </c>
      <c r="SSE5378" s="14" t="s">
        <v>15405</v>
      </c>
      <c r="SSF5378" s="14">
        <v>2024</v>
      </c>
      <c r="SSG5378" s="14" t="s">
        <v>15405</v>
      </c>
      <c r="SSH5378" s="14">
        <v>2024</v>
      </c>
      <c r="SSI5378" s="14" t="s">
        <v>15405</v>
      </c>
      <c r="SSJ5378" s="14">
        <v>2024</v>
      </c>
      <c r="SSK5378" s="14" t="s">
        <v>15405</v>
      </c>
      <c r="SSL5378" s="14">
        <v>2024</v>
      </c>
      <c r="SSM5378" s="14" t="s">
        <v>15405</v>
      </c>
      <c r="SSN5378" s="14">
        <v>2024</v>
      </c>
      <c r="SSO5378" s="14" t="s">
        <v>15405</v>
      </c>
      <c r="SSP5378" s="14">
        <v>2024</v>
      </c>
      <c r="SSQ5378" s="14" t="s">
        <v>15405</v>
      </c>
      <c r="SSR5378" s="14">
        <v>2024</v>
      </c>
      <c r="SSS5378" s="14" t="s">
        <v>15405</v>
      </c>
      <c r="SST5378" s="14">
        <v>2024</v>
      </c>
      <c r="SSU5378" s="14" t="s">
        <v>15405</v>
      </c>
      <c r="SSV5378" s="14">
        <v>2024</v>
      </c>
      <c r="SSW5378" s="14" t="s">
        <v>15405</v>
      </c>
      <c r="SSX5378" s="14">
        <v>2024</v>
      </c>
      <c r="SSY5378" s="14" t="s">
        <v>15405</v>
      </c>
      <c r="SSZ5378" s="14">
        <v>2024</v>
      </c>
      <c r="STA5378" s="14" t="s">
        <v>15405</v>
      </c>
      <c r="STB5378" s="14">
        <v>2024</v>
      </c>
      <c r="STC5378" s="14" t="s">
        <v>15405</v>
      </c>
      <c r="STD5378" s="14">
        <v>2024</v>
      </c>
      <c r="STE5378" s="14" t="s">
        <v>15405</v>
      </c>
      <c r="STF5378" s="14">
        <v>2024</v>
      </c>
      <c r="STG5378" s="14" t="s">
        <v>15405</v>
      </c>
      <c r="STH5378" s="14">
        <v>2024</v>
      </c>
      <c r="STI5378" s="14" t="s">
        <v>15405</v>
      </c>
      <c r="STJ5378" s="14">
        <v>2024</v>
      </c>
      <c r="STK5378" s="14" t="s">
        <v>15405</v>
      </c>
      <c r="STL5378" s="14">
        <v>2024</v>
      </c>
      <c r="STM5378" s="14" t="s">
        <v>15405</v>
      </c>
      <c r="STN5378" s="14">
        <v>2024</v>
      </c>
      <c r="STO5378" s="14" t="s">
        <v>15405</v>
      </c>
      <c r="STP5378" s="14">
        <v>2024</v>
      </c>
      <c r="STQ5378" s="14" t="s">
        <v>15405</v>
      </c>
      <c r="STR5378" s="14">
        <v>2024</v>
      </c>
      <c r="STS5378" s="14" t="s">
        <v>15405</v>
      </c>
      <c r="STT5378" s="14">
        <v>2024</v>
      </c>
      <c r="STU5378" s="14" t="s">
        <v>15405</v>
      </c>
      <c r="STV5378" s="14">
        <v>2024</v>
      </c>
      <c r="STW5378" s="14" t="s">
        <v>15405</v>
      </c>
      <c r="STX5378" s="14">
        <v>2024</v>
      </c>
      <c r="STY5378" s="14" t="s">
        <v>15405</v>
      </c>
      <c r="STZ5378" s="14">
        <v>2024</v>
      </c>
      <c r="SUA5378" s="14" t="s">
        <v>15405</v>
      </c>
      <c r="SUB5378" s="14">
        <v>2024</v>
      </c>
      <c r="SUC5378" s="14" t="s">
        <v>15405</v>
      </c>
      <c r="SUD5378" s="14">
        <v>2024</v>
      </c>
      <c r="SUE5378" s="14" t="s">
        <v>15405</v>
      </c>
      <c r="SUF5378" s="14">
        <v>2024</v>
      </c>
      <c r="SUG5378" s="14" t="s">
        <v>15405</v>
      </c>
      <c r="SUH5378" s="14">
        <v>2024</v>
      </c>
      <c r="SUI5378" s="14" t="s">
        <v>15405</v>
      </c>
      <c r="SUJ5378" s="14">
        <v>2024</v>
      </c>
      <c r="SUK5378" s="14" t="s">
        <v>15405</v>
      </c>
      <c r="SUL5378" s="14">
        <v>2024</v>
      </c>
      <c r="SUM5378" s="14" t="s">
        <v>15405</v>
      </c>
      <c r="SUN5378" s="14">
        <v>2024</v>
      </c>
      <c r="SUO5378" s="14" t="s">
        <v>15405</v>
      </c>
      <c r="SUP5378" s="14">
        <v>2024</v>
      </c>
      <c r="SUQ5378" s="14" t="s">
        <v>15405</v>
      </c>
      <c r="SUR5378" s="14">
        <v>2024</v>
      </c>
      <c r="SUS5378" s="14" t="s">
        <v>15405</v>
      </c>
      <c r="SUT5378" s="14">
        <v>2024</v>
      </c>
      <c r="SUU5378" s="14" t="s">
        <v>15405</v>
      </c>
      <c r="SUV5378" s="14">
        <v>2024</v>
      </c>
      <c r="SUW5378" s="14" t="s">
        <v>15405</v>
      </c>
      <c r="SUX5378" s="14">
        <v>2024</v>
      </c>
      <c r="SUY5378" s="14" t="s">
        <v>15405</v>
      </c>
      <c r="SUZ5378" s="14">
        <v>2024</v>
      </c>
      <c r="SVA5378" s="14" t="s">
        <v>15405</v>
      </c>
      <c r="SVB5378" s="14">
        <v>2024</v>
      </c>
      <c r="SVC5378" s="14" t="s">
        <v>15405</v>
      </c>
      <c r="SVD5378" s="14">
        <v>2024</v>
      </c>
      <c r="SVE5378" s="14" t="s">
        <v>15405</v>
      </c>
      <c r="SVF5378" s="14">
        <v>2024</v>
      </c>
      <c r="SVG5378" s="14" t="s">
        <v>15405</v>
      </c>
      <c r="SVH5378" s="14">
        <v>2024</v>
      </c>
      <c r="SVI5378" s="14" t="s">
        <v>15405</v>
      </c>
      <c r="SVJ5378" s="14">
        <v>2024</v>
      </c>
      <c r="SVK5378" s="14" t="s">
        <v>15405</v>
      </c>
      <c r="SVL5378" s="14">
        <v>2024</v>
      </c>
      <c r="SVM5378" s="14" t="s">
        <v>15405</v>
      </c>
      <c r="SVN5378" s="14">
        <v>2024</v>
      </c>
      <c r="SVO5378" s="14" t="s">
        <v>15405</v>
      </c>
      <c r="SVP5378" s="14">
        <v>2024</v>
      </c>
      <c r="SVQ5378" s="14" t="s">
        <v>15405</v>
      </c>
      <c r="SVR5378" s="14">
        <v>2024</v>
      </c>
      <c r="SVS5378" s="14" t="s">
        <v>15405</v>
      </c>
      <c r="SVT5378" s="14">
        <v>2024</v>
      </c>
      <c r="SVU5378" s="14" t="s">
        <v>15405</v>
      </c>
      <c r="SVV5378" s="14">
        <v>2024</v>
      </c>
      <c r="SVW5378" s="14" t="s">
        <v>15405</v>
      </c>
      <c r="SVX5378" s="14">
        <v>2024</v>
      </c>
      <c r="SVY5378" s="14" t="s">
        <v>15405</v>
      </c>
      <c r="SVZ5378" s="14">
        <v>2024</v>
      </c>
      <c r="SWA5378" s="14" t="s">
        <v>15405</v>
      </c>
      <c r="SWB5378" s="14">
        <v>2024</v>
      </c>
      <c r="SWC5378" s="14" t="s">
        <v>15405</v>
      </c>
      <c r="SWD5378" s="14">
        <v>2024</v>
      </c>
      <c r="SWE5378" s="14" t="s">
        <v>15405</v>
      </c>
      <c r="SWF5378" s="14">
        <v>2024</v>
      </c>
      <c r="SWG5378" s="14" t="s">
        <v>15405</v>
      </c>
      <c r="SWH5378" s="14">
        <v>2024</v>
      </c>
      <c r="SWI5378" s="14" t="s">
        <v>15405</v>
      </c>
      <c r="SWJ5378" s="14">
        <v>2024</v>
      </c>
      <c r="SWK5378" s="14" t="s">
        <v>15405</v>
      </c>
      <c r="SWL5378" s="14">
        <v>2024</v>
      </c>
      <c r="SWM5378" s="14" t="s">
        <v>15405</v>
      </c>
      <c r="SWN5378" s="14">
        <v>2024</v>
      </c>
      <c r="SWO5378" s="14" t="s">
        <v>15405</v>
      </c>
      <c r="SWP5378" s="14">
        <v>2024</v>
      </c>
      <c r="SWQ5378" s="14" t="s">
        <v>15405</v>
      </c>
      <c r="SWR5378" s="14">
        <v>2024</v>
      </c>
      <c r="SWS5378" s="14" t="s">
        <v>15405</v>
      </c>
      <c r="SWT5378" s="14">
        <v>2024</v>
      </c>
      <c r="SWU5378" s="14" t="s">
        <v>15405</v>
      </c>
      <c r="SWV5378" s="14">
        <v>2024</v>
      </c>
      <c r="SWW5378" s="14" t="s">
        <v>15405</v>
      </c>
      <c r="SWX5378" s="14">
        <v>2024</v>
      </c>
      <c r="SWY5378" s="14" t="s">
        <v>15405</v>
      </c>
      <c r="SWZ5378" s="14">
        <v>2024</v>
      </c>
      <c r="SXA5378" s="14" t="s">
        <v>15405</v>
      </c>
      <c r="SXB5378" s="14">
        <v>2024</v>
      </c>
      <c r="SXC5378" s="14" t="s">
        <v>15405</v>
      </c>
      <c r="SXD5378" s="14">
        <v>2024</v>
      </c>
      <c r="SXE5378" s="14" t="s">
        <v>15405</v>
      </c>
      <c r="SXF5378" s="14">
        <v>2024</v>
      </c>
      <c r="SXG5378" s="14" t="s">
        <v>15405</v>
      </c>
      <c r="SXH5378" s="14">
        <v>2024</v>
      </c>
      <c r="SXI5378" s="14" t="s">
        <v>15405</v>
      </c>
      <c r="SXJ5378" s="14">
        <v>2024</v>
      </c>
      <c r="SXK5378" s="14" t="s">
        <v>15405</v>
      </c>
      <c r="SXL5378" s="14">
        <v>2024</v>
      </c>
      <c r="SXM5378" s="14" t="s">
        <v>15405</v>
      </c>
      <c r="SXN5378" s="14">
        <v>2024</v>
      </c>
      <c r="SXO5378" s="14" t="s">
        <v>15405</v>
      </c>
      <c r="SXP5378" s="14">
        <v>2024</v>
      </c>
      <c r="SXQ5378" s="14" t="s">
        <v>15405</v>
      </c>
      <c r="SXR5378" s="14">
        <v>2024</v>
      </c>
      <c r="SXS5378" s="14" t="s">
        <v>15405</v>
      </c>
      <c r="SXT5378" s="14">
        <v>2024</v>
      </c>
      <c r="SXU5378" s="14" t="s">
        <v>15405</v>
      </c>
      <c r="SXV5378" s="14">
        <v>2024</v>
      </c>
      <c r="SXW5378" s="14" t="s">
        <v>15405</v>
      </c>
      <c r="SXX5378" s="14">
        <v>2024</v>
      </c>
      <c r="SXY5378" s="14" t="s">
        <v>15405</v>
      </c>
      <c r="SXZ5378" s="14">
        <v>2024</v>
      </c>
      <c r="SYA5378" s="14" t="s">
        <v>15405</v>
      </c>
      <c r="SYB5378" s="14">
        <v>2024</v>
      </c>
      <c r="SYC5378" s="14" t="s">
        <v>15405</v>
      </c>
      <c r="SYD5378" s="14">
        <v>2024</v>
      </c>
      <c r="SYE5378" s="14" t="s">
        <v>15405</v>
      </c>
      <c r="SYF5378" s="14">
        <v>2024</v>
      </c>
      <c r="SYG5378" s="14" t="s">
        <v>15405</v>
      </c>
      <c r="SYH5378" s="14">
        <v>2024</v>
      </c>
      <c r="SYI5378" s="14" t="s">
        <v>15405</v>
      </c>
      <c r="SYJ5378" s="14">
        <v>2024</v>
      </c>
      <c r="SYK5378" s="14" t="s">
        <v>15405</v>
      </c>
      <c r="SYL5378" s="14">
        <v>2024</v>
      </c>
      <c r="SYM5378" s="14" t="s">
        <v>15405</v>
      </c>
      <c r="SYN5378" s="14">
        <v>2024</v>
      </c>
      <c r="SYO5378" s="14" t="s">
        <v>15405</v>
      </c>
      <c r="SYP5378" s="14">
        <v>2024</v>
      </c>
      <c r="SYQ5378" s="14" t="s">
        <v>15405</v>
      </c>
      <c r="SYR5378" s="14">
        <v>2024</v>
      </c>
      <c r="SYS5378" s="14" t="s">
        <v>15405</v>
      </c>
      <c r="SYT5378" s="14">
        <v>2024</v>
      </c>
      <c r="SYU5378" s="14" t="s">
        <v>15405</v>
      </c>
      <c r="SYV5378" s="14">
        <v>2024</v>
      </c>
      <c r="SYW5378" s="14" t="s">
        <v>15405</v>
      </c>
      <c r="SYX5378" s="14">
        <v>2024</v>
      </c>
      <c r="SYY5378" s="14" t="s">
        <v>15405</v>
      </c>
      <c r="SYZ5378" s="14">
        <v>2024</v>
      </c>
      <c r="SZA5378" s="14" t="s">
        <v>15405</v>
      </c>
      <c r="SZB5378" s="14">
        <v>2024</v>
      </c>
      <c r="SZC5378" s="14" t="s">
        <v>15405</v>
      </c>
      <c r="SZD5378" s="14">
        <v>2024</v>
      </c>
      <c r="SZE5378" s="14" t="s">
        <v>15405</v>
      </c>
      <c r="SZF5378" s="14">
        <v>2024</v>
      </c>
      <c r="SZG5378" s="14" t="s">
        <v>15405</v>
      </c>
      <c r="SZH5378" s="14">
        <v>2024</v>
      </c>
      <c r="SZI5378" s="14" t="s">
        <v>15405</v>
      </c>
      <c r="SZJ5378" s="14">
        <v>2024</v>
      </c>
      <c r="SZK5378" s="14" t="s">
        <v>15405</v>
      </c>
      <c r="SZL5378" s="14">
        <v>2024</v>
      </c>
      <c r="SZM5378" s="14" t="s">
        <v>15405</v>
      </c>
      <c r="SZN5378" s="14">
        <v>2024</v>
      </c>
      <c r="SZO5378" s="14" t="s">
        <v>15405</v>
      </c>
      <c r="SZP5378" s="14">
        <v>2024</v>
      </c>
      <c r="SZQ5378" s="14" t="s">
        <v>15405</v>
      </c>
      <c r="SZR5378" s="14">
        <v>2024</v>
      </c>
      <c r="SZS5378" s="14" t="s">
        <v>15405</v>
      </c>
      <c r="SZT5378" s="14">
        <v>2024</v>
      </c>
      <c r="SZU5378" s="14" t="s">
        <v>15405</v>
      </c>
      <c r="SZV5378" s="14">
        <v>2024</v>
      </c>
      <c r="SZW5378" s="14" t="s">
        <v>15405</v>
      </c>
      <c r="SZX5378" s="14">
        <v>2024</v>
      </c>
      <c r="SZY5378" s="14" t="s">
        <v>15405</v>
      </c>
      <c r="SZZ5378" s="14">
        <v>2024</v>
      </c>
      <c r="TAA5378" s="14" t="s">
        <v>15405</v>
      </c>
      <c r="TAB5378" s="14">
        <v>2024</v>
      </c>
      <c r="TAC5378" s="14" t="s">
        <v>15405</v>
      </c>
      <c r="TAD5378" s="14">
        <v>2024</v>
      </c>
      <c r="TAE5378" s="14" t="s">
        <v>15405</v>
      </c>
      <c r="TAF5378" s="14">
        <v>2024</v>
      </c>
      <c r="TAG5378" s="14" t="s">
        <v>15405</v>
      </c>
      <c r="TAH5378" s="14">
        <v>2024</v>
      </c>
      <c r="TAI5378" s="14" t="s">
        <v>15405</v>
      </c>
      <c r="TAJ5378" s="14">
        <v>2024</v>
      </c>
      <c r="TAK5378" s="14" t="s">
        <v>15405</v>
      </c>
      <c r="TAL5378" s="14">
        <v>2024</v>
      </c>
      <c r="TAM5378" s="14" t="s">
        <v>15405</v>
      </c>
      <c r="TAN5378" s="14">
        <v>2024</v>
      </c>
      <c r="TAO5378" s="14" t="s">
        <v>15405</v>
      </c>
      <c r="TAP5378" s="14">
        <v>2024</v>
      </c>
      <c r="TAQ5378" s="14" t="s">
        <v>15405</v>
      </c>
      <c r="TAR5378" s="14">
        <v>2024</v>
      </c>
      <c r="TAS5378" s="14" t="s">
        <v>15405</v>
      </c>
      <c r="TAT5378" s="14">
        <v>2024</v>
      </c>
      <c r="TAU5378" s="14" t="s">
        <v>15405</v>
      </c>
      <c r="TAV5378" s="14">
        <v>2024</v>
      </c>
      <c r="TAW5378" s="14" t="s">
        <v>15405</v>
      </c>
      <c r="TAX5378" s="14">
        <v>2024</v>
      </c>
      <c r="TAY5378" s="14" t="s">
        <v>15405</v>
      </c>
      <c r="TAZ5378" s="14">
        <v>2024</v>
      </c>
      <c r="TBA5378" s="14" t="s">
        <v>15405</v>
      </c>
      <c r="TBB5378" s="14">
        <v>2024</v>
      </c>
      <c r="TBC5378" s="14" t="s">
        <v>15405</v>
      </c>
      <c r="TBD5378" s="14">
        <v>2024</v>
      </c>
      <c r="TBE5378" s="14" t="s">
        <v>15405</v>
      </c>
      <c r="TBF5378" s="14">
        <v>2024</v>
      </c>
      <c r="TBG5378" s="14" t="s">
        <v>15405</v>
      </c>
      <c r="TBH5378" s="14">
        <v>2024</v>
      </c>
      <c r="TBI5378" s="14" t="s">
        <v>15405</v>
      </c>
      <c r="TBJ5378" s="14">
        <v>2024</v>
      </c>
      <c r="TBK5378" s="14" t="s">
        <v>15405</v>
      </c>
      <c r="TBL5378" s="14">
        <v>2024</v>
      </c>
      <c r="TBM5378" s="14" t="s">
        <v>15405</v>
      </c>
      <c r="TBN5378" s="14">
        <v>2024</v>
      </c>
      <c r="TBO5378" s="14" t="s">
        <v>15405</v>
      </c>
      <c r="TBP5378" s="14">
        <v>2024</v>
      </c>
      <c r="TBQ5378" s="14" t="s">
        <v>15405</v>
      </c>
      <c r="TBR5378" s="14">
        <v>2024</v>
      </c>
      <c r="TBS5378" s="14" t="s">
        <v>15405</v>
      </c>
      <c r="TBT5378" s="14">
        <v>2024</v>
      </c>
      <c r="TBU5378" s="14" t="s">
        <v>15405</v>
      </c>
      <c r="TBV5378" s="14">
        <v>2024</v>
      </c>
      <c r="TBW5378" s="14" t="s">
        <v>15405</v>
      </c>
      <c r="TBX5378" s="14">
        <v>2024</v>
      </c>
      <c r="TBY5378" s="14" t="s">
        <v>15405</v>
      </c>
      <c r="TBZ5378" s="14">
        <v>2024</v>
      </c>
      <c r="TCA5378" s="14" t="s">
        <v>15405</v>
      </c>
      <c r="TCB5378" s="14">
        <v>2024</v>
      </c>
      <c r="TCC5378" s="14" t="s">
        <v>15405</v>
      </c>
      <c r="TCD5378" s="14">
        <v>2024</v>
      </c>
      <c r="TCE5378" s="14" t="s">
        <v>15405</v>
      </c>
      <c r="TCF5378" s="14">
        <v>2024</v>
      </c>
      <c r="TCG5378" s="14" t="s">
        <v>15405</v>
      </c>
      <c r="TCH5378" s="14">
        <v>2024</v>
      </c>
      <c r="TCI5378" s="14" t="s">
        <v>15405</v>
      </c>
      <c r="TCJ5378" s="14">
        <v>2024</v>
      </c>
      <c r="TCK5378" s="14" t="s">
        <v>15405</v>
      </c>
      <c r="TCL5378" s="14">
        <v>2024</v>
      </c>
      <c r="TCM5378" s="14" t="s">
        <v>15405</v>
      </c>
      <c r="TCN5378" s="14">
        <v>2024</v>
      </c>
      <c r="TCO5378" s="14" t="s">
        <v>15405</v>
      </c>
      <c r="TCP5378" s="14">
        <v>2024</v>
      </c>
      <c r="TCQ5378" s="14" t="s">
        <v>15405</v>
      </c>
      <c r="TCR5378" s="14">
        <v>2024</v>
      </c>
      <c r="TCS5378" s="14" t="s">
        <v>15405</v>
      </c>
      <c r="TCT5378" s="14">
        <v>2024</v>
      </c>
      <c r="TCU5378" s="14" t="s">
        <v>15405</v>
      </c>
      <c r="TCV5378" s="14">
        <v>2024</v>
      </c>
      <c r="TCW5378" s="14" t="s">
        <v>15405</v>
      </c>
      <c r="TCX5378" s="14">
        <v>2024</v>
      </c>
      <c r="TCY5378" s="14" t="s">
        <v>15405</v>
      </c>
      <c r="TCZ5378" s="14">
        <v>2024</v>
      </c>
      <c r="TDA5378" s="14" t="s">
        <v>15405</v>
      </c>
      <c r="TDB5378" s="14">
        <v>2024</v>
      </c>
      <c r="TDC5378" s="14" t="s">
        <v>15405</v>
      </c>
      <c r="TDD5378" s="14">
        <v>2024</v>
      </c>
      <c r="TDE5378" s="14" t="s">
        <v>15405</v>
      </c>
      <c r="TDF5378" s="14">
        <v>2024</v>
      </c>
      <c r="TDG5378" s="14" t="s">
        <v>15405</v>
      </c>
      <c r="TDH5378" s="14">
        <v>2024</v>
      </c>
      <c r="TDI5378" s="14" t="s">
        <v>15405</v>
      </c>
      <c r="TDJ5378" s="14">
        <v>2024</v>
      </c>
      <c r="TDK5378" s="14" t="s">
        <v>15405</v>
      </c>
      <c r="TDL5378" s="14">
        <v>2024</v>
      </c>
      <c r="TDM5378" s="14" t="s">
        <v>15405</v>
      </c>
      <c r="TDN5378" s="14">
        <v>2024</v>
      </c>
      <c r="TDO5378" s="14" t="s">
        <v>15405</v>
      </c>
      <c r="TDP5378" s="14">
        <v>2024</v>
      </c>
      <c r="TDQ5378" s="14" t="s">
        <v>15405</v>
      </c>
      <c r="TDR5378" s="14">
        <v>2024</v>
      </c>
      <c r="TDS5378" s="14" t="s">
        <v>15405</v>
      </c>
      <c r="TDT5378" s="14">
        <v>2024</v>
      </c>
      <c r="TDU5378" s="14" t="s">
        <v>15405</v>
      </c>
      <c r="TDV5378" s="14">
        <v>2024</v>
      </c>
      <c r="TDW5378" s="14" t="s">
        <v>15405</v>
      </c>
      <c r="TDX5378" s="14">
        <v>2024</v>
      </c>
      <c r="TDY5378" s="14" t="s">
        <v>15405</v>
      </c>
      <c r="TDZ5378" s="14">
        <v>2024</v>
      </c>
      <c r="TEA5378" s="14" t="s">
        <v>15405</v>
      </c>
      <c r="TEB5378" s="14">
        <v>2024</v>
      </c>
      <c r="TEC5378" s="14" t="s">
        <v>15405</v>
      </c>
      <c r="TED5378" s="14">
        <v>2024</v>
      </c>
      <c r="TEE5378" s="14" t="s">
        <v>15405</v>
      </c>
      <c r="TEF5378" s="14">
        <v>2024</v>
      </c>
      <c r="TEG5378" s="14" t="s">
        <v>15405</v>
      </c>
      <c r="TEH5378" s="14">
        <v>2024</v>
      </c>
      <c r="TEI5378" s="14" t="s">
        <v>15405</v>
      </c>
      <c r="TEJ5378" s="14">
        <v>2024</v>
      </c>
      <c r="TEK5378" s="14" t="s">
        <v>15405</v>
      </c>
      <c r="TEL5378" s="14">
        <v>2024</v>
      </c>
      <c r="TEM5378" s="14" t="s">
        <v>15405</v>
      </c>
      <c r="TEN5378" s="14">
        <v>2024</v>
      </c>
      <c r="TEO5378" s="14" t="s">
        <v>15405</v>
      </c>
      <c r="TEP5378" s="14">
        <v>2024</v>
      </c>
      <c r="TEQ5378" s="14" t="s">
        <v>15405</v>
      </c>
      <c r="TER5378" s="14">
        <v>2024</v>
      </c>
      <c r="TES5378" s="14" t="s">
        <v>15405</v>
      </c>
      <c r="TET5378" s="14">
        <v>2024</v>
      </c>
      <c r="TEU5378" s="14" t="s">
        <v>15405</v>
      </c>
      <c r="TEV5378" s="14">
        <v>2024</v>
      </c>
      <c r="TEW5378" s="14" t="s">
        <v>15405</v>
      </c>
      <c r="TEX5378" s="14">
        <v>2024</v>
      </c>
      <c r="TEY5378" s="14" t="s">
        <v>15405</v>
      </c>
      <c r="TEZ5378" s="14">
        <v>2024</v>
      </c>
      <c r="TFA5378" s="14" t="s">
        <v>15405</v>
      </c>
      <c r="TFB5378" s="14">
        <v>2024</v>
      </c>
      <c r="TFC5378" s="14" t="s">
        <v>15405</v>
      </c>
      <c r="TFD5378" s="14">
        <v>2024</v>
      </c>
      <c r="TFE5378" s="14" t="s">
        <v>15405</v>
      </c>
      <c r="TFF5378" s="14">
        <v>2024</v>
      </c>
      <c r="TFG5378" s="14" t="s">
        <v>15405</v>
      </c>
      <c r="TFH5378" s="14">
        <v>2024</v>
      </c>
      <c r="TFI5378" s="14" t="s">
        <v>15405</v>
      </c>
      <c r="TFJ5378" s="14">
        <v>2024</v>
      </c>
      <c r="TFK5378" s="14" t="s">
        <v>15405</v>
      </c>
      <c r="TFL5378" s="14">
        <v>2024</v>
      </c>
      <c r="TFM5378" s="14" t="s">
        <v>15405</v>
      </c>
      <c r="TFN5378" s="14">
        <v>2024</v>
      </c>
      <c r="TFO5378" s="14" t="s">
        <v>15405</v>
      </c>
      <c r="TFP5378" s="14">
        <v>2024</v>
      </c>
      <c r="TFQ5378" s="14" t="s">
        <v>15405</v>
      </c>
      <c r="TFR5378" s="14">
        <v>2024</v>
      </c>
      <c r="TFS5378" s="14" t="s">
        <v>15405</v>
      </c>
      <c r="TFT5378" s="14">
        <v>2024</v>
      </c>
      <c r="TFU5378" s="14" t="s">
        <v>15405</v>
      </c>
      <c r="TFV5378" s="14">
        <v>2024</v>
      </c>
      <c r="TFW5378" s="14" t="s">
        <v>15405</v>
      </c>
      <c r="TFX5378" s="14">
        <v>2024</v>
      </c>
      <c r="TFY5378" s="14" t="s">
        <v>15405</v>
      </c>
      <c r="TFZ5378" s="14">
        <v>2024</v>
      </c>
      <c r="TGA5378" s="14" t="s">
        <v>15405</v>
      </c>
      <c r="TGB5378" s="14">
        <v>2024</v>
      </c>
      <c r="TGC5378" s="14" t="s">
        <v>15405</v>
      </c>
      <c r="TGD5378" s="14">
        <v>2024</v>
      </c>
      <c r="TGE5378" s="14" t="s">
        <v>15405</v>
      </c>
      <c r="TGF5378" s="14">
        <v>2024</v>
      </c>
      <c r="TGG5378" s="14" t="s">
        <v>15405</v>
      </c>
      <c r="TGH5378" s="14">
        <v>2024</v>
      </c>
      <c r="TGI5378" s="14" t="s">
        <v>15405</v>
      </c>
      <c r="TGJ5378" s="14">
        <v>2024</v>
      </c>
      <c r="TGK5378" s="14" t="s">
        <v>15405</v>
      </c>
      <c r="TGL5378" s="14">
        <v>2024</v>
      </c>
      <c r="TGM5378" s="14" t="s">
        <v>15405</v>
      </c>
      <c r="TGN5378" s="14">
        <v>2024</v>
      </c>
      <c r="TGO5378" s="14" t="s">
        <v>15405</v>
      </c>
      <c r="TGP5378" s="14">
        <v>2024</v>
      </c>
      <c r="TGQ5378" s="14" t="s">
        <v>15405</v>
      </c>
      <c r="TGR5378" s="14">
        <v>2024</v>
      </c>
      <c r="TGS5378" s="14" t="s">
        <v>15405</v>
      </c>
      <c r="TGT5378" s="14">
        <v>2024</v>
      </c>
      <c r="TGU5378" s="14" t="s">
        <v>15405</v>
      </c>
      <c r="TGV5378" s="14">
        <v>2024</v>
      </c>
      <c r="TGW5378" s="14" t="s">
        <v>15405</v>
      </c>
      <c r="TGX5378" s="14">
        <v>2024</v>
      </c>
      <c r="TGY5378" s="14" t="s">
        <v>15405</v>
      </c>
      <c r="TGZ5378" s="14">
        <v>2024</v>
      </c>
      <c r="THA5378" s="14" t="s">
        <v>15405</v>
      </c>
      <c r="THB5378" s="14">
        <v>2024</v>
      </c>
      <c r="THC5378" s="14" t="s">
        <v>15405</v>
      </c>
      <c r="THD5378" s="14">
        <v>2024</v>
      </c>
      <c r="THE5378" s="14" t="s">
        <v>15405</v>
      </c>
      <c r="THF5378" s="14">
        <v>2024</v>
      </c>
      <c r="THG5378" s="14" t="s">
        <v>15405</v>
      </c>
      <c r="THH5378" s="14">
        <v>2024</v>
      </c>
      <c r="THI5378" s="14" t="s">
        <v>15405</v>
      </c>
      <c r="THJ5378" s="14">
        <v>2024</v>
      </c>
      <c r="THK5378" s="14" t="s">
        <v>15405</v>
      </c>
      <c r="THL5378" s="14">
        <v>2024</v>
      </c>
      <c r="THM5378" s="14" t="s">
        <v>15405</v>
      </c>
      <c r="THN5378" s="14">
        <v>2024</v>
      </c>
      <c r="THO5378" s="14" t="s">
        <v>15405</v>
      </c>
      <c r="THP5378" s="14">
        <v>2024</v>
      </c>
      <c r="THQ5378" s="14" t="s">
        <v>15405</v>
      </c>
      <c r="THR5378" s="14">
        <v>2024</v>
      </c>
      <c r="THS5378" s="14" t="s">
        <v>15405</v>
      </c>
      <c r="THT5378" s="14">
        <v>2024</v>
      </c>
      <c r="THU5378" s="14" t="s">
        <v>15405</v>
      </c>
      <c r="THV5378" s="14">
        <v>2024</v>
      </c>
      <c r="THW5378" s="14" t="s">
        <v>15405</v>
      </c>
      <c r="THX5378" s="14">
        <v>2024</v>
      </c>
      <c r="THY5378" s="14" t="s">
        <v>15405</v>
      </c>
      <c r="THZ5378" s="14">
        <v>2024</v>
      </c>
      <c r="TIA5378" s="14" t="s">
        <v>15405</v>
      </c>
      <c r="TIB5378" s="14">
        <v>2024</v>
      </c>
      <c r="TIC5378" s="14" t="s">
        <v>15405</v>
      </c>
      <c r="TID5378" s="14">
        <v>2024</v>
      </c>
      <c r="TIE5378" s="14" t="s">
        <v>15405</v>
      </c>
      <c r="TIF5378" s="14">
        <v>2024</v>
      </c>
      <c r="TIG5378" s="14" t="s">
        <v>15405</v>
      </c>
      <c r="TIH5378" s="14">
        <v>2024</v>
      </c>
      <c r="TII5378" s="14" t="s">
        <v>15405</v>
      </c>
      <c r="TIJ5378" s="14">
        <v>2024</v>
      </c>
      <c r="TIK5378" s="14" t="s">
        <v>15405</v>
      </c>
      <c r="TIL5378" s="14">
        <v>2024</v>
      </c>
      <c r="TIM5378" s="14" t="s">
        <v>15405</v>
      </c>
      <c r="TIN5378" s="14">
        <v>2024</v>
      </c>
      <c r="TIO5378" s="14" t="s">
        <v>15405</v>
      </c>
      <c r="TIP5378" s="14">
        <v>2024</v>
      </c>
      <c r="TIQ5378" s="14" t="s">
        <v>15405</v>
      </c>
      <c r="TIR5378" s="14">
        <v>2024</v>
      </c>
      <c r="TIS5378" s="14" t="s">
        <v>15405</v>
      </c>
      <c r="TIT5378" s="14">
        <v>2024</v>
      </c>
      <c r="TIU5378" s="14" t="s">
        <v>15405</v>
      </c>
      <c r="TIV5378" s="14">
        <v>2024</v>
      </c>
      <c r="TIW5378" s="14" t="s">
        <v>15405</v>
      </c>
      <c r="TIX5378" s="14">
        <v>2024</v>
      </c>
      <c r="TIY5378" s="14" t="s">
        <v>15405</v>
      </c>
      <c r="TIZ5378" s="14">
        <v>2024</v>
      </c>
      <c r="TJA5378" s="14" t="s">
        <v>15405</v>
      </c>
      <c r="TJB5378" s="14">
        <v>2024</v>
      </c>
      <c r="TJC5378" s="14" t="s">
        <v>15405</v>
      </c>
      <c r="TJD5378" s="14">
        <v>2024</v>
      </c>
      <c r="TJE5378" s="14" t="s">
        <v>15405</v>
      </c>
      <c r="TJF5378" s="14">
        <v>2024</v>
      </c>
      <c r="TJG5378" s="14" t="s">
        <v>15405</v>
      </c>
      <c r="TJH5378" s="14">
        <v>2024</v>
      </c>
      <c r="TJI5378" s="14" t="s">
        <v>15405</v>
      </c>
      <c r="TJJ5378" s="14">
        <v>2024</v>
      </c>
      <c r="TJK5378" s="14" t="s">
        <v>15405</v>
      </c>
      <c r="TJL5378" s="14">
        <v>2024</v>
      </c>
      <c r="TJM5378" s="14" t="s">
        <v>15405</v>
      </c>
      <c r="TJN5378" s="14">
        <v>2024</v>
      </c>
      <c r="TJO5378" s="14" t="s">
        <v>15405</v>
      </c>
      <c r="TJP5378" s="14">
        <v>2024</v>
      </c>
      <c r="TJQ5378" s="14" t="s">
        <v>15405</v>
      </c>
      <c r="TJR5378" s="14">
        <v>2024</v>
      </c>
      <c r="TJS5378" s="14" t="s">
        <v>15405</v>
      </c>
      <c r="TJT5378" s="14">
        <v>2024</v>
      </c>
      <c r="TJU5378" s="14" t="s">
        <v>15405</v>
      </c>
      <c r="TJV5378" s="14">
        <v>2024</v>
      </c>
      <c r="TJW5378" s="14" t="s">
        <v>15405</v>
      </c>
      <c r="TJX5378" s="14">
        <v>2024</v>
      </c>
      <c r="TJY5378" s="14" t="s">
        <v>15405</v>
      </c>
      <c r="TJZ5378" s="14">
        <v>2024</v>
      </c>
      <c r="TKA5378" s="14" t="s">
        <v>15405</v>
      </c>
      <c r="TKB5378" s="14">
        <v>2024</v>
      </c>
      <c r="TKC5378" s="14" t="s">
        <v>15405</v>
      </c>
      <c r="TKD5378" s="14">
        <v>2024</v>
      </c>
      <c r="TKE5378" s="14" t="s">
        <v>15405</v>
      </c>
      <c r="TKF5378" s="14">
        <v>2024</v>
      </c>
      <c r="TKG5378" s="14" t="s">
        <v>15405</v>
      </c>
      <c r="TKH5378" s="14">
        <v>2024</v>
      </c>
      <c r="TKI5378" s="14" t="s">
        <v>15405</v>
      </c>
      <c r="TKJ5378" s="14">
        <v>2024</v>
      </c>
      <c r="TKK5378" s="14" t="s">
        <v>15405</v>
      </c>
      <c r="TKL5378" s="14">
        <v>2024</v>
      </c>
      <c r="TKM5378" s="14" t="s">
        <v>15405</v>
      </c>
      <c r="TKN5378" s="14">
        <v>2024</v>
      </c>
      <c r="TKO5378" s="14" t="s">
        <v>15405</v>
      </c>
      <c r="TKP5378" s="14">
        <v>2024</v>
      </c>
      <c r="TKQ5378" s="14" t="s">
        <v>15405</v>
      </c>
      <c r="TKR5378" s="14">
        <v>2024</v>
      </c>
      <c r="TKS5378" s="14" t="s">
        <v>15405</v>
      </c>
      <c r="TKT5378" s="14">
        <v>2024</v>
      </c>
      <c r="TKU5378" s="14" t="s">
        <v>15405</v>
      </c>
      <c r="TKV5378" s="14">
        <v>2024</v>
      </c>
      <c r="TKW5378" s="14" t="s">
        <v>15405</v>
      </c>
      <c r="TKX5378" s="14">
        <v>2024</v>
      </c>
      <c r="TKY5378" s="14" t="s">
        <v>15405</v>
      </c>
      <c r="TKZ5378" s="14">
        <v>2024</v>
      </c>
      <c r="TLA5378" s="14" t="s">
        <v>15405</v>
      </c>
      <c r="TLB5378" s="14">
        <v>2024</v>
      </c>
      <c r="TLC5378" s="14" t="s">
        <v>15405</v>
      </c>
      <c r="TLD5378" s="14">
        <v>2024</v>
      </c>
      <c r="TLE5378" s="14" t="s">
        <v>15405</v>
      </c>
      <c r="TLF5378" s="14">
        <v>2024</v>
      </c>
      <c r="TLG5378" s="14" t="s">
        <v>15405</v>
      </c>
      <c r="TLH5378" s="14">
        <v>2024</v>
      </c>
      <c r="TLI5378" s="14" t="s">
        <v>15405</v>
      </c>
      <c r="TLJ5378" s="14">
        <v>2024</v>
      </c>
      <c r="TLK5378" s="14" t="s">
        <v>15405</v>
      </c>
      <c r="TLL5378" s="14">
        <v>2024</v>
      </c>
      <c r="TLM5378" s="14" t="s">
        <v>15405</v>
      </c>
      <c r="TLN5378" s="14">
        <v>2024</v>
      </c>
      <c r="TLO5378" s="14" t="s">
        <v>15405</v>
      </c>
      <c r="TLP5378" s="14">
        <v>2024</v>
      </c>
      <c r="TLQ5378" s="14" t="s">
        <v>15405</v>
      </c>
      <c r="TLR5378" s="14">
        <v>2024</v>
      </c>
      <c r="TLS5378" s="14" t="s">
        <v>15405</v>
      </c>
      <c r="TLT5378" s="14">
        <v>2024</v>
      </c>
      <c r="TLU5378" s="14" t="s">
        <v>15405</v>
      </c>
      <c r="TLV5378" s="14">
        <v>2024</v>
      </c>
      <c r="TLW5378" s="14" t="s">
        <v>15405</v>
      </c>
      <c r="TLX5378" s="14">
        <v>2024</v>
      </c>
      <c r="TLY5378" s="14" t="s">
        <v>15405</v>
      </c>
      <c r="TLZ5378" s="14">
        <v>2024</v>
      </c>
      <c r="TMA5378" s="14" t="s">
        <v>15405</v>
      </c>
      <c r="TMB5378" s="14">
        <v>2024</v>
      </c>
      <c r="TMC5378" s="14" t="s">
        <v>15405</v>
      </c>
      <c r="TMD5378" s="14">
        <v>2024</v>
      </c>
      <c r="TME5378" s="14" t="s">
        <v>15405</v>
      </c>
      <c r="TMF5378" s="14">
        <v>2024</v>
      </c>
      <c r="TMG5378" s="14" t="s">
        <v>15405</v>
      </c>
      <c r="TMH5378" s="14">
        <v>2024</v>
      </c>
      <c r="TMI5378" s="14" t="s">
        <v>15405</v>
      </c>
      <c r="TMJ5378" s="14">
        <v>2024</v>
      </c>
      <c r="TMK5378" s="14" t="s">
        <v>15405</v>
      </c>
      <c r="TML5378" s="14">
        <v>2024</v>
      </c>
      <c r="TMM5378" s="14" t="s">
        <v>15405</v>
      </c>
      <c r="TMN5378" s="14">
        <v>2024</v>
      </c>
      <c r="TMO5378" s="14" t="s">
        <v>15405</v>
      </c>
      <c r="TMP5378" s="14">
        <v>2024</v>
      </c>
      <c r="TMQ5378" s="14" t="s">
        <v>15405</v>
      </c>
      <c r="TMR5378" s="14">
        <v>2024</v>
      </c>
      <c r="TMS5378" s="14" t="s">
        <v>15405</v>
      </c>
      <c r="TMT5378" s="14">
        <v>2024</v>
      </c>
      <c r="TMU5378" s="14" t="s">
        <v>15405</v>
      </c>
      <c r="TMV5378" s="14">
        <v>2024</v>
      </c>
      <c r="TMW5378" s="14" t="s">
        <v>15405</v>
      </c>
      <c r="TMX5378" s="14">
        <v>2024</v>
      </c>
      <c r="TMY5378" s="14" t="s">
        <v>15405</v>
      </c>
      <c r="TMZ5378" s="14">
        <v>2024</v>
      </c>
      <c r="TNA5378" s="14" t="s">
        <v>15405</v>
      </c>
      <c r="TNB5378" s="14">
        <v>2024</v>
      </c>
      <c r="TNC5378" s="14" t="s">
        <v>15405</v>
      </c>
      <c r="TND5378" s="14">
        <v>2024</v>
      </c>
      <c r="TNE5378" s="14" t="s">
        <v>15405</v>
      </c>
      <c r="TNF5378" s="14">
        <v>2024</v>
      </c>
      <c r="TNG5378" s="14" t="s">
        <v>15405</v>
      </c>
      <c r="TNH5378" s="14">
        <v>2024</v>
      </c>
      <c r="TNI5378" s="14" t="s">
        <v>15405</v>
      </c>
      <c r="TNJ5378" s="14">
        <v>2024</v>
      </c>
      <c r="TNK5378" s="14" t="s">
        <v>15405</v>
      </c>
      <c r="TNL5378" s="14">
        <v>2024</v>
      </c>
      <c r="TNM5378" s="14" t="s">
        <v>15405</v>
      </c>
      <c r="TNN5378" s="14">
        <v>2024</v>
      </c>
      <c r="TNO5378" s="14" t="s">
        <v>15405</v>
      </c>
      <c r="TNP5378" s="14">
        <v>2024</v>
      </c>
      <c r="TNQ5378" s="14" t="s">
        <v>15405</v>
      </c>
      <c r="TNR5378" s="14">
        <v>2024</v>
      </c>
      <c r="TNS5378" s="14" t="s">
        <v>15405</v>
      </c>
      <c r="TNT5378" s="14">
        <v>2024</v>
      </c>
      <c r="TNU5378" s="14" t="s">
        <v>15405</v>
      </c>
      <c r="TNV5378" s="14">
        <v>2024</v>
      </c>
      <c r="TNW5378" s="14" t="s">
        <v>15405</v>
      </c>
      <c r="TNX5378" s="14">
        <v>2024</v>
      </c>
      <c r="TNY5378" s="14" t="s">
        <v>15405</v>
      </c>
      <c r="TNZ5378" s="14">
        <v>2024</v>
      </c>
      <c r="TOA5378" s="14" t="s">
        <v>15405</v>
      </c>
      <c r="TOB5378" s="14">
        <v>2024</v>
      </c>
      <c r="TOC5378" s="14" t="s">
        <v>15405</v>
      </c>
      <c r="TOD5378" s="14">
        <v>2024</v>
      </c>
      <c r="TOE5378" s="14" t="s">
        <v>15405</v>
      </c>
      <c r="TOF5378" s="14">
        <v>2024</v>
      </c>
      <c r="TOG5378" s="14" t="s">
        <v>15405</v>
      </c>
      <c r="TOH5378" s="14">
        <v>2024</v>
      </c>
      <c r="TOI5378" s="14" t="s">
        <v>15405</v>
      </c>
      <c r="TOJ5378" s="14">
        <v>2024</v>
      </c>
      <c r="TOK5378" s="14" t="s">
        <v>15405</v>
      </c>
      <c r="TOL5378" s="14">
        <v>2024</v>
      </c>
      <c r="TOM5378" s="14" t="s">
        <v>15405</v>
      </c>
      <c r="TON5378" s="14">
        <v>2024</v>
      </c>
      <c r="TOO5378" s="14" t="s">
        <v>15405</v>
      </c>
      <c r="TOP5378" s="14">
        <v>2024</v>
      </c>
      <c r="TOQ5378" s="14" t="s">
        <v>15405</v>
      </c>
      <c r="TOR5378" s="14">
        <v>2024</v>
      </c>
      <c r="TOS5378" s="14" t="s">
        <v>15405</v>
      </c>
      <c r="TOT5378" s="14">
        <v>2024</v>
      </c>
      <c r="TOU5378" s="14" t="s">
        <v>15405</v>
      </c>
      <c r="TOV5378" s="14">
        <v>2024</v>
      </c>
      <c r="TOW5378" s="14" t="s">
        <v>15405</v>
      </c>
      <c r="TOX5378" s="14">
        <v>2024</v>
      </c>
      <c r="TOY5378" s="14" t="s">
        <v>15405</v>
      </c>
      <c r="TOZ5378" s="14">
        <v>2024</v>
      </c>
      <c r="TPA5378" s="14" t="s">
        <v>15405</v>
      </c>
      <c r="TPB5378" s="14">
        <v>2024</v>
      </c>
      <c r="TPC5378" s="14" t="s">
        <v>15405</v>
      </c>
      <c r="TPD5378" s="14">
        <v>2024</v>
      </c>
      <c r="TPE5378" s="14" t="s">
        <v>15405</v>
      </c>
      <c r="TPF5378" s="14">
        <v>2024</v>
      </c>
      <c r="TPG5378" s="14" t="s">
        <v>15405</v>
      </c>
      <c r="TPH5378" s="14">
        <v>2024</v>
      </c>
      <c r="TPI5378" s="14" t="s">
        <v>15405</v>
      </c>
      <c r="TPJ5378" s="14">
        <v>2024</v>
      </c>
      <c r="TPK5378" s="14" t="s">
        <v>15405</v>
      </c>
      <c r="TPL5378" s="14">
        <v>2024</v>
      </c>
      <c r="TPM5378" s="14" t="s">
        <v>15405</v>
      </c>
      <c r="TPN5378" s="14">
        <v>2024</v>
      </c>
      <c r="TPO5378" s="14" t="s">
        <v>15405</v>
      </c>
      <c r="TPP5378" s="14">
        <v>2024</v>
      </c>
      <c r="TPQ5378" s="14" t="s">
        <v>15405</v>
      </c>
      <c r="TPR5378" s="14">
        <v>2024</v>
      </c>
      <c r="TPS5378" s="14" t="s">
        <v>15405</v>
      </c>
      <c r="TPT5378" s="14">
        <v>2024</v>
      </c>
      <c r="TPU5378" s="14" t="s">
        <v>15405</v>
      </c>
      <c r="TPV5378" s="14">
        <v>2024</v>
      </c>
      <c r="TPW5378" s="14" t="s">
        <v>15405</v>
      </c>
      <c r="TPX5378" s="14">
        <v>2024</v>
      </c>
      <c r="TPY5378" s="14" t="s">
        <v>15405</v>
      </c>
      <c r="TPZ5378" s="14">
        <v>2024</v>
      </c>
      <c r="TQA5378" s="14" t="s">
        <v>15405</v>
      </c>
      <c r="TQB5378" s="14">
        <v>2024</v>
      </c>
      <c r="TQC5378" s="14" t="s">
        <v>15405</v>
      </c>
      <c r="TQD5378" s="14">
        <v>2024</v>
      </c>
      <c r="TQE5378" s="14" t="s">
        <v>15405</v>
      </c>
      <c r="TQF5378" s="14">
        <v>2024</v>
      </c>
      <c r="TQG5378" s="14" t="s">
        <v>15405</v>
      </c>
      <c r="TQH5378" s="14">
        <v>2024</v>
      </c>
      <c r="TQI5378" s="14" t="s">
        <v>15405</v>
      </c>
      <c r="TQJ5378" s="14">
        <v>2024</v>
      </c>
      <c r="TQK5378" s="14" t="s">
        <v>15405</v>
      </c>
      <c r="TQL5378" s="14">
        <v>2024</v>
      </c>
      <c r="TQM5378" s="14" t="s">
        <v>15405</v>
      </c>
      <c r="TQN5378" s="14">
        <v>2024</v>
      </c>
      <c r="TQO5378" s="14" t="s">
        <v>15405</v>
      </c>
      <c r="TQP5378" s="14">
        <v>2024</v>
      </c>
      <c r="TQQ5378" s="14" t="s">
        <v>15405</v>
      </c>
      <c r="TQR5378" s="14">
        <v>2024</v>
      </c>
      <c r="TQS5378" s="14" t="s">
        <v>15405</v>
      </c>
      <c r="TQT5378" s="14">
        <v>2024</v>
      </c>
      <c r="TQU5378" s="14" t="s">
        <v>15405</v>
      </c>
      <c r="TQV5378" s="14">
        <v>2024</v>
      </c>
      <c r="TQW5378" s="14" t="s">
        <v>15405</v>
      </c>
      <c r="TQX5378" s="14">
        <v>2024</v>
      </c>
      <c r="TQY5378" s="14" t="s">
        <v>15405</v>
      </c>
      <c r="TQZ5378" s="14">
        <v>2024</v>
      </c>
      <c r="TRA5378" s="14" t="s">
        <v>15405</v>
      </c>
      <c r="TRB5378" s="14">
        <v>2024</v>
      </c>
      <c r="TRC5378" s="14" t="s">
        <v>15405</v>
      </c>
      <c r="TRD5378" s="14">
        <v>2024</v>
      </c>
      <c r="TRE5378" s="14" t="s">
        <v>15405</v>
      </c>
      <c r="TRF5378" s="14">
        <v>2024</v>
      </c>
      <c r="TRG5378" s="14" t="s">
        <v>15405</v>
      </c>
      <c r="TRH5378" s="14">
        <v>2024</v>
      </c>
      <c r="TRI5378" s="14" t="s">
        <v>15405</v>
      </c>
      <c r="TRJ5378" s="14">
        <v>2024</v>
      </c>
      <c r="TRK5378" s="14" t="s">
        <v>15405</v>
      </c>
      <c r="TRL5378" s="14">
        <v>2024</v>
      </c>
      <c r="TRM5378" s="14" t="s">
        <v>15405</v>
      </c>
      <c r="TRN5378" s="14">
        <v>2024</v>
      </c>
      <c r="TRO5378" s="14" t="s">
        <v>15405</v>
      </c>
      <c r="TRP5378" s="14">
        <v>2024</v>
      </c>
      <c r="TRQ5378" s="14" t="s">
        <v>15405</v>
      </c>
      <c r="TRR5378" s="14">
        <v>2024</v>
      </c>
      <c r="TRS5378" s="14" t="s">
        <v>15405</v>
      </c>
      <c r="TRT5378" s="14">
        <v>2024</v>
      </c>
      <c r="TRU5378" s="14" t="s">
        <v>15405</v>
      </c>
      <c r="TRV5378" s="14">
        <v>2024</v>
      </c>
      <c r="TRW5378" s="14" t="s">
        <v>15405</v>
      </c>
      <c r="TRX5378" s="14">
        <v>2024</v>
      </c>
      <c r="TRY5378" s="14" t="s">
        <v>15405</v>
      </c>
      <c r="TRZ5378" s="14">
        <v>2024</v>
      </c>
      <c r="TSA5378" s="14" t="s">
        <v>15405</v>
      </c>
      <c r="TSB5378" s="14">
        <v>2024</v>
      </c>
      <c r="TSC5378" s="14" t="s">
        <v>15405</v>
      </c>
      <c r="TSD5378" s="14">
        <v>2024</v>
      </c>
      <c r="TSE5378" s="14" t="s">
        <v>15405</v>
      </c>
      <c r="TSF5378" s="14">
        <v>2024</v>
      </c>
      <c r="TSG5378" s="14" t="s">
        <v>15405</v>
      </c>
      <c r="TSH5378" s="14">
        <v>2024</v>
      </c>
      <c r="TSI5378" s="14" t="s">
        <v>15405</v>
      </c>
      <c r="TSJ5378" s="14">
        <v>2024</v>
      </c>
      <c r="TSK5378" s="14" t="s">
        <v>15405</v>
      </c>
      <c r="TSL5378" s="14">
        <v>2024</v>
      </c>
      <c r="TSM5378" s="14" t="s">
        <v>15405</v>
      </c>
      <c r="TSN5378" s="14">
        <v>2024</v>
      </c>
      <c r="TSO5378" s="14" t="s">
        <v>15405</v>
      </c>
      <c r="TSP5378" s="14">
        <v>2024</v>
      </c>
      <c r="TSQ5378" s="14" t="s">
        <v>15405</v>
      </c>
      <c r="TSR5378" s="14">
        <v>2024</v>
      </c>
      <c r="TSS5378" s="14" t="s">
        <v>15405</v>
      </c>
      <c r="TST5378" s="14">
        <v>2024</v>
      </c>
      <c r="TSU5378" s="14" t="s">
        <v>15405</v>
      </c>
      <c r="TSV5378" s="14">
        <v>2024</v>
      </c>
      <c r="TSW5378" s="14" t="s">
        <v>15405</v>
      </c>
      <c r="TSX5378" s="14">
        <v>2024</v>
      </c>
      <c r="TSY5378" s="14" t="s">
        <v>15405</v>
      </c>
      <c r="TSZ5378" s="14">
        <v>2024</v>
      </c>
      <c r="TTA5378" s="14" t="s">
        <v>15405</v>
      </c>
      <c r="TTB5378" s="14">
        <v>2024</v>
      </c>
      <c r="TTC5378" s="14" t="s">
        <v>15405</v>
      </c>
      <c r="TTD5378" s="14">
        <v>2024</v>
      </c>
      <c r="TTE5378" s="14" t="s">
        <v>15405</v>
      </c>
      <c r="TTF5378" s="14">
        <v>2024</v>
      </c>
      <c r="TTG5378" s="14" t="s">
        <v>15405</v>
      </c>
      <c r="TTH5378" s="14">
        <v>2024</v>
      </c>
      <c r="TTI5378" s="14" t="s">
        <v>15405</v>
      </c>
      <c r="TTJ5378" s="14">
        <v>2024</v>
      </c>
      <c r="TTK5378" s="14" t="s">
        <v>15405</v>
      </c>
      <c r="TTL5378" s="14">
        <v>2024</v>
      </c>
      <c r="TTM5378" s="14" t="s">
        <v>15405</v>
      </c>
      <c r="TTN5378" s="14">
        <v>2024</v>
      </c>
      <c r="TTO5378" s="14" t="s">
        <v>15405</v>
      </c>
      <c r="TTP5378" s="14">
        <v>2024</v>
      </c>
      <c r="TTQ5378" s="14" t="s">
        <v>15405</v>
      </c>
      <c r="TTR5378" s="14">
        <v>2024</v>
      </c>
      <c r="TTS5378" s="14" t="s">
        <v>15405</v>
      </c>
      <c r="TTT5378" s="14">
        <v>2024</v>
      </c>
      <c r="TTU5378" s="14" t="s">
        <v>15405</v>
      </c>
      <c r="TTV5378" s="14">
        <v>2024</v>
      </c>
      <c r="TTW5378" s="14" t="s">
        <v>15405</v>
      </c>
      <c r="TTX5378" s="14">
        <v>2024</v>
      </c>
      <c r="TTY5378" s="14" t="s">
        <v>15405</v>
      </c>
      <c r="TTZ5378" s="14">
        <v>2024</v>
      </c>
      <c r="TUA5378" s="14" t="s">
        <v>15405</v>
      </c>
      <c r="TUB5378" s="14">
        <v>2024</v>
      </c>
      <c r="TUC5378" s="14" t="s">
        <v>15405</v>
      </c>
      <c r="TUD5378" s="14">
        <v>2024</v>
      </c>
      <c r="TUE5378" s="14" t="s">
        <v>15405</v>
      </c>
      <c r="TUF5378" s="14">
        <v>2024</v>
      </c>
      <c r="TUG5378" s="14" t="s">
        <v>15405</v>
      </c>
      <c r="TUH5378" s="14">
        <v>2024</v>
      </c>
      <c r="TUI5378" s="14" t="s">
        <v>15405</v>
      </c>
      <c r="TUJ5378" s="14">
        <v>2024</v>
      </c>
      <c r="TUK5378" s="14" t="s">
        <v>15405</v>
      </c>
      <c r="TUL5378" s="14">
        <v>2024</v>
      </c>
      <c r="TUM5378" s="14" t="s">
        <v>15405</v>
      </c>
      <c r="TUN5378" s="14">
        <v>2024</v>
      </c>
      <c r="TUO5378" s="14" t="s">
        <v>15405</v>
      </c>
      <c r="TUP5378" s="14">
        <v>2024</v>
      </c>
      <c r="TUQ5378" s="14" t="s">
        <v>15405</v>
      </c>
      <c r="TUR5378" s="14">
        <v>2024</v>
      </c>
      <c r="TUS5378" s="14" t="s">
        <v>15405</v>
      </c>
      <c r="TUT5378" s="14">
        <v>2024</v>
      </c>
      <c r="TUU5378" s="14" t="s">
        <v>15405</v>
      </c>
      <c r="TUV5378" s="14">
        <v>2024</v>
      </c>
      <c r="TUW5378" s="14" t="s">
        <v>15405</v>
      </c>
      <c r="TUX5378" s="14">
        <v>2024</v>
      </c>
      <c r="TUY5378" s="14" t="s">
        <v>15405</v>
      </c>
      <c r="TUZ5378" s="14">
        <v>2024</v>
      </c>
      <c r="TVA5378" s="14" t="s">
        <v>15405</v>
      </c>
      <c r="TVB5378" s="14">
        <v>2024</v>
      </c>
      <c r="TVC5378" s="14" t="s">
        <v>15405</v>
      </c>
      <c r="TVD5378" s="14">
        <v>2024</v>
      </c>
      <c r="TVE5378" s="14" t="s">
        <v>15405</v>
      </c>
      <c r="TVF5378" s="14">
        <v>2024</v>
      </c>
      <c r="TVG5378" s="14" t="s">
        <v>15405</v>
      </c>
      <c r="TVH5378" s="14">
        <v>2024</v>
      </c>
      <c r="TVI5378" s="14" t="s">
        <v>15405</v>
      </c>
      <c r="TVJ5378" s="14">
        <v>2024</v>
      </c>
      <c r="TVK5378" s="14" t="s">
        <v>15405</v>
      </c>
      <c r="TVL5378" s="14">
        <v>2024</v>
      </c>
      <c r="TVM5378" s="14" t="s">
        <v>15405</v>
      </c>
      <c r="TVN5378" s="14">
        <v>2024</v>
      </c>
      <c r="TVO5378" s="14" t="s">
        <v>15405</v>
      </c>
      <c r="TVP5378" s="14">
        <v>2024</v>
      </c>
      <c r="TVQ5378" s="14" t="s">
        <v>15405</v>
      </c>
      <c r="TVR5378" s="14">
        <v>2024</v>
      </c>
      <c r="TVS5378" s="14" t="s">
        <v>15405</v>
      </c>
      <c r="TVT5378" s="14">
        <v>2024</v>
      </c>
      <c r="TVU5378" s="14" t="s">
        <v>15405</v>
      </c>
      <c r="TVV5378" s="14">
        <v>2024</v>
      </c>
      <c r="TVW5378" s="14" t="s">
        <v>15405</v>
      </c>
      <c r="TVX5378" s="14">
        <v>2024</v>
      </c>
      <c r="TVY5378" s="14" t="s">
        <v>15405</v>
      </c>
      <c r="TVZ5378" s="14">
        <v>2024</v>
      </c>
      <c r="TWA5378" s="14" t="s">
        <v>15405</v>
      </c>
      <c r="TWB5378" s="14">
        <v>2024</v>
      </c>
      <c r="TWC5378" s="14" t="s">
        <v>15405</v>
      </c>
      <c r="TWD5378" s="14">
        <v>2024</v>
      </c>
      <c r="TWE5378" s="14" t="s">
        <v>15405</v>
      </c>
      <c r="TWF5378" s="14">
        <v>2024</v>
      </c>
      <c r="TWG5378" s="14" t="s">
        <v>15405</v>
      </c>
      <c r="TWH5378" s="14">
        <v>2024</v>
      </c>
      <c r="TWI5378" s="14" t="s">
        <v>15405</v>
      </c>
      <c r="TWJ5378" s="14">
        <v>2024</v>
      </c>
      <c r="TWK5378" s="14" t="s">
        <v>15405</v>
      </c>
      <c r="TWL5378" s="14">
        <v>2024</v>
      </c>
      <c r="TWM5378" s="14" t="s">
        <v>15405</v>
      </c>
      <c r="TWN5378" s="14">
        <v>2024</v>
      </c>
      <c r="TWO5378" s="14" t="s">
        <v>15405</v>
      </c>
      <c r="TWP5378" s="14">
        <v>2024</v>
      </c>
      <c r="TWQ5378" s="14" t="s">
        <v>15405</v>
      </c>
      <c r="TWR5378" s="14">
        <v>2024</v>
      </c>
      <c r="TWS5378" s="14" t="s">
        <v>15405</v>
      </c>
      <c r="TWT5378" s="14">
        <v>2024</v>
      </c>
      <c r="TWU5378" s="14" t="s">
        <v>15405</v>
      </c>
      <c r="TWV5378" s="14">
        <v>2024</v>
      </c>
      <c r="TWW5378" s="14" t="s">
        <v>15405</v>
      </c>
      <c r="TWX5378" s="14">
        <v>2024</v>
      </c>
      <c r="TWY5378" s="14" t="s">
        <v>15405</v>
      </c>
      <c r="TWZ5378" s="14">
        <v>2024</v>
      </c>
      <c r="TXA5378" s="14" t="s">
        <v>15405</v>
      </c>
      <c r="TXB5378" s="14">
        <v>2024</v>
      </c>
      <c r="TXC5378" s="14" t="s">
        <v>15405</v>
      </c>
      <c r="TXD5378" s="14">
        <v>2024</v>
      </c>
      <c r="TXE5378" s="14" t="s">
        <v>15405</v>
      </c>
      <c r="TXF5378" s="14">
        <v>2024</v>
      </c>
      <c r="TXG5378" s="14" t="s">
        <v>15405</v>
      </c>
      <c r="TXH5378" s="14">
        <v>2024</v>
      </c>
      <c r="TXI5378" s="14" t="s">
        <v>15405</v>
      </c>
      <c r="TXJ5378" s="14">
        <v>2024</v>
      </c>
      <c r="TXK5378" s="14" t="s">
        <v>15405</v>
      </c>
      <c r="TXL5378" s="14">
        <v>2024</v>
      </c>
      <c r="TXM5378" s="14" t="s">
        <v>15405</v>
      </c>
      <c r="TXN5378" s="14">
        <v>2024</v>
      </c>
      <c r="TXO5378" s="14" t="s">
        <v>15405</v>
      </c>
      <c r="TXP5378" s="14">
        <v>2024</v>
      </c>
      <c r="TXQ5378" s="14" t="s">
        <v>15405</v>
      </c>
      <c r="TXR5378" s="14">
        <v>2024</v>
      </c>
      <c r="TXS5378" s="14" t="s">
        <v>15405</v>
      </c>
      <c r="TXT5378" s="14">
        <v>2024</v>
      </c>
      <c r="TXU5378" s="14" t="s">
        <v>15405</v>
      </c>
      <c r="TXV5378" s="14">
        <v>2024</v>
      </c>
      <c r="TXW5378" s="14" t="s">
        <v>15405</v>
      </c>
      <c r="TXX5378" s="14">
        <v>2024</v>
      </c>
      <c r="TXY5378" s="14" t="s">
        <v>15405</v>
      </c>
      <c r="TXZ5378" s="14">
        <v>2024</v>
      </c>
      <c r="TYA5378" s="14" t="s">
        <v>15405</v>
      </c>
      <c r="TYB5378" s="14">
        <v>2024</v>
      </c>
      <c r="TYC5378" s="14" t="s">
        <v>15405</v>
      </c>
      <c r="TYD5378" s="14">
        <v>2024</v>
      </c>
      <c r="TYE5378" s="14" t="s">
        <v>15405</v>
      </c>
      <c r="TYF5378" s="14">
        <v>2024</v>
      </c>
      <c r="TYG5378" s="14" t="s">
        <v>15405</v>
      </c>
      <c r="TYH5378" s="14">
        <v>2024</v>
      </c>
      <c r="TYI5378" s="14" t="s">
        <v>15405</v>
      </c>
      <c r="TYJ5378" s="14">
        <v>2024</v>
      </c>
      <c r="TYK5378" s="14" t="s">
        <v>15405</v>
      </c>
      <c r="TYL5378" s="14">
        <v>2024</v>
      </c>
      <c r="TYM5378" s="14" t="s">
        <v>15405</v>
      </c>
      <c r="TYN5378" s="14">
        <v>2024</v>
      </c>
      <c r="TYO5378" s="14" t="s">
        <v>15405</v>
      </c>
      <c r="TYP5378" s="14">
        <v>2024</v>
      </c>
      <c r="TYQ5378" s="14" t="s">
        <v>15405</v>
      </c>
      <c r="TYR5378" s="14">
        <v>2024</v>
      </c>
      <c r="TYS5378" s="14" t="s">
        <v>15405</v>
      </c>
      <c r="TYT5378" s="14">
        <v>2024</v>
      </c>
      <c r="TYU5378" s="14" t="s">
        <v>15405</v>
      </c>
      <c r="TYV5378" s="14">
        <v>2024</v>
      </c>
      <c r="TYW5378" s="14" t="s">
        <v>15405</v>
      </c>
      <c r="TYX5378" s="14">
        <v>2024</v>
      </c>
      <c r="TYY5378" s="14" t="s">
        <v>15405</v>
      </c>
      <c r="TYZ5378" s="14">
        <v>2024</v>
      </c>
      <c r="TZA5378" s="14" t="s">
        <v>15405</v>
      </c>
      <c r="TZB5378" s="14">
        <v>2024</v>
      </c>
      <c r="TZC5378" s="14" t="s">
        <v>15405</v>
      </c>
      <c r="TZD5378" s="14">
        <v>2024</v>
      </c>
      <c r="TZE5378" s="14" t="s">
        <v>15405</v>
      </c>
      <c r="TZF5378" s="14">
        <v>2024</v>
      </c>
      <c r="TZG5378" s="14" t="s">
        <v>15405</v>
      </c>
      <c r="TZH5378" s="14">
        <v>2024</v>
      </c>
      <c r="TZI5378" s="14" t="s">
        <v>15405</v>
      </c>
      <c r="TZJ5378" s="14">
        <v>2024</v>
      </c>
      <c r="TZK5378" s="14" t="s">
        <v>15405</v>
      </c>
      <c r="TZL5378" s="14">
        <v>2024</v>
      </c>
      <c r="TZM5378" s="14" t="s">
        <v>15405</v>
      </c>
      <c r="TZN5378" s="14">
        <v>2024</v>
      </c>
      <c r="TZO5378" s="14" t="s">
        <v>15405</v>
      </c>
      <c r="TZP5378" s="14">
        <v>2024</v>
      </c>
      <c r="TZQ5378" s="14" t="s">
        <v>15405</v>
      </c>
      <c r="TZR5378" s="14">
        <v>2024</v>
      </c>
      <c r="TZS5378" s="14" t="s">
        <v>15405</v>
      </c>
      <c r="TZT5378" s="14">
        <v>2024</v>
      </c>
      <c r="TZU5378" s="14" t="s">
        <v>15405</v>
      </c>
      <c r="TZV5378" s="14">
        <v>2024</v>
      </c>
      <c r="TZW5378" s="14" t="s">
        <v>15405</v>
      </c>
      <c r="TZX5378" s="14">
        <v>2024</v>
      </c>
      <c r="TZY5378" s="14" t="s">
        <v>15405</v>
      </c>
      <c r="TZZ5378" s="14">
        <v>2024</v>
      </c>
      <c r="UAA5378" s="14" t="s">
        <v>15405</v>
      </c>
      <c r="UAB5378" s="14">
        <v>2024</v>
      </c>
      <c r="UAC5378" s="14" t="s">
        <v>15405</v>
      </c>
      <c r="UAD5378" s="14">
        <v>2024</v>
      </c>
      <c r="UAE5378" s="14" t="s">
        <v>15405</v>
      </c>
      <c r="UAF5378" s="14">
        <v>2024</v>
      </c>
      <c r="UAG5378" s="14" t="s">
        <v>15405</v>
      </c>
      <c r="UAH5378" s="14">
        <v>2024</v>
      </c>
      <c r="UAI5378" s="14" t="s">
        <v>15405</v>
      </c>
      <c r="UAJ5378" s="14">
        <v>2024</v>
      </c>
      <c r="UAK5378" s="14" t="s">
        <v>15405</v>
      </c>
      <c r="UAL5378" s="14">
        <v>2024</v>
      </c>
      <c r="UAM5378" s="14" t="s">
        <v>15405</v>
      </c>
      <c r="UAN5378" s="14">
        <v>2024</v>
      </c>
      <c r="UAO5378" s="14" t="s">
        <v>15405</v>
      </c>
      <c r="UAP5378" s="14">
        <v>2024</v>
      </c>
      <c r="UAQ5378" s="14" t="s">
        <v>15405</v>
      </c>
      <c r="UAR5378" s="14">
        <v>2024</v>
      </c>
      <c r="UAS5378" s="14" t="s">
        <v>15405</v>
      </c>
      <c r="UAT5378" s="14">
        <v>2024</v>
      </c>
      <c r="UAU5378" s="14" t="s">
        <v>15405</v>
      </c>
      <c r="UAV5378" s="14">
        <v>2024</v>
      </c>
      <c r="UAW5378" s="14" t="s">
        <v>15405</v>
      </c>
      <c r="UAX5378" s="14">
        <v>2024</v>
      </c>
      <c r="UAY5378" s="14" t="s">
        <v>15405</v>
      </c>
      <c r="UAZ5378" s="14">
        <v>2024</v>
      </c>
      <c r="UBA5378" s="14" t="s">
        <v>15405</v>
      </c>
      <c r="UBB5378" s="14">
        <v>2024</v>
      </c>
      <c r="UBC5378" s="14" t="s">
        <v>15405</v>
      </c>
      <c r="UBD5378" s="14">
        <v>2024</v>
      </c>
      <c r="UBE5378" s="14" t="s">
        <v>15405</v>
      </c>
      <c r="UBF5378" s="14">
        <v>2024</v>
      </c>
      <c r="UBG5378" s="14" t="s">
        <v>15405</v>
      </c>
      <c r="UBH5378" s="14">
        <v>2024</v>
      </c>
      <c r="UBI5378" s="14" t="s">
        <v>15405</v>
      </c>
      <c r="UBJ5378" s="14">
        <v>2024</v>
      </c>
      <c r="UBK5378" s="14" t="s">
        <v>15405</v>
      </c>
      <c r="UBL5378" s="14">
        <v>2024</v>
      </c>
      <c r="UBM5378" s="14" t="s">
        <v>15405</v>
      </c>
      <c r="UBN5378" s="14">
        <v>2024</v>
      </c>
      <c r="UBO5378" s="14" t="s">
        <v>15405</v>
      </c>
      <c r="UBP5378" s="14">
        <v>2024</v>
      </c>
      <c r="UBQ5378" s="14" t="s">
        <v>15405</v>
      </c>
      <c r="UBR5378" s="14">
        <v>2024</v>
      </c>
      <c r="UBS5378" s="14" t="s">
        <v>15405</v>
      </c>
      <c r="UBT5378" s="14">
        <v>2024</v>
      </c>
      <c r="UBU5378" s="14" t="s">
        <v>15405</v>
      </c>
      <c r="UBV5378" s="14">
        <v>2024</v>
      </c>
      <c r="UBW5378" s="14" t="s">
        <v>15405</v>
      </c>
      <c r="UBX5378" s="14">
        <v>2024</v>
      </c>
      <c r="UBY5378" s="14" t="s">
        <v>15405</v>
      </c>
      <c r="UBZ5378" s="14">
        <v>2024</v>
      </c>
      <c r="UCA5378" s="14" t="s">
        <v>15405</v>
      </c>
      <c r="UCB5378" s="14">
        <v>2024</v>
      </c>
      <c r="UCC5378" s="14" t="s">
        <v>15405</v>
      </c>
      <c r="UCD5378" s="14">
        <v>2024</v>
      </c>
      <c r="UCE5378" s="14" t="s">
        <v>15405</v>
      </c>
      <c r="UCF5378" s="14">
        <v>2024</v>
      </c>
      <c r="UCG5378" s="14" t="s">
        <v>15405</v>
      </c>
      <c r="UCH5378" s="14">
        <v>2024</v>
      </c>
      <c r="UCI5378" s="14" t="s">
        <v>15405</v>
      </c>
      <c r="UCJ5378" s="14">
        <v>2024</v>
      </c>
      <c r="UCK5378" s="14" t="s">
        <v>15405</v>
      </c>
      <c r="UCL5378" s="14">
        <v>2024</v>
      </c>
      <c r="UCM5378" s="14" t="s">
        <v>15405</v>
      </c>
      <c r="UCN5378" s="14">
        <v>2024</v>
      </c>
      <c r="UCO5378" s="14" t="s">
        <v>15405</v>
      </c>
      <c r="UCP5378" s="14">
        <v>2024</v>
      </c>
      <c r="UCQ5378" s="14" t="s">
        <v>15405</v>
      </c>
      <c r="UCR5378" s="14">
        <v>2024</v>
      </c>
      <c r="UCS5378" s="14" t="s">
        <v>15405</v>
      </c>
      <c r="UCT5378" s="14">
        <v>2024</v>
      </c>
      <c r="UCU5378" s="14" t="s">
        <v>15405</v>
      </c>
      <c r="UCV5378" s="14">
        <v>2024</v>
      </c>
      <c r="UCW5378" s="14" t="s">
        <v>15405</v>
      </c>
      <c r="UCX5378" s="14">
        <v>2024</v>
      </c>
      <c r="UCY5378" s="14" t="s">
        <v>15405</v>
      </c>
      <c r="UCZ5378" s="14">
        <v>2024</v>
      </c>
      <c r="UDA5378" s="14" t="s">
        <v>15405</v>
      </c>
      <c r="UDB5378" s="14">
        <v>2024</v>
      </c>
      <c r="UDC5378" s="14" t="s">
        <v>15405</v>
      </c>
      <c r="UDD5378" s="14">
        <v>2024</v>
      </c>
      <c r="UDE5378" s="14" t="s">
        <v>15405</v>
      </c>
      <c r="UDF5378" s="14">
        <v>2024</v>
      </c>
      <c r="UDG5378" s="14" t="s">
        <v>15405</v>
      </c>
      <c r="UDH5378" s="14">
        <v>2024</v>
      </c>
      <c r="UDI5378" s="14" t="s">
        <v>15405</v>
      </c>
      <c r="UDJ5378" s="14">
        <v>2024</v>
      </c>
      <c r="UDK5378" s="14" t="s">
        <v>15405</v>
      </c>
      <c r="UDL5378" s="14">
        <v>2024</v>
      </c>
      <c r="UDM5378" s="14" t="s">
        <v>15405</v>
      </c>
      <c r="UDN5378" s="14">
        <v>2024</v>
      </c>
      <c r="UDO5378" s="14" t="s">
        <v>15405</v>
      </c>
      <c r="UDP5378" s="14">
        <v>2024</v>
      </c>
      <c r="UDQ5378" s="14" t="s">
        <v>15405</v>
      </c>
      <c r="UDR5378" s="14">
        <v>2024</v>
      </c>
      <c r="UDS5378" s="14" t="s">
        <v>15405</v>
      </c>
      <c r="UDT5378" s="14">
        <v>2024</v>
      </c>
      <c r="UDU5378" s="14" t="s">
        <v>15405</v>
      </c>
      <c r="UDV5378" s="14">
        <v>2024</v>
      </c>
      <c r="UDW5378" s="14" t="s">
        <v>15405</v>
      </c>
      <c r="UDX5378" s="14">
        <v>2024</v>
      </c>
      <c r="UDY5378" s="14" t="s">
        <v>15405</v>
      </c>
      <c r="UDZ5378" s="14">
        <v>2024</v>
      </c>
      <c r="UEA5378" s="14" t="s">
        <v>15405</v>
      </c>
      <c r="UEB5378" s="14">
        <v>2024</v>
      </c>
      <c r="UEC5378" s="14" t="s">
        <v>15405</v>
      </c>
      <c r="UED5378" s="14">
        <v>2024</v>
      </c>
      <c r="UEE5378" s="14" t="s">
        <v>15405</v>
      </c>
      <c r="UEF5378" s="14">
        <v>2024</v>
      </c>
      <c r="UEG5378" s="14" t="s">
        <v>15405</v>
      </c>
      <c r="UEH5378" s="14">
        <v>2024</v>
      </c>
      <c r="UEI5378" s="14" t="s">
        <v>15405</v>
      </c>
      <c r="UEJ5378" s="14">
        <v>2024</v>
      </c>
      <c r="UEK5378" s="14" t="s">
        <v>15405</v>
      </c>
      <c r="UEL5378" s="14">
        <v>2024</v>
      </c>
      <c r="UEM5378" s="14" t="s">
        <v>15405</v>
      </c>
      <c r="UEN5378" s="14">
        <v>2024</v>
      </c>
      <c r="UEO5378" s="14" t="s">
        <v>15405</v>
      </c>
      <c r="UEP5378" s="14">
        <v>2024</v>
      </c>
      <c r="UEQ5378" s="14" t="s">
        <v>15405</v>
      </c>
      <c r="UER5378" s="14">
        <v>2024</v>
      </c>
      <c r="UES5378" s="14" t="s">
        <v>15405</v>
      </c>
      <c r="UET5378" s="14">
        <v>2024</v>
      </c>
      <c r="UEU5378" s="14" t="s">
        <v>15405</v>
      </c>
      <c r="UEV5378" s="14">
        <v>2024</v>
      </c>
      <c r="UEW5378" s="14" t="s">
        <v>15405</v>
      </c>
      <c r="UEX5378" s="14">
        <v>2024</v>
      </c>
      <c r="UEY5378" s="14" t="s">
        <v>15405</v>
      </c>
      <c r="UEZ5378" s="14">
        <v>2024</v>
      </c>
      <c r="UFA5378" s="14" t="s">
        <v>15405</v>
      </c>
      <c r="UFB5378" s="14">
        <v>2024</v>
      </c>
      <c r="UFC5378" s="14" t="s">
        <v>15405</v>
      </c>
      <c r="UFD5378" s="14">
        <v>2024</v>
      </c>
      <c r="UFE5378" s="14" t="s">
        <v>15405</v>
      </c>
      <c r="UFF5378" s="14">
        <v>2024</v>
      </c>
      <c r="UFG5378" s="14" t="s">
        <v>15405</v>
      </c>
      <c r="UFH5378" s="14">
        <v>2024</v>
      </c>
      <c r="UFI5378" s="14" t="s">
        <v>15405</v>
      </c>
      <c r="UFJ5378" s="14">
        <v>2024</v>
      </c>
      <c r="UFK5378" s="14" t="s">
        <v>15405</v>
      </c>
      <c r="UFL5378" s="14">
        <v>2024</v>
      </c>
      <c r="UFM5378" s="14" t="s">
        <v>15405</v>
      </c>
      <c r="UFN5378" s="14">
        <v>2024</v>
      </c>
      <c r="UFO5378" s="14" t="s">
        <v>15405</v>
      </c>
      <c r="UFP5378" s="14">
        <v>2024</v>
      </c>
      <c r="UFQ5378" s="14" t="s">
        <v>15405</v>
      </c>
      <c r="UFR5378" s="14">
        <v>2024</v>
      </c>
      <c r="UFS5378" s="14" t="s">
        <v>15405</v>
      </c>
      <c r="UFT5378" s="14">
        <v>2024</v>
      </c>
      <c r="UFU5378" s="14" t="s">
        <v>15405</v>
      </c>
      <c r="UFV5378" s="14">
        <v>2024</v>
      </c>
      <c r="UFW5378" s="14" t="s">
        <v>15405</v>
      </c>
      <c r="UFX5378" s="14">
        <v>2024</v>
      </c>
      <c r="UFY5378" s="14" t="s">
        <v>15405</v>
      </c>
      <c r="UFZ5378" s="14">
        <v>2024</v>
      </c>
      <c r="UGA5378" s="14" t="s">
        <v>15405</v>
      </c>
      <c r="UGB5378" s="14">
        <v>2024</v>
      </c>
      <c r="UGC5378" s="14" t="s">
        <v>15405</v>
      </c>
      <c r="UGD5378" s="14">
        <v>2024</v>
      </c>
      <c r="UGE5378" s="14" t="s">
        <v>15405</v>
      </c>
      <c r="UGF5378" s="14">
        <v>2024</v>
      </c>
      <c r="UGG5378" s="14" t="s">
        <v>15405</v>
      </c>
      <c r="UGH5378" s="14">
        <v>2024</v>
      </c>
      <c r="UGI5378" s="14" t="s">
        <v>15405</v>
      </c>
      <c r="UGJ5378" s="14">
        <v>2024</v>
      </c>
      <c r="UGK5378" s="14" t="s">
        <v>15405</v>
      </c>
      <c r="UGL5378" s="14">
        <v>2024</v>
      </c>
      <c r="UGM5378" s="14" t="s">
        <v>15405</v>
      </c>
      <c r="UGN5378" s="14">
        <v>2024</v>
      </c>
      <c r="UGO5378" s="14" t="s">
        <v>15405</v>
      </c>
      <c r="UGP5378" s="14">
        <v>2024</v>
      </c>
      <c r="UGQ5378" s="14" t="s">
        <v>15405</v>
      </c>
      <c r="UGR5378" s="14">
        <v>2024</v>
      </c>
      <c r="UGS5378" s="14" t="s">
        <v>15405</v>
      </c>
      <c r="UGT5378" s="14">
        <v>2024</v>
      </c>
      <c r="UGU5378" s="14" t="s">
        <v>15405</v>
      </c>
      <c r="UGV5378" s="14">
        <v>2024</v>
      </c>
      <c r="UGW5378" s="14" t="s">
        <v>15405</v>
      </c>
      <c r="UGX5378" s="14">
        <v>2024</v>
      </c>
      <c r="UGY5378" s="14" t="s">
        <v>15405</v>
      </c>
      <c r="UGZ5378" s="14">
        <v>2024</v>
      </c>
      <c r="UHA5378" s="14" t="s">
        <v>15405</v>
      </c>
      <c r="UHB5378" s="14">
        <v>2024</v>
      </c>
      <c r="UHC5378" s="14" t="s">
        <v>15405</v>
      </c>
      <c r="UHD5378" s="14">
        <v>2024</v>
      </c>
      <c r="UHE5378" s="14" t="s">
        <v>15405</v>
      </c>
      <c r="UHF5378" s="14">
        <v>2024</v>
      </c>
      <c r="UHG5378" s="14" t="s">
        <v>15405</v>
      </c>
      <c r="UHH5378" s="14">
        <v>2024</v>
      </c>
      <c r="UHI5378" s="14" t="s">
        <v>15405</v>
      </c>
      <c r="UHJ5378" s="14">
        <v>2024</v>
      </c>
      <c r="UHK5378" s="14" t="s">
        <v>15405</v>
      </c>
      <c r="UHL5378" s="14">
        <v>2024</v>
      </c>
      <c r="UHM5378" s="14" t="s">
        <v>15405</v>
      </c>
      <c r="UHN5378" s="14">
        <v>2024</v>
      </c>
      <c r="UHO5378" s="14" t="s">
        <v>15405</v>
      </c>
      <c r="UHP5378" s="14">
        <v>2024</v>
      </c>
      <c r="UHQ5378" s="14" t="s">
        <v>15405</v>
      </c>
      <c r="UHR5378" s="14">
        <v>2024</v>
      </c>
      <c r="UHS5378" s="14" t="s">
        <v>15405</v>
      </c>
      <c r="UHT5378" s="14">
        <v>2024</v>
      </c>
      <c r="UHU5378" s="14" t="s">
        <v>15405</v>
      </c>
      <c r="UHV5378" s="14">
        <v>2024</v>
      </c>
      <c r="UHW5378" s="14" t="s">
        <v>15405</v>
      </c>
      <c r="UHX5378" s="14">
        <v>2024</v>
      </c>
      <c r="UHY5378" s="14" t="s">
        <v>15405</v>
      </c>
      <c r="UHZ5378" s="14">
        <v>2024</v>
      </c>
      <c r="UIA5378" s="14" t="s">
        <v>15405</v>
      </c>
      <c r="UIB5378" s="14">
        <v>2024</v>
      </c>
      <c r="UIC5378" s="14" t="s">
        <v>15405</v>
      </c>
      <c r="UID5378" s="14">
        <v>2024</v>
      </c>
      <c r="UIE5378" s="14" t="s">
        <v>15405</v>
      </c>
      <c r="UIF5378" s="14">
        <v>2024</v>
      </c>
      <c r="UIG5378" s="14" t="s">
        <v>15405</v>
      </c>
      <c r="UIH5378" s="14">
        <v>2024</v>
      </c>
      <c r="UII5378" s="14" t="s">
        <v>15405</v>
      </c>
      <c r="UIJ5378" s="14">
        <v>2024</v>
      </c>
      <c r="UIK5378" s="14" t="s">
        <v>15405</v>
      </c>
      <c r="UIL5378" s="14">
        <v>2024</v>
      </c>
      <c r="UIM5378" s="14" t="s">
        <v>15405</v>
      </c>
      <c r="UIN5378" s="14">
        <v>2024</v>
      </c>
      <c r="UIO5378" s="14" t="s">
        <v>15405</v>
      </c>
      <c r="UIP5378" s="14">
        <v>2024</v>
      </c>
      <c r="UIQ5378" s="14" t="s">
        <v>15405</v>
      </c>
      <c r="UIR5378" s="14">
        <v>2024</v>
      </c>
      <c r="UIS5378" s="14" t="s">
        <v>15405</v>
      </c>
      <c r="UIT5378" s="14">
        <v>2024</v>
      </c>
      <c r="UIU5378" s="14" t="s">
        <v>15405</v>
      </c>
      <c r="UIV5378" s="14">
        <v>2024</v>
      </c>
      <c r="UIW5378" s="14" t="s">
        <v>15405</v>
      </c>
      <c r="UIX5378" s="14">
        <v>2024</v>
      </c>
      <c r="UIY5378" s="14" t="s">
        <v>15405</v>
      </c>
      <c r="UIZ5378" s="14">
        <v>2024</v>
      </c>
      <c r="UJA5378" s="14" t="s">
        <v>15405</v>
      </c>
      <c r="UJB5378" s="14">
        <v>2024</v>
      </c>
      <c r="UJC5378" s="14" t="s">
        <v>15405</v>
      </c>
      <c r="UJD5378" s="14">
        <v>2024</v>
      </c>
      <c r="UJE5378" s="14" t="s">
        <v>15405</v>
      </c>
      <c r="UJF5378" s="14">
        <v>2024</v>
      </c>
      <c r="UJG5378" s="14" t="s">
        <v>15405</v>
      </c>
      <c r="UJH5378" s="14">
        <v>2024</v>
      </c>
      <c r="UJI5378" s="14" t="s">
        <v>15405</v>
      </c>
      <c r="UJJ5378" s="14">
        <v>2024</v>
      </c>
      <c r="UJK5378" s="14" t="s">
        <v>15405</v>
      </c>
      <c r="UJL5378" s="14">
        <v>2024</v>
      </c>
      <c r="UJM5378" s="14" t="s">
        <v>15405</v>
      </c>
      <c r="UJN5378" s="14">
        <v>2024</v>
      </c>
      <c r="UJO5378" s="14" t="s">
        <v>15405</v>
      </c>
      <c r="UJP5378" s="14">
        <v>2024</v>
      </c>
      <c r="UJQ5378" s="14" t="s">
        <v>15405</v>
      </c>
      <c r="UJR5378" s="14">
        <v>2024</v>
      </c>
      <c r="UJS5378" s="14" t="s">
        <v>15405</v>
      </c>
      <c r="UJT5378" s="14">
        <v>2024</v>
      </c>
      <c r="UJU5378" s="14" t="s">
        <v>15405</v>
      </c>
      <c r="UJV5378" s="14">
        <v>2024</v>
      </c>
      <c r="UJW5378" s="14" t="s">
        <v>15405</v>
      </c>
      <c r="UJX5378" s="14">
        <v>2024</v>
      </c>
      <c r="UJY5378" s="14" t="s">
        <v>15405</v>
      </c>
      <c r="UJZ5378" s="14">
        <v>2024</v>
      </c>
      <c r="UKA5378" s="14" t="s">
        <v>15405</v>
      </c>
      <c r="UKB5378" s="14">
        <v>2024</v>
      </c>
      <c r="UKC5378" s="14" t="s">
        <v>15405</v>
      </c>
      <c r="UKD5378" s="14">
        <v>2024</v>
      </c>
      <c r="UKE5378" s="14" t="s">
        <v>15405</v>
      </c>
      <c r="UKF5378" s="14">
        <v>2024</v>
      </c>
      <c r="UKG5378" s="14" t="s">
        <v>15405</v>
      </c>
      <c r="UKH5378" s="14">
        <v>2024</v>
      </c>
      <c r="UKI5378" s="14" t="s">
        <v>15405</v>
      </c>
      <c r="UKJ5378" s="14">
        <v>2024</v>
      </c>
      <c r="UKK5378" s="14" t="s">
        <v>15405</v>
      </c>
      <c r="UKL5378" s="14">
        <v>2024</v>
      </c>
      <c r="UKM5378" s="14" t="s">
        <v>15405</v>
      </c>
      <c r="UKN5378" s="14">
        <v>2024</v>
      </c>
      <c r="UKO5378" s="14" t="s">
        <v>15405</v>
      </c>
      <c r="UKP5378" s="14">
        <v>2024</v>
      </c>
      <c r="UKQ5378" s="14" t="s">
        <v>15405</v>
      </c>
      <c r="UKR5378" s="14">
        <v>2024</v>
      </c>
      <c r="UKS5378" s="14" t="s">
        <v>15405</v>
      </c>
      <c r="UKT5378" s="14">
        <v>2024</v>
      </c>
      <c r="UKU5378" s="14" t="s">
        <v>15405</v>
      </c>
      <c r="UKV5378" s="14">
        <v>2024</v>
      </c>
      <c r="UKW5378" s="14" t="s">
        <v>15405</v>
      </c>
      <c r="UKX5378" s="14">
        <v>2024</v>
      </c>
      <c r="UKY5378" s="14" t="s">
        <v>15405</v>
      </c>
      <c r="UKZ5378" s="14">
        <v>2024</v>
      </c>
      <c r="ULA5378" s="14" t="s">
        <v>15405</v>
      </c>
      <c r="ULB5378" s="14">
        <v>2024</v>
      </c>
      <c r="ULC5378" s="14" t="s">
        <v>15405</v>
      </c>
      <c r="ULD5378" s="14">
        <v>2024</v>
      </c>
      <c r="ULE5378" s="14" t="s">
        <v>15405</v>
      </c>
      <c r="ULF5378" s="14">
        <v>2024</v>
      </c>
      <c r="ULG5378" s="14" t="s">
        <v>15405</v>
      </c>
      <c r="ULH5378" s="14">
        <v>2024</v>
      </c>
      <c r="ULI5378" s="14" t="s">
        <v>15405</v>
      </c>
      <c r="ULJ5378" s="14">
        <v>2024</v>
      </c>
      <c r="ULK5378" s="14" t="s">
        <v>15405</v>
      </c>
      <c r="ULL5378" s="14">
        <v>2024</v>
      </c>
      <c r="ULM5378" s="14" t="s">
        <v>15405</v>
      </c>
      <c r="ULN5378" s="14">
        <v>2024</v>
      </c>
      <c r="ULO5378" s="14" t="s">
        <v>15405</v>
      </c>
      <c r="ULP5378" s="14">
        <v>2024</v>
      </c>
      <c r="ULQ5378" s="14" t="s">
        <v>15405</v>
      </c>
      <c r="ULR5378" s="14">
        <v>2024</v>
      </c>
      <c r="ULS5378" s="14" t="s">
        <v>15405</v>
      </c>
      <c r="ULT5378" s="14">
        <v>2024</v>
      </c>
      <c r="ULU5378" s="14" t="s">
        <v>15405</v>
      </c>
      <c r="ULV5378" s="14">
        <v>2024</v>
      </c>
      <c r="ULW5378" s="14" t="s">
        <v>15405</v>
      </c>
      <c r="ULX5378" s="14">
        <v>2024</v>
      </c>
      <c r="ULY5378" s="14" t="s">
        <v>15405</v>
      </c>
      <c r="ULZ5378" s="14">
        <v>2024</v>
      </c>
      <c r="UMA5378" s="14" t="s">
        <v>15405</v>
      </c>
      <c r="UMB5378" s="14">
        <v>2024</v>
      </c>
      <c r="UMC5378" s="14" t="s">
        <v>15405</v>
      </c>
      <c r="UMD5378" s="14">
        <v>2024</v>
      </c>
      <c r="UME5378" s="14" t="s">
        <v>15405</v>
      </c>
      <c r="UMF5378" s="14">
        <v>2024</v>
      </c>
      <c r="UMG5378" s="14" t="s">
        <v>15405</v>
      </c>
      <c r="UMH5378" s="14">
        <v>2024</v>
      </c>
      <c r="UMI5378" s="14" t="s">
        <v>15405</v>
      </c>
      <c r="UMJ5378" s="14">
        <v>2024</v>
      </c>
      <c r="UMK5378" s="14" t="s">
        <v>15405</v>
      </c>
      <c r="UML5378" s="14">
        <v>2024</v>
      </c>
      <c r="UMM5378" s="14" t="s">
        <v>15405</v>
      </c>
      <c r="UMN5378" s="14">
        <v>2024</v>
      </c>
      <c r="UMO5378" s="14" t="s">
        <v>15405</v>
      </c>
      <c r="UMP5378" s="14">
        <v>2024</v>
      </c>
      <c r="UMQ5378" s="14" t="s">
        <v>15405</v>
      </c>
      <c r="UMR5378" s="14">
        <v>2024</v>
      </c>
      <c r="UMS5378" s="14" t="s">
        <v>15405</v>
      </c>
      <c r="UMT5378" s="14">
        <v>2024</v>
      </c>
      <c r="UMU5378" s="14" t="s">
        <v>15405</v>
      </c>
      <c r="UMV5378" s="14">
        <v>2024</v>
      </c>
      <c r="UMW5378" s="14" t="s">
        <v>15405</v>
      </c>
      <c r="UMX5378" s="14">
        <v>2024</v>
      </c>
      <c r="UMY5378" s="14" t="s">
        <v>15405</v>
      </c>
      <c r="UMZ5378" s="14">
        <v>2024</v>
      </c>
      <c r="UNA5378" s="14" t="s">
        <v>15405</v>
      </c>
      <c r="UNB5378" s="14">
        <v>2024</v>
      </c>
      <c r="UNC5378" s="14" t="s">
        <v>15405</v>
      </c>
      <c r="UND5378" s="14">
        <v>2024</v>
      </c>
      <c r="UNE5378" s="14" t="s">
        <v>15405</v>
      </c>
      <c r="UNF5378" s="14">
        <v>2024</v>
      </c>
      <c r="UNG5378" s="14" t="s">
        <v>15405</v>
      </c>
      <c r="UNH5378" s="14">
        <v>2024</v>
      </c>
      <c r="UNI5378" s="14" t="s">
        <v>15405</v>
      </c>
      <c r="UNJ5378" s="14">
        <v>2024</v>
      </c>
      <c r="UNK5378" s="14" t="s">
        <v>15405</v>
      </c>
      <c r="UNL5378" s="14">
        <v>2024</v>
      </c>
      <c r="UNM5378" s="14" t="s">
        <v>15405</v>
      </c>
      <c r="UNN5378" s="14">
        <v>2024</v>
      </c>
      <c r="UNO5378" s="14" t="s">
        <v>15405</v>
      </c>
      <c r="UNP5378" s="14">
        <v>2024</v>
      </c>
      <c r="UNQ5378" s="14" t="s">
        <v>15405</v>
      </c>
      <c r="UNR5378" s="14">
        <v>2024</v>
      </c>
      <c r="UNS5378" s="14" t="s">
        <v>15405</v>
      </c>
      <c r="UNT5378" s="14">
        <v>2024</v>
      </c>
      <c r="UNU5378" s="14" t="s">
        <v>15405</v>
      </c>
      <c r="UNV5378" s="14">
        <v>2024</v>
      </c>
      <c r="UNW5378" s="14" t="s">
        <v>15405</v>
      </c>
      <c r="UNX5378" s="14">
        <v>2024</v>
      </c>
      <c r="UNY5378" s="14" t="s">
        <v>15405</v>
      </c>
      <c r="UNZ5378" s="14">
        <v>2024</v>
      </c>
      <c r="UOA5378" s="14" t="s">
        <v>15405</v>
      </c>
      <c r="UOB5378" s="14">
        <v>2024</v>
      </c>
      <c r="UOC5378" s="14" t="s">
        <v>15405</v>
      </c>
      <c r="UOD5378" s="14">
        <v>2024</v>
      </c>
      <c r="UOE5378" s="14" t="s">
        <v>15405</v>
      </c>
      <c r="UOF5378" s="14">
        <v>2024</v>
      </c>
      <c r="UOG5378" s="14" t="s">
        <v>15405</v>
      </c>
      <c r="UOH5378" s="14">
        <v>2024</v>
      </c>
      <c r="UOI5378" s="14" t="s">
        <v>15405</v>
      </c>
      <c r="UOJ5378" s="14">
        <v>2024</v>
      </c>
      <c r="UOK5378" s="14" t="s">
        <v>15405</v>
      </c>
      <c r="UOL5378" s="14">
        <v>2024</v>
      </c>
      <c r="UOM5378" s="14" t="s">
        <v>15405</v>
      </c>
      <c r="UON5378" s="14">
        <v>2024</v>
      </c>
      <c r="UOO5378" s="14" t="s">
        <v>15405</v>
      </c>
      <c r="UOP5378" s="14">
        <v>2024</v>
      </c>
      <c r="UOQ5378" s="14" t="s">
        <v>15405</v>
      </c>
      <c r="UOR5378" s="14">
        <v>2024</v>
      </c>
      <c r="UOS5378" s="14" t="s">
        <v>15405</v>
      </c>
      <c r="UOT5378" s="14">
        <v>2024</v>
      </c>
      <c r="UOU5378" s="14" t="s">
        <v>15405</v>
      </c>
      <c r="UOV5378" s="14">
        <v>2024</v>
      </c>
      <c r="UOW5378" s="14" t="s">
        <v>15405</v>
      </c>
      <c r="UOX5378" s="14">
        <v>2024</v>
      </c>
      <c r="UOY5378" s="14" t="s">
        <v>15405</v>
      </c>
      <c r="UOZ5378" s="14">
        <v>2024</v>
      </c>
      <c r="UPA5378" s="14" t="s">
        <v>15405</v>
      </c>
      <c r="UPB5378" s="14">
        <v>2024</v>
      </c>
      <c r="UPC5378" s="14" t="s">
        <v>15405</v>
      </c>
      <c r="UPD5378" s="14">
        <v>2024</v>
      </c>
      <c r="UPE5378" s="14" t="s">
        <v>15405</v>
      </c>
      <c r="UPF5378" s="14">
        <v>2024</v>
      </c>
      <c r="UPG5378" s="14" t="s">
        <v>15405</v>
      </c>
      <c r="UPH5378" s="14">
        <v>2024</v>
      </c>
      <c r="UPI5378" s="14" t="s">
        <v>15405</v>
      </c>
      <c r="UPJ5378" s="14">
        <v>2024</v>
      </c>
      <c r="UPK5378" s="14" t="s">
        <v>15405</v>
      </c>
      <c r="UPL5378" s="14">
        <v>2024</v>
      </c>
      <c r="UPM5378" s="14" t="s">
        <v>15405</v>
      </c>
      <c r="UPN5378" s="14">
        <v>2024</v>
      </c>
      <c r="UPO5378" s="14" t="s">
        <v>15405</v>
      </c>
      <c r="UPP5378" s="14">
        <v>2024</v>
      </c>
      <c r="UPQ5378" s="14" t="s">
        <v>15405</v>
      </c>
      <c r="UPR5378" s="14">
        <v>2024</v>
      </c>
      <c r="UPS5378" s="14" t="s">
        <v>15405</v>
      </c>
      <c r="UPT5378" s="14">
        <v>2024</v>
      </c>
      <c r="UPU5378" s="14" t="s">
        <v>15405</v>
      </c>
      <c r="UPV5378" s="14">
        <v>2024</v>
      </c>
      <c r="UPW5378" s="14" t="s">
        <v>15405</v>
      </c>
      <c r="UPX5378" s="14">
        <v>2024</v>
      </c>
      <c r="UPY5378" s="14" t="s">
        <v>15405</v>
      </c>
      <c r="UPZ5378" s="14">
        <v>2024</v>
      </c>
      <c r="UQA5378" s="14" t="s">
        <v>15405</v>
      </c>
      <c r="UQB5378" s="14">
        <v>2024</v>
      </c>
      <c r="UQC5378" s="14" t="s">
        <v>15405</v>
      </c>
      <c r="UQD5378" s="14">
        <v>2024</v>
      </c>
      <c r="UQE5378" s="14" t="s">
        <v>15405</v>
      </c>
      <c r="UQF5378" s="14">
        <v>2024</v>
      </c>
      <c r="UQG5378" s="14" t="s">
        <v>15405</v>
      </c>
      <c r="UQH5378" s="14">
        <v>2024</v>
      </c>
      <c r="UQI5378" s="14" t="s">
        <v>15405</v>
      </c>
      <c r="UQJ5378" s="14">
        <v>2024</v>
      </c>
      <c r="UQK5378" s="14" t="s">
        <v>15405</v>
      </c>
      <c r="UQL5378" s="14">
        <v>2024</v>
      </c>
      <c r="UQM5378" s="14" t="s">
        <v>15405</v>
      </c>
      <c r="UQN5378" s="14">
        <v>2024</v>
      </c>
      <c r="UQO5378" s="14" t="s">
        <v>15405</v>
      </c>
      <c r="UQP5378" s="14">
        <v>2024</v>
      </c>
      <c r="UQQ5378" s="14" t="s">
        <v>15405</v>
      </c>
      <c r="UQR5378" s="14">
        <v>2024</v>
      </c>
      <c r="UQS5378" s="14" t="s">
        <v>15405</v>
      </c>
      <c r="UQT5378" s="14">
        <v>2024</v>
      </c>
      <c r="UQU5378" s="14" t="s">
        <v>15405</v>
      </c>
      <c r="UQV5378" s="14">
        <v>2024</v>
      </c>
      <c r="UQW5378" s="14" t="s">
        <v>15405</v>
      </c>
      <c r="UQX5378" s="14">
        <v>2024</v>
      </c>
      <c r="UQY5378" s="14" t="s">
        <v>15405</v>
      </c>
      <c r="UQZ5378" s="14">
        <v>2024</v>
      </c>
      <c r="URA5378" s="14" t="s">
        <v>15405</v>
      </c>
      <c r="URB5378" s="14">
        <v>2024</v>
      </c>
      <c r="URC5378" s="14" t="s">
        <v>15405</v>
      </c>
      <c r="URD5378" s="14">
        <v>2024</v>
      </c>
      <c r="URE5378" s="14" t="s">
        <v>15405</v>
      </c>
      <c r="URF5378" s="14">
        <v>2024</v>
      </c>
      <c r="URG5378" s="14" t="s">
        <v>15405</v>
      </c>
      <c r="URH5378" s="14">
        <v>2024</v>
      </c>
      <c r="URI5378" s="14" t="s">
        <v>15405</v>
      </c>
      <c r="URJ5378" s="14">
        <v>2024</v>
      </c>
      <c r="URK5378" s="14" t="s">
        <v>15405</v>
      </c>
      <c r="URL5378" s="14">
        <v>2024</v>
      </c>
      <c r="URM5378" s="14" t="s">
        <v>15405</v>
      </c>
      <c r="URN5378" s="14">
        <v>2024</v>
      </c>
      <c r="URO5378" s="14" t="s">
        <v>15405</v>
      </c>
      <c r="URP5378" s="14">
        <v>2024</v>
      </c>
      <c r="URQ5378" s="14" t="s">
        <v>15405</v>
      </c>
      <c r="URR5378" s="14">
        <v>2024</v>
      </c>
      <c r="URS5378" s="14" t="s">
        <v>15405</v>
      </c>
      <c r="URT5378" s="14">
        <v>2024</v>
      </c>
      <c r="URU5378" s="14" t="s">
        <v>15405</v>
      </c>
      <c r="URV5378" s="14">
        <v>2024</v>
      </c>
      <c r="URW5378" s="14" t="s">
        <v>15405</v>
      </c>
      <c r="URX5378" s="14">
        <v>2024</v>
      </c>
      <c r="URY5378" s="14" t="s">
        <v>15405</v>
      </c>
      <c r="URZ5378" s="14">
        <v>2024</v>
      </c>
      <c r="USA5378" s="14" t="s">
        <v>15405</v>
      </c>
      <c r="USB5378" s="14">
        <v>2024</v>
      </c>
      <c r="USC5378" s="14" t="s">
        <v>15405</v>
      </c>
      <c r="USD5378" s="14">
        <v>2024</v>
      </c>
      <c r="USE5378" s="14" t="s">
        <v>15405</v>
      </c>
      <c r="USF5378" s="14">
        <v>2024</v>
      </c>
      <c r="USG5378" s="14" t="s">
        <v>15405</v>
      </c>
      <c r="USH5378" s="14">
        <v>2024</v>
      </c>
      <c r="USI5378" s="14" t="s">
        <v>15405</v>
      </c>
      <c r="USJ5378" s="14">
        <v>2024</v>
      </c>
      <c r="USK5378" s="14" t="s">
        <v>15405</v>
      </c>
      <c r="USL5378" s="14">
        <v>2024</v>
      </c>
      <c r="USM5378" s="14" t="s">
        <v>15405</v>
      </c>
      <c r="USN5378" s="14">
        <v>2024</v>
      </c>
      <c r="USO5378" s="14" t="s">
        <v>15405</v>
      </c>
      <c r="USP5378" s="14">
        <v>2024</v>
      </c>
      <c r="USQ5378" s="14" t="s">
        <v>15405</v>
      </c>
      <c r="USR5378" s="14">
        <v>2024</v>
      </c>
      <c r="USS5378" s="14" t="s">
        <v>15405</v>
      </c>
      <c r="UST5378" s="14">
        <v>2024</v>
      </c>
      <c r="USU5378" s="14" t="s">
        <v>15405</v>
      </c>
      <c r="USV5378" s="14">
        <v>2024</v>
      </c>
      <c r="USW5378" s="14" t="s">
        <v>15405</v>
      </c>
      <c r="USX5378" s="14">
        <v>2024</v>
      </c>
      <c r="USY5378" s="14" t="s">
        <v>15405</v>
      </c>
      <c r="USZ5378" s="14">
        <v>2024</v>
      </c>
      <c r="UTA5378" s="14" t="s">
        <v>15405</v>
      </c>
      <c r="UTB5378" s="14">
        <v>2024</v>
      </c>
      <c r="UTC5378" s="14" t="s">
        <v>15405</v>
      </c>
      <c r="UTD5378" s="14">
        <v>2024</v>
      </c>
      <c r="UTE5378" s="14" t="s">
        <v>15405</v>
      </c>
      <c r="UTF5378" s="14">
        <v>2024</v>
      </c>
      <c r="UTG5378" s="14" t="s">
        <v>15405</v>
      </c>
      <c r="UTH5378" s="14">
        <v>2024</v>
      </c>
      <c r="UTI5378" s="14" t="s">
        <v>15405</v>
      </c>
      <c r="UTJ5378" s="14">
        <v>2024</v>
      </c>
      <c r="UTK5378" s="14" t="s">
        <v>15405</v>
      </c>
      <c r="UTL5378" s="14">
        <v>2024</v>
      </c>
      <c r="UTM5378" s="14" t="s">
        <v>15405</v>
      </c>
      <c r="UTN5378" s="14">
        <v>2024</v>
      </c>
      <c r="UTO5378" s="14" t="s">
        <v>15405</v>
      </c>
      <c r="UTP5378" s="14">
        <v>2024</v>
      </c>
      <c r="UTQ5378" s="14" t="s">
        <v>15405</v>
      </c>
      <c r="UTR5378" s="14">
        <v>2024</v>
      </c>
      <c r="UTS5378" s="14" t="s">
        <v>15405</v>
      </c>
      <c r="UTT5378" s="14">
        <v>2024</v>
      </c>
      <c r="UTU5378" s="14" t="s">
        <v>15405</v>
      </c>
      <c r="UTV5378" s="14">
        <v>2024</v>
      </c>
      <c r="UTW5378" s="14" t="s">
        <v>15405</v>
      </c>
      <c r="UTX5378" s="14">
        <v>2024</v>
      </c>
      <c r="UTY5378" s="14" t="s">
        <v>15405</v>
      </c>
      <c r="UTZ5378" s="14">
        <v>2024</v>
      </c>
      <c r="UUA5378" s="14" t="s">
        <v>15405</v>
      </c>
      <c r="UUB5378" s="14">
        <v>2024</v>
      </c>
      <c r="UUC5378" s="14" t="s">
        <v>15405</v>
      </c>
      <c r="UUD5378" s="14">
        <v>2024</v>
      </c>
      <c r="UUE5378" s="14" t="s">
        <v>15405</v>
      </c>
      <c r="UUF5378" s="14">
        <v>2024</v>
      </c>
      <c r="UUG5378" s="14" t="s">
        <v>15405</v>
      </c>
      <c r="UUH5378" s="14">
        <v>2024</v>
      </c>
      <c r="UUI5378" s="14" t="s">
        <v>15405</v>
      </c>
      <c r="UUJ5378" s="14">
        <v>2024</v>
      </c>
      <c r="UUK5378" s="14" t="s">
        <v>15405</v>
      </c>
      <c r="UUL5378" s="14">
        <v>2024</v>
      </c>
      <c r="UUM5378" s="14" t="s">
        <v>15405</v>
      </c>
      <c r="UUN5378" s="14">
        <v>2024</v>
      </c>
      <c r="UUO5378" s="14" t="s">
        <v>15405</v>
      </c>
      <c r="UUP5378" s="14">
        <v>2024</v>
      </c>
      <c r="UUQ5378" s="14" t="s">
        <v>15405</v>
      </c>
      <c r="UUR5378" s="14">
        <v>2024</v>
      </c>
      <c r="UUS5378" s="14" t="s">
        <v>15405</v>
      </c>
      <c r="UUT5378" s="14">
        <v>2024</v>
      </c>
      <c r="UUU5378" s="14" t="s">
        <v>15405</v>
      </c>
      <c r="UUV5378" s="14">
        <v>2024</v>
      </c>
      <c r="UUW5378" s="14" t="s">
        <v>15405</v>
      </c>
      <c r="UUX5378" s="14">
        <v>2024</v>
      </c>
      <c r="UUY5378" s="14" t="s">
        <v>15405</v>
      </c>
      <c r="UUZ5378" s="14">
        <v>2024</v>
      </c>
      <c r="UVA5378" s="14" t="s">
        <v>15405</v>
      </c>
      <c r="UVB5378" s="14">
        <v>2024</v>
      </c>
      <c r="UVC5378" s="14" t="s">
        <v>15405</v>
      </c>
      <c r="UVD5378" s="14">
        <v>2024</v>
      </c>
      <c r="UVE5378" s="14" t="s">
        <v>15405</v>
      </c>
      <c r="UVF5378" s="14">
        <v>2024</v>
      </c>
      <c r="UVG5378" s="14" t="s">
        <v>15405</v>
      </c>
      <c r="UVH5378" s="14">
        <v>2024</v>
      </c>
      <c r="UVI5378" s="14" t="s">
        <v>15405</v>
      </c>
      <c r="UVJ5378" s="14">
        <v>2024</v>
      </c>
      <c r="UVK5378" s="14" t="s">
        <v>15405</v>
      </c>
      <c r="UVL5378" s="14">
        <v>2024</v>
      </c>
      <c r="UVM5378" s="14" t="s">
        <v>15405</v>
      </c>
      <c r="UVN5378" s="14">
        <v>2024</v>
      </c>
      <c r="UVO5378" s="14" t="s">
        <v>15405</v>
      </c>
      <c r="UVP5378" s="14">
        <v>2024</v>
      </c>
      <c r="UVQ5378" s="14" t="s">
        <v>15405</v>
      </c>
      <c r="UVR5378" s="14">
        <v>2024</v>
      </c>
      <c r="UVS5378" s="14" t="s">
        <v>15405</v>
      </c>
      <c r="UVT5378" s="14">
        <v>2024</v>
      </c>
      <c r="UVU5378" s="14" t="s">
        <v>15405</v>
      </c>
      <c r="UVV5378" s="14">
        <v>2024</v>
      </c>
      <c r="UVW5378" s="14" t="s">
        <v>15405</v>
      </c>
      <c r="UVX5378" s="14">
        <v>2024</v>
      </c>
      <c r="UVY5378" s="14" t="s">
        <v>15405</v>
      </c>
      <c r="UVZ5378" s="14">
        <v>2024</v>
      </c>
      <c r="UWA5378" s="14" t="s">
        <v>15405</v>
      </c>
      <c r="UWB5378" s="14">
        <v>2024</v>
      </c>
      <c r="UWC5378" s="14" t="s">
        <v>15405</v>
      </c>
      <c r="UWD5378" s="14">
        <v>2024</v>
      </c>
      <c r="UWE5378" s="14" t="s">
        <v>15405</v>
      </c>
      <c r="UWF5378" s="14">
        <v>2024</v>
      </c>
      <c r="UWG5378" s="14" t="s">
        <v>15405</v>
      </c>
      <c r="UWH5378" s="14">
        <v>2024</v>
      </c>
      <c r="UWI5378" s="14" t="s">
        <v>15405</v>
      </c>
      <c r="UWJ5378" s="14">
        <v>2024</v>
      </c>
      <c r="UWK5378" s="14" t="s">
        <v>15405</v>
      </c>
      <c r="UWL5378" s="14">
        <v>2024</v>
      </c>
      <c r="UWM5378" s="14" t="s">
        <v>15405</v>
      </c>
      <c r="UWN5378" s="14">
        <v>2024</v>
      </c>
      <c r="UWO5378" s="14" t="s">
        <v>15405</v>
      </c>
      <c r="UWP5378" s="14">
        <v>2024</v>
      </c>
      <c r="UWQ5378" s="14" t="s">
        <v>15405</v>
      </c>
      <c r="UWR5378" s="14">
        <v>2024</v>
      </c>
      <c r="UWS5378" s="14" t="s">
        <v>15405</v>
      </c>
      <c r="UWT5378" s="14">
        <v>2024</v>
      </c>
      <c r="UWU5378" s="14" t="s">
        <v>15405</v>
      </c>
      <c r="UWV5378" s="14">
        <v>2024</v>
      </c>
      <c r="UWW5378" s="14" t="s">
        <v>15405</v>
      </c>
      <c r="UWX5378" s="14">
        <v>2024</v>
      </c>
      <c r="UWY5378" s="14" t="s">
        <v>15405</v>
      </c>
      <c r="UWZ5378" s="14">
        <v>2024</v>
      </c>
      <c r="UXA5378" s="14" t="s">
        <v>15405</v>
      </c>
      <c r="UXB5378" s="14">
        <v>2024</v>
      </c>
      <c r="UXC5378" s="14" t="s">
        <v>15405</v>
      </c>
      <c r="UXD5378" s="14">
        <v>2024</v>
      </c>
      <c r="UXE5378" s="14" t="s">
        <v>15405</v>
      </c>
      <c r="UXF5378" s="14">
        <v>2024</v>
      </c>
      <c r="UXG5378" s="14" t="s">
        <v>15405</v>
      </c>
      <c r="UXH5378" s="14">
        <v>2024</v>
      </c>
      <c r="UXI5378" s="14" t="s">
        <v>15405</v>
      </c>
      <c r="UXJ5378" s="14">
        <v>2024</v>
      </c>
      <c r="UXK5378" s="14" t="s">
        <v>15405</v>
      </c>
      <c r="UXL5378" s="14">
        <v>2024</v>
      </c>
      <c r="UXM5378" s="14" t="s">
        <v>15405</v>
      </c>
      <c r="UXN5378" s="14">
        <v>2024</v>
      </c>
      <c r="UXO5378" s="14" t="s">
        <v>15405</v>
      </c>
      <c r="UXP5378" s="14">
        <v>2024</v>
      </c>
      <c r="UXQ5378" s="14" t="s">
        <v>15405</v>
      </c>
      <c r="UXR5378" s="14">
        <v>2024</v>
      </c>
      <c r="UXS5378" s="14" t="s">
        <v>15405</v>
      </c>
      <c r="UXT5378" s="14">
        <v>2024</v>
      </c>
      <c r="UXU5378" s="14" t="s">
        <v>15405</v>
      </c>
      <c r="UXV5378" s="14">
        <v>2024</v>
      </c>
      <c r="UXW5378" s="14" t="s">
        <v>15405</v>
      </c>
      <c r="UXX5378" s="14">
        <v>2024</v>
      </c>
      <c r="UXY5378" s="14" t="s">
        <v>15405</v>
      </c>
      <c r="UXZ5378" s="14">
        <v>2024</v>
      </c>
      <c r="UYA5378" s="14" t="s">
        <v>15405</v>
      </c>
      <c r="UYB5378" s="14">
        <v>2024</v>
      </c>
      <c r="UYC5378" s="14" t="s">
        <v>15405</v>
      </c>
      <c r="UYD5378" s="14">
        <v>2024</v>
      </c>
      <c r="UYE5378" s="14" t="s">
        <v>15405</v>
      </c>
      <c r="UYF5378" s="14">
        <v>2024</v>
      </c>
      <c r="UYG5378" s="14" t="s">
        <v>15405</v>
      </c>
      <c r="UYH5378" s="14">
        <v>2024</v>
      </c>
      <c r="UYI5378" s="14" t="s">
        <v>15405</v>
      </c>
      <c r="UYJ5378" s="14">
        <v>2024</v>
      </c>
      <c r="UYK5378" s="14" t="s">
        <v>15405</v>
      </c>
      <c r="UYL5378" s="14">
        <v>2024</v>
      </c>
      <c r="UYM5378" s="14" t="s">
        <v>15405</v>
      </c>
      <c r="UYN5378" s="14">
        <v>2024</v>
      </c>
      <c r="UYO5378" s="14" t="s">
        <v>15405</v>
      </c>
      <c r="UYP5378" s="14">
        <v>2024</v>
      </c>
      <c r="UYQ5378" s="14" t="s">
        <v>15405</v>
      </c>
      <c r="UYR5378" s="14">
        <v>2024</v>
      </c>
      <c r="UYS5378" s="14" t="s">
        <v>15405</v>
      </c>
      <c r="UYT5378" s="14">
        <v>2024</v>
      </c>
      <c r="UYU5378" s="14" t="s">
        <v>15405</v>
      </c>
      <c r="UYV5378" s="14">
        <v>2024</v>
      </c>
      <c r="UYW5378" s="14" t="s">
        <v>15405</v>
      </c>
      <c r="UYX5378" s="14">
        <v>2024</v>
      </c>
      <c r="UYY5378" s="14" t="s">
        <v>15405</v>
      </c>
      <c r="UYZ5378" s="14">
        <v>2024</v>
      </c>
      <c r="UZA5378" s="14" t="s">
        <v>15405</v>
      </c>
      <c r="UZB5378" s="14">
        <v>2024</v>
      </c>
      <c r="UZC5378" s="14" t="s">
        <v>15405</v>
      </c>
      <c r="UZD5378" s="14">
        <v>2024</v>
      </c>
      <c r="UZE5378" s="14" t="s">
        <v>15405</v>
      </c>
      <c r="UZF5378" s="14">
        <v>2024</v>
      </c>
      <c r="UZG5378" s="14" t="s">
        <v>15405</v>
      </c>
      <c r="UZH5378" s="14">
        <v>2024</v>
      </c>
      <c r="UZI5378" s="14" t="s">
        <v>15405</v>
      </c>
      <c r="UZJ5378" s="14">
        <v>2024</v>
      </c>
      <c r="UZK5378" s="14" t="s">
        <v>15405</v>
      </c>
      <c r="UZL5378" s="14">
        <v>2024</v>
      </c>
      <c r="UZM5378" s="14" t="s">
        <v>15405</v>
      </c>
      <c r="UZN5378" s="14">
        <v>2024</v>
      </c>
      <c r="UZO5378" s="14" t="s">
        <v>15405</v>
      </c>
      <c r="UZP5378" s="14">
        <v>2024</v>
      </c>
      <c r="UZQ5378" s="14" t="s">
        <v>15405</v>
      </c>
      <c r="UZR5378" s="14">
        <v>2024</v>
      </c>
      <c r="UZS5378" s="14" t="s">
        <v>15405</v>
      </c>
      <c r="UZT5378" s="14">
        <v>2024</v>
      </c>
      <c r="UZU5378" s="14" t="s">
        <v>15405</v>
      </c>
      <c r="UZV5378" s="14">
        <v>2024</v>
      </c>
      <c r="UZW5378" s="14" t="s">
        <v>15405</v>
      </c>
      <c r="UZX5378" s="14">
        <v>2024</v>
      </c>
      <c r="UZY5378" s="14" t="s">
        <v>15405</v>
      </c>
      <c r="UZZ5378" s="14">
        <v>2024</v>
      </c>
      <c r="VAA5378" s="14" t="s">
        <v>15405</v>
      </c>
      <c r="VAB5378" s="14">
        <v>2024</v>
      </c>
      <c r="VAC5378" s="14" t="s">
        <v>15405</v>
      </c>
      <c r="VAD5378" s="14">
        <v>2024</v>
      </c>
      <c r="VAE5378" s="14" t="s">
        <v>15405</v>
      </c>
      <c r="VAF5378" s="14">
        <v>2024</v>
      </c>
      <c r="VAG5378" s="14" t="s">
        <v>15405</v>
      </c>
      <c r="VAH5378" s="14">
        <v>2024</v>
      </c>
      <c r="VAI5378" s="14" t="s">
        <v>15405</v>
      </c>
      <c r="VAJ5378" s="14">
        <v>2024</v>
      </c>
      <c r="VAK5378" s="14" t="s">
        <v>15405</v>
      </c>
      <c r="VAL5378" s="14">
        <v>2024</v>
      </c>
      <c r="VAM5378" s="14" t="s">
        <v>15405</v>
      </c>
      <c r="VAN5378" s="14">
        <v>2024</v>
      </c>
      <c r="VAO5378" s="14" t="s">
        <v>15405</v>
      </c>
      <c r="VAP5378" s="14">
        <v>2024</v>
      </c>
      <c r="VAQ5378" s="14" t="s">
        <v>15405</v>
      </c>
      <c r="VAR5378" s="14">
        <v>2024</v>
      </c>
      <c r="VAS5378" s="14" t="s">
        <v>15405</v>
      </c>
      <c r="VAT5378" s="14">
        <v>2024</v>
      </c>
      <c r="VAU5378" s="14" t="s">
        <v>15405</v>
      </c>
      <c r="VAV5378" s="14">
        <v>2024</v>
      </c>
      <c r="VAW5378" s="14" t="s">
        <v>15405</v>
      </c>
      <c r="VAX5378" s="14">
        <v>2024</v>
      </c>
      <c r="VAY5378" s="14" t="s">
        <v>15405</v>
      </c>
      <c r="VAZ5378" s="14">
        <v>2024</v>
      </c>
      <c r="VBA5378" s="14" t="s">
        <v>15405</v>
      </c>
      <c r="VBB5378" s="14">
        <v>2024</v>
      </c>
      <c r="VBC5378" s="14" t="s">
        <v>15405</v>
      </c>
      <c r="VBD5378" s="14">
        <v>2024</v>
      </c>
      <c r="VBE5378" s="14" t="s">
        <v>15405</v>
      </c>
      <c r="VBF5378" s="14">
        <v>2024</v>
      </c>
      <c r="VBG5378" s="14" t="s">
        <v>15405</v>
      </c>
      <c r="VBH5378" s="14">
        <v>2024</v>
      </c>
      <c r="VBI5378" s="14" t="s">
        <v>15405</v>
      </c>
      <c r="VBJ5378" s="14">
        <v>2024</v>
      </c>
      <c r="VBK5378" s="14" t="s">
        <v>15405</v>
      </c>
      <c r="VBL5378" s="14">
        <v>2024</v>
      </c>
      <c r="VBM5378" s="14" t="s">
        <v>15405</v>
      </c>
      <c r="VBN5378" s="14">
        <v>2024</v>
      </c>
      <c r="VBO5378" s="14" t="s">
        <v>15405</v>
      </c>
      <c r="VBP5378" s="14">
        <v>2024</v>
      </c>
      <c r="VBQ5378" s="14" t="s">
        <v>15405</v>
      </c>
      <c r="VBR5378" s="14">
        <v>2024</v>
      </c>
      <c r="VBS5378" s="14" t="s">
        <v>15405</v>
      </c>
      <c r="VBT5378" s="14">
        <v>2024</v>
      </c>
      <c r="VBU5378" s="14" t="s">
        <v>15405</v>
      </c>
      <c r="VBV5378" s="14">
        <v>2024</v>
      </c>
      <c r="VBW5378" s="14" t="s">
        <v>15405</v>
      </c>
      <c r="VBX5378" s="14">
        <v>2024</v>
      </c>
      <c r="VBY5378" s="14" t="s">
        <v>15405</v>
      </c>
      <c r="VBZ5378" s="14">
        <v>2024</v>
      </c>
      <c r="VCA5378" s="14" t="s">
        <v>15405</v>
      </c>
      <c r="VCB5378" s="14">
        <v>2024</v>
      </c>
      <c r="VCC5378" s="14" t="s">
        <v>15405</v>
      </c>
      <c r="VCD5378" s="14">
        <v>2024</v>
      </c>
      <c r="VCE5378" s="14" t="s">
        <v>15405</v>
      </c>
      <c r="VCF5378" s="14">
        <v>2024</v>
      </c>
      <c r="VCG5378" s="14" t="s">
        <v>15405</v>
      </c>
      <c r="VCH5378" s="14">
        <v>2024</v>
      </c>
      <c r="VCI5378" s="14" t="s">
        <v>15405</v>
      </c>
      <c r="VCJ5378" s="14">
        <v>2024</v>
      </c>
      <c r="VCK5378" s="14" t="s">
        <v>15405</v>
      </c>
      <c r="VCL5378" s="14">
        <v>2024</v>
      </c>
      <c r="VCM5378" s="14" t="s">
        <v>15405</v>
      </c>
      <c r="VCN5378" s="14">
        <v>2024</v>
      </c>
      <c r="VCO5378" s="14" t="s">
        <v>15405</v>
      </c>
      <c r="VCP5378" s="14">
        <v>2024</v>
      </c>
      <c r="VCQ5378" s="14" t="s">
        <v>15405</v>
      </c>
      <c r="VCR5378" s="14">
        <v>2024</v>
      </c>
      <c r="VCS5378" s="14" t="s">
        <v>15405</v>
      </c>
      <c r="VCT5378" s="14">
        <v>2024</v>
      </c>
      <c r="VCU5378" s="14" t="s">
        <v>15405</v>
      </c>
      <c r="VCV5378" s="14">
        <v>2024</v>
      </c>
      <c r="VCW5378" s="14" t="s">
        <v>15405</v>
      </c>
      <c r="VCX5378" s="14">
        <v>2024</v>
      </c>
      <c r="VCY5378" s="14" t="s">
        <v>15405</v>
      </c>
      <c r="VCZ5378" s="14">
        <v>2024</v>
      </c>
      <c r="VDA5378" s="14" t="s">
        <v>15405</v>
      </c>
      <c r="VDB5378" s="14">
        <v>2024</v>
      </c>
      <c r="VDC5378" s="14" t="s">
        <v>15405</v>
      </c>
      <c r="VDD5378" s="14">
        <v>2024</v>
      </c>
      <c r="VDE5378" s="14" t="s">
        <v>15405</v>
      </c>
      <c r="VDF5378" s="14">
        <v>2024</v>
      </c>
      <c r="VDG5378" s="14" t="s">
        <v>15405</v>
      </c>
      <c r="VDH5378" s="14">
        <v>2024</v>
      </c>
      <c r="VDI5378" s="14" t="s">
        <v>15405</v>
      </c>
      <c r="VDJ5378" s="14">
        <v>2024</v>
      </c>
      <c r="VDK5378" s="14" t="s">
        <v>15405</v>
      </c>
      <c r="VDL5378" s="14">
        <v>2024</v>
      </c>
      <c r="VDM5378" s="14" t="s">
        <v>15405</v>
      </c>
      <c r="VDN5378" s="14">
        <v>2024</v>
      </c>
      <c r="VDO5378" s="14" t="s">
        <v>15405</v>
      </c>
      <c r="VDP5378" s="14">
        <v>2024</v>
      </c>
      <c r="VDQ5378" s="14" t="s">
        <v>15405</v>
      </c>
      <c r="VDR5378" s="14">
        <v>2024</v>
      </c>
      <c r="VDS5378" s="14" t="s">
        <v>15405</v>
      </c>
      <c r="VDT5378" s="14">
        <v>2024</v>
      </c>
      <c r="VDU5378" s="14" t="s">
        <v>15405</v>
      </c>
      <c r="VDV5378" s="14">
        <v>2024</v>
      </c>
      <c r="VDW5378" s="14" t="s">
        <v>15405</v>
      </c>
      <c r="VDX5378" s="14">
        <v>2024</v>
      </c>
      <c r="VDY5378" s="14" t="s">
        <v>15405</v>
      </c>
      <c r="VDZ5378" s="14">
        <v>2024</v>
      </c>
      <c r="VEA5378" s="14" t="s">
        <v>15405</v>
      </c>
      <c r="VEB5378" s="14">
        <v>2024</v>
      </c>
      <c r="VEC5378" s="14" t="s">
        <v>15405</v>
      </c>
      <c r="VED5378" s="14">
        <v>2024</v>
      </c>
      <c r="VEE5378" s="14" t="s">
        <v>15405</v>
      </c>
      <c r="VEF5378" s="14">
        <v>2024</v>
      </c>
      <c r="VEG5378" s="14" t="s">
        <v>15405</v>
      </c>
      <c r="VEH5378" s="14">
        <v>2024</v>
      </c>
      <c r="VEI5378" s="14" t="s">
        <v>15405</v>
      </c>
      <c r="VEJ5378" s="14">
        <v>2024</v>
      </c>
      <c r="VEK5378" s="14" t="s">
        <v>15405</v>
      </c>
      <c r="VEL5378" s="14">
        <v>2024</v>
      </c>
      <c r="VEM5378" s="14" t="s">
        <v>15405</v>
      </c>
      <c r="VEN5378" s="14">
        <v>2024</v>
      </c>
      <c r="VEO5378" s="14" t="s">
        <v>15405</v>
      </c>
      <c r="VEP5378" s="14">
        <v>2024</v>
      </c>
      <c r="VEQ5378" s="14" t="s">
        <v>15405</v>
      </c>
      <c r="VER5378" s="14">
        <v>2024</v>
      </c>
      <c r="VES5378" s="14" t="s">
        <v>15405</v>
      </c>
      <c r="VET5378" s="14">
        <v>2024</v>
      </c>
      <c r="VEU5378" s="14" t="s">
        <v>15405</v>
      </c>
      <c r="VEV5378" s="14">
        <v>2024</v>
      </c>
      <c r="VEW5378" s="14" t="s">
        <v>15405</v>
      </c>
      <c r="VEX5378" s="14">
        <v>2024</v>
      </c>
      <c r="VEY5378" s="14" t="s">
        <v>15405</v>
      </c>
      <c r="VEZ5378" s="14">
        <v>2024</v>
      </c>
      <c r="VFA5378" s="14" t="s">
        <v>15405</v>
      </c>
      <c r="VFB5378" s="14">
        <v>2024</v>
      </c>
      <c r="VFC5378" s="14" t="s">
        <v>15405</v>
      </c>
      <c r="VFD5378" s="14">
        <v>2024</v>
      </c>
      <c r="VFE5378" s="14" t="s">
        <v>15405</v>
      </c>
      <c r="VFF5378" s="14">
        <v>2024</v>
      </c>
      <c r="VFG5378" s="14" t="s">
        <v>15405</v>
      </c>
      <c r="VFH5378" s="14">
        <v>2024</v>
      </c>
      <c r="VFI5378" s="14" t="s">
        <v>15405</v>
      </c>
      <c r="VFJ5378" s="14">
        <v>2024</v>
      </c>
      <c r="VFK5378" s="14" t="s">
        <v>15405</v>
      </c>
      <c r="VFL5378" s="14">
        <v>2024</v>
      </c>
      <c r="VFM5378" s="14" t="s">
        <v>15405</v>
      </c>
      <c r="VFN5378" s="14">
        <v>2024</v>
      </c>
      <c r="VFO5378" s="14" t="s">
        <v>15405</v>
      </c>
      <c r="VFP5378" s="14">
        <v>2024</v>
      </c>
      <c r="VFQ5378" s="14" t="s">
        <v>15405</v>
      </c>
      <c r="VFR5378" s="14">
        <v>2024</v>
      </c>
      <c r="VFS5378" s="14" t="s">
        <v>15405</v>
      </c>
      <c r="VFT5378" s="14">
        <v>2024</v>
      </c>
      <c r="VFU5378" s="14" t="s">
        <v>15405</v>
      </c>
      <c r="VFV5378" s="14">
        <v>2024</v>
      </c>
      <c r="VFW5378" s="14" t="s">
        <v>15405</v>
      </c>
      <c r="VFX5378" s="14">
        <v>2024</v>
      </c>
      <c r="VFY5378" s="14" t="s">
        <v>15405</v>
      </c>
      <c r="VFZ5378" s="14">
        <v>2024</v>
      </c>
      <c r="VGA5378" s="14" t="s">
        <v>15405</v>
      </c>
      <c r="VGB5378" s="14">
        <v>2024</v>
      </c>
      <c r="VGC5378" s="14" t="s">
        <v>15405</v>
      </c>
      <c r="VGD5378" s="14">
        <v>2024</v>
      </c>
      <c r="VGE5378" s="14" t="s">
        <v>15405</v>
      </c>
      <c r="VGF5378" s="14">
        <v>2024</v>
      </c>
      <c r="VGG5378" s="14" t="s">
        <v>15405</v>
      </c>
      <c r="VGH5378" s="14">
        <v>2024</v>
      </c>
      <c r="VGI5378" s="14" t="s">
        <v>15405</v>
      </c>
      <c r="VGJ5378" s="14">
        <v>2024</v>
      </c>
      <c r="VGK5378" s="14" t="s">
        <v>15405</v>
      </c>
      <c r="VGL5378" s="14">
        <v>2024</v>
      </c>
      <c r="VGM5378" s="14" t="s">
        <v>15405</v>
      </c>
      <c r="VGN5378" s="14">
        <v>2024</v>
      </c>
      <c r="VGO5378" s="14" t="s">
        <v>15405</v>
      </c>
      <c r="VGP5378" s="14">
        <v>2024</v>
      </c>
      <c r="VGQ5378" s="14" t="s">
        <v>15405</v>
      </c>
      <c r="VGR5378" s="14">
        <v>2024</v>
      </c>
      <c r="VGS5378" s="14" t="s">
        <v>15405</v>
      </c>
      <c r="VGT5378" s="14">
        <v>2024</v>
      </c>
      <c r="VGU5378" s="14" t="s">
        <v>15405</v>
      </c>
      <c r="VGV5378" s="14">
        <v>2024</v>
      </c>
      <c r="VGW5378" s="14" t="s">
        <v>15405</v>
      </c>
      <c r="VGX5378" s="14">
        <v>2024</v>
      </c>
      <c r="VGY5378" s="14" t="s">
        <v>15405</v>
      </c>
      <c r="VGZ5378" s="14">
        <v>2024</v>
      </c>
      <c r="VHA5378" s="14" t="s">
        <v>15405</v>
      </c>
      <c r="VHB5378" s="14">
        <v>2024</v>
      </c>
      <c r="VHC5378" s="14" t="s">
        <v>15405</v>
      </c>
      <c r="VHD5378" s="14">
        <v>2024</v>
      </c>
      <c r="VHE5378" s="14" t="s">
        <v>15405</v>
      </c>
      <c r="VHF5378" s="14">
        <v>2024</v>
      </c>
      <c r="VHG5378" s="14" t="s">
        <v>15405</v>
      </c>
      <c r="VHH5378" s="14">
        <v>2024</v>
      </c>
      <c r="VHI5378" s="14" t="s">
        <v>15405</v>
      </c>
      <c r="VHJ5378" s="14">
        <v>2024</v>
      </c>
      <c r="VHK5378" s="14" t="s">
        <v>15405</v>
      </c>
      <c r="VHL5378" s="14">
        <v>2024</v>
      </c>
      <c r="VHM5378" s="14" t="s">
        <v>15405</v>
      </c>
      <c r="VHN5378" s="14">
        <v>2024</v>
      </c>
      <c r="VHO5378" s="14" t="s">
        <v>15405</v>
      </c>
      <c r="VHP5378" s="14">
        <v>2024</v>
      </c>
      <c r="VHQ5378" s="14" t="s">
        <v>15405</v>
      </c>
      <c r="VHR5378" s="14">
        <v>2024</v>
      </c>
      <c r="VHS5378" s="14" t="s">
        <v>15405</v>
      </c>
      <c r="VHT5378" s="14">
        <v>2024</v>
      </c>
      <c r="VHU5378" s="14" t="s">
        <v>15405</v>
      </c>
      <c r="VHV5378" s="14">
        <v>2024</v>
      </c>
      <c r="VHW5378" s="14" t="s">
        <v>15405</v>
      </c>
      <c r="VHX5378" s="14">
        <v>2024</v>
      </c>
      <c r="VHY5378" s="14" t="s">
        <v>15405</v>
      </c>
      <c r="VHZ5378" s="14">
        <v>2024</v>
      </c>
      <c r="VIA5378" s="14" t="s">
        <v>15405</v>
      </c>
      <c r="VIB5378" s="14">
        <v>2024</v>
      </c>
      <c r="VIC5378" s="14" t="s">
        <v>15405</v>
      </c>
      <c r="VID5378" s="14">
        <v>2024</v>
      </c>
      <c r="VIE5378" s="14" t="s">
        <v>15405</v>
      </c>
      <c r="VIF5378" s="14">
        <v>2024</v>
      </c>
      <c r="VIG5378" s="14" t="s">
        <v>15405</v>
      </c>
      <c r="VIH5378" s="14">
        <v>2024</v>
      </c>
      <c r="VII5378" s="14" t="s">
        <v>15405</v>
      </c>
      <c r="VIJ5378" s="14">
        <v>2024</v>
      </c>
      <c r="VIK5378" s="14" t="s">
        <v>15405</v>
      </c>
      <c r="VIL5378" s="14">
        <v>2024</v>
      </c>
      <c r="VIM5378" s="14" t="s">
        <v>15405</v>
      </c>
      <c r="VIN5378" s="14">
        <v>2024</v>
      </c>
      <c r="VIO5378" s="14" t="s">
        <v>15405</v>
      </c>
      <c r="VIP5378" s="14">
        <v>2024</v>
      </c>
      <c r="VIQ5378" s="14" t="s">
        <v>15405</v>
      </c>
      <c r="VIR5378" s="14">
        <v>2024</v>
      </c>
      <c r="VIS5378" s="14" t="s">
        <v>15405</v>
      </c>
      <c r="VIT5378" s="14">
        <v>2024</v>
      </c>
      <c r="VIU5378" s="14" t="s">
        <v>15405</v>
      </c>
      <c r="VIV5378" s="14">
        <v>2024</v>
      </c>
      <c r="VIW5378" s="14" t="s">
        <v>15405</v>
      </c>
      <c r="VIX5378" s="14">
        <v>2024</v>
      </c>
      <c r="VIY5378" s="14" t="s">
        <v>15405</v>
      </c>
      <c r="VIZ5378" s="14">
        <v>2024</v>
      </c>
      <c r="VJA5378" s="14" t="s">
        <v>15405</v>
      </c>
      <c r="VJB5378" s="14">
        <v>2024</v>
      </c>
      <c r="VJC5378" s="14" t="s">
        <v>15405</v>
      </c>
      <c r="VJD5378" s="14">
        <v>2024</v>
      </c>
      <c r="VJE5378" s="14" t="s">
        <v>15405</v>
      </c>
      <c r="VJF5378" s="14">
        <v>2024</v>
      </c>
      <c r="VJG5378" s="14" t="s">
        <v>15405</v>
      </c>
      <c r="VJH5378" s="14">
        <v>2024</v>
      </c>
      <c r="VJI5378" s="14" t="s">
        <v>15405</v>
      </c>
      <c r="VJJ5378" s="14">
        <v>2024</v>
      </c>
      <c r="VJK5378" s="14" t="s">
        <v>15405</v>
      </c>
      <c r="VJL5378" s="14">
        <v>2024</v>
      </c>
      <c r="VJM5378" s="14" t="s">
        <v>15405</v>
      </c>
      <c r="VJN5378" s="14">
        <v>2024</v>
      </c>
      <c r="VJO5378" s="14" t="s">
        <v>15405</v>
      </c>
      <c r="VJP5378" s="14">
        <v>2024</v>
      </c>
      <c r="VJQ5378" s="14" t="s">
        <v>15405</v>
      </c>
      <c r="VJR5378" s="14">
        <v>2024</v>
      </c>
      <c r="VJS5378" s="14" t="s">
        <v>15405</v>
      </c>
      <c r="VJT5378" s="14">
        <v>2024</v>
      </c>
      <c r="VJU5378" s="14" t="s">
        <v>15405</v>
      </c>
      <c r="VJV5378" s="14">
        <v>2024</v>
      </c>
      <c r="VJW5378" s="14" t="s">
        <v>15405</v>
      </c>
      <c r="VJX5378" s="14">
        <v>2024</v>
      </c>
      <c r="VJY5378" s="14" t="s">
        <v>15405</v>
      </c>
      <c r="VJZ5378" s="14">
        <v>2024</v>
      </c>
      <c r="VKA5378" s="14" t="s">
        <v>15405</v>
      </c>
      <c r="VKB5378" s="14">
        <v>2024</v>
      </c>
      <c r="VKC5378" s="14" t="s">
        <v>15405</v>
      </c>
      <c r="VKD5378" s="14">
        <v>2024</v>
      </c>
      <c r="VKE5378" s="14" t="s">
        <v>15405</v>
      </c>
      <c r="VKF5378" s="14">
        <v>2024</v>
      </c>
      <c r="VKG5378" s="14" t="s">
        <v>15405</v>
      </c>
      <c r="VKH5378" s="14">
        <v>2024</v>
      </c>
      <c r="VKI5378" s="14" t="s">
        <v>15405</v>
      </c>
      <c r="VKJ5378" s="14">
        <v>2024</v>
      </c>
      <c r="VKK5378" s="14" t="s">
        <v>15405</v>
      </c>
      <c r="VKL5378" s="14">
        <v>2024</v>
      </c>
      <c r="VKM5378" s="14" t="s">
        <v>15405</v>
      </c>
      <c r="VKN5378" s="14">
        <v>2024</v>
      </c>
      <c r="VKO5378" s="14" t="s">
        <v>15405</v>
      </c>
      <c r="VKP5378" s="14">
        <v>2024</v>
      </c>
      <c r="VKQ5378" s="14" t="s">
        <v>15405</v>
      </c>
      <c r="VKR5378" s="14">
        <v>2024</v>
      </c>
      <c r="VKS5378" s="14" t="s">
        <v>15405</v>
      </c>
      <c r="VKT5378" s="14">
        <v>2024</v>
      </c>
      <c r="VKU5378" s="14" t="s">
        <v>15405</v>
      </c>
      <c r="VKV5378" s="14">
        <v>2024</v>
      </c>
      <c r="VKW5378" s="14" t="s">
        <v>15405</v>
      </c>
      <c r="VKX5378" s="14">
        <v>2024</v>
      </c>
      <c r="VKY5378" s="14" t="s">
        <v>15405</v>
      </c>
      <c r="VKZ5378" s="14">
        <v>2024</v>
      </c>
      <c r="VLA5378" s="14" t="s">
        <v>15405</v>
      </c>
      <c r="VLB5378" s="14">
        <v>2024</v>
      </c>
      <c r="VLC5378" s="14" t="s">
        <v>15405</v>
      </c>
      <c r="VLD5378" s="14">
        <v>2024</v>
      </c>
      <c r="VLE5378" s="14" t="s">
        <v>15405</v>
      </c>
      <c r="VLF5378" s="14">
        <v>2024</v>
      </c>
      <c r="VLG5378" s="14" t="s">
        <v>15405</v>
      </c>
      <c r="VLH5378" s="14">
        <v>2024</v>
      </c>
      <c r="VLI5378" s="14" t="s">
        <v>15405</v>
      </c>
      <c r="VLJ5378" s="14">
        <v>2024</v>
      </c>
      <c r="VLK5378" s="14" t="s">
        <v>15405</v>
      </c>
      <c r="VLL5378" s="14">
        <v>2024</v>
      </c>
      <c r="VLM5378" s="14" t="s">
        <v>15405</v>
      </c>
      <c r="VLN5378" s="14">
        <v>2024</v>
      </c>
      <c r="VLO5378" s="14" t="s">
        <v>15405</v>
      </c>
      <c r="VLP5378" s="14">
        <v>2024</v>
      </c>
      <c r="VLQ5378" s="14" t="s">
        <v>15405</v>
      </c>
      <c r="VLR5378" s="14">
        <v>2024</v>
      </c>
      <c r="VLS5378" s="14" t="s">
        <v>15405</v>
      </c>
      <c r="VLT5378" s="14">
        <v>2024</v>
      </c>
      <c r="VLU5378" s="14" t="s">
        <v>15405</v>
      </c>
      <c r="VLV5378" s="14">
        <v>2024</v>
      </c>
      <c r="VLW5378" s="14" t="s">
        <v>15405</v>
      </c>
      <c r="VLX5378" s="14">
        <v>2024</v>
      </c>
      <c r="VLY5378" s="14" t="s">
        <v>15405</v>
      </c>
      <c r="VLZ5378" s="14">
        <v>2024</v>
      </c>
      <c r="VMA5378" s="14" t="s">
        <v>15405</v>
      </c>
      <c r="VMB5378" s="14">
        <v>2024</v>
      </c>
      <c r="VMC5378" s="14" t="s">
        <v>15405</v>
      </c>
      <c r="VMD5378" s="14">
        <v>2024</v>
      </c>
      <c r="VME5378" s="14" t="s">
        <v>15405</v>
      </c>
      <c r="VMF5378" s="14">
        <v>2024</v>
      </c>
      <c r="VMG5378" s="14" t="s">
        <v>15405</v>
      </c>
      <c r="VMH5378" s="14">
        <v>2024</v>
      </c>
      <c r="VMI5378" s="14" t="s">
        <v>15405</v>
      </c>
      <c r="VMJ5378" s="14">
        <v>2024</v>
      </c>
      <c r="VMK5378" s="14" t="s">
        <v>15405</v>
      </c>
      <c r="VML5378" s="14">
        <v>2024</v>
      </c>
      <c r="VMM5378" s="14" t="s">
        <v>15405</v>
      </c>
      <c r="VMN5378" s="14">
        <v>2024</v>
      </c>
      <c r="VMO5378" s="14" t="s">
        <v>15405</v>
      </c>
      <c r="VMP5378" s="14">
        <v>2024</v>
      </c>
      <c r="VMQ5378" s="14" t="s">
        <v>15405</v>
      </c>
      <c r="VMR5378" s="14">
        <v>2024</v>
      </c>
      <c r="VMS5378" s="14" t="s">
        <v>15405</v>
      </c>
      <c r="VMT5378" s="14">
        <v>2024</v>
      </c>
      <c r="VMU5378" s="14" t="s">
        <v>15405</v>
      </c>
      <c r="VMV5378" s="14">
        <v>2024</v>
      </c>
      <c r="VMW5378" s="14" t="s">
        <v>15405</v>
      </c>
      <c r="VMX5378" s="14">
        <v>2024</v>
      </c>
      <c r="VMY5378" s="14" t="s">
        <v>15405</v>
      </c>
      <c r="VMZ5378" s="14">
        <v>2024</v>
      </c>
      <c r="VNA5378" s="14" t="s">
        <v>15405</v>
      </c>
      <c r="VNB5378" s="14">
        <v>2024</v>
      </c>
      <c r="VNC5378" s="14" t="s">
        <v>15405</v>
      </c>
      <c r="VND5378" s="14">
        <v>2024</v>
      </c>
      <c r="VNE5378" s="14" t="s">
        <v>15405</v>
      </c>
      <c r="VNF5378" s="14">
        <v>2024</v>
      </c>
      <c r="VNG5378" s="14" t="s">
        <v>15405</v>
      </c>
      <c r="VNH5378" s="14">
        <v>2024</v>
      </c>
      <c r="VNI5378" s="14" t="s">
        <v>15405</v>
      </c>
      <c r="VNJ5378" s="14">
        <v>2024</v>
      </c>
      <c r="VNK5378" s="14" t="s">
        <v>15405</v>
      </c>
      <c r="VNL5378" s="14">
        <v>2024</v>
      </c>
      <c r="VNM5378" s="14" t="s">
        <v>15405</v>
      </c>
      <c r="VNN5378" s="14">
        <v>2024</v>
      </c>
      <c r="VNO5378" s="14" t="s">
        <v>15405</v>
      </c>
      <c r="VNP5378" s="14">
        <v>2024</v>
      </c>
      <c r="VNQ5378" s="14" t="s">
        <v>15405</v>
      </c>
      <c r="VNR5378" s="14">
        <v>2024</v>
      </c>
      <c r="VNS5378" s="14" t="s">
        <v>15405</v>
      </c>
      <c r="VNT5378" s="14">
        <v>2024</v>
      </c>
      <c r="VNU5378" s="14" t="s">
        <v>15405</v>
      </c>
      <c r="VNV5378" s="14">
        <v>2024</v>
      </c>
      <c r="VNW5378" s="14" t="s">
        <v>15405</v>
      </c>
      <c r="VNX5378" s="14">
        <v>2024</v>
      </c>
      <c r="VNY5378" s="14" t="s">
        <v>15405</v>
      </c>
      <c r="VNZ5378" s="14">
        <v>2024</v>
      </c>
      <c r="VOA5378" s="14" t="s">
        <v>15405</v>
      </c>
      <c r="VOB5378" s="14">
        <v>2024</v>
      </c>
      <c r="VOC5378" s="14" t="s">
        <v>15405</v>
      </c>
      <c r="VOD5378" s="14">
        <v>2024</v>
      </c>
      <c r="VOE5378" s="14" t="s">
        <v>15405</v>
      </c>
      <c r="VOF5378" s="14">
        <v>2024</v>
      </c>
      <c r="VOG5378" s="14" t="s">
        <v>15405</v>
      </c>
      <c r="VOH5378" s="14">
        <v>2024</v>
      </c>
      <c r="VOI5378" s="14" t="s">
        <v>15405</v>
      </c>
      <c r="VOJ5378" s="14">
        <v>2024</v>
      </c>
      <c r="VOK5378" s="14" t="s">
        <v>15405</v>
      </c>
      <c r="VOL5378" s="14">
        <v>2024</v>
      </c>
      <c r="VOM5378" s="14" t="s">
        <v>15405</v>
      </c>
      <c r="VON5378" s="14">
        <v>2024</v>
      </c>
      <c r="VOO5378" s="14" t="s">
        <v>15405</v>
      </c>
      <c r="VOP5378" s="14">
        <v>2024</v>
      </c>
      <c r="VOQ5378" s="14" t="s">
        <v>15405</v>
      </c>
      <c r="VOR5378" s="14">
        <v>2024</v>
      </c>
      <c r="VOS5378" s="14" t="s">
        <v>15405</v>
      </c>
      <c r="VOT5378" s="14">
        <v>2024</v>
      </c>
      <c r="VOU5378" s="14" t="s">
        <v>15405</v>
      </c>
      <c r="VOV5378" s="14">
        <v>2024</v>
      </c>
      <c r="VOW5378" s="14" t="s">
        <v>15405</v>
      </c>
      <c r="VOX5378" s="14">
        <v>2024</v>
      </c>
      <c r="VOY5378" s="14" t="s">
        <v>15405</v>
      </c>
      <c r="VOZ5378" s="14">
        <v>2024</v>
      </c>
      <c r="VPA5378" s="14" t="s">
        <v>15405</v>
      </c>
      <c r="VPB5378" s="14">
        <v>2024</v>
      </c>
      <c r="VPC5378" s="14" t="s">
        <v>15405</v>
      </c>
      <c r="VPD5378" s="14">
        <v>2024</v>
      </c>
      <c r="VPE5378" s="14" t="s">
        <v>15405</v>
      </c>
      <c r="VPF5378" s="14">
        <v>2024</v>
      </c>
      <c r="VPG5378" s="14" t="s">
        <v>15405</v>
      </c>
      <c r="VPH5378" s="14">
        <v>2024</v>
      </c>
      <c r="VPI5378" s="14" t="s">
        <v>15405</v>
      </c>
      <c r="VPJ5378" s="14">
        <v>2024</v>
      </c>
      <c r="VPK5378" s="14" t="s">
        <v>15405</v>
      </c>
      <c r="VPL5378" s="14">
        <v>2024</v>
      </c>
      <c r="VPM5378" s="14" t="s">
        <v>15405</v>
      </c>
      <c r="VPN5378" s="14">
        <v>2024</v>
      </c>
      <c r="VPO5378" s="14" t="s">
        <v>15405</v>
      </c>
      <c r="VPP5378" s="14">
        <v>2024</v>
      </c>
      <c r="VPQ5378" s="14" t="s">
        <v>15405</v>
      </c>
      <c r="VPR5378" s="14">
        <v>2024</v>
      </c>
      <c r="VPS5378" s="14" t="s">
        <v>15405</v>
      </c>
      <c r="VPT5378" s="14">
        <v>2024</v>
      </c>
      <c r="VPU5378" s="14" t="s">
        <v>15405</v>
      </c>
      <c r="VPV5378" s="14">
        <v>2024</v>
      </c>
      <c r="VPW5378" s="14" t="s">
        <v>15405</v>
      </c>
      <c r="VPX5378" s="14">
        <v>2024</v>
      </c>
      <c r="VPY5378" s="14" t="s">
        <v>15405</v>
      </c>
      <c r="VPZ5378" s="14">
        <v>2024</v>
      </c>
      <c r="VQA5378" s="14" t="s">
        <v>15405</v>
      </c>
      <c r="VQB5378" s="14">
        <v>2024</v>
      </c>
      <c r="VQC5378" s="14" t="s">
        <v>15405</v>
      </c>
      <c r="VQD5378" s="14">
        <v>2024</v>
      </c>
      <c r="VQE5378" s="14" t="s">
        <v>15405</v>
      </c>
      <c r="VQF5378" s="14">
        <v>2024</v>
      </c>
      <c r="VQG5378" s="14" t="s">
        <v>15405</v>
      </c>
      <c r="VQH5378" s="14">
        <v>2024</v>
      </c>
      <c r="VQI5378" s="14" t="s">
        <v>15405</v>
      </c>
      <c r="VQJ5378" s="14">
        <v>2024</v>
      </c>
      <c r="VQK5378" s="14" t="s">
        <v>15405</v>
      </c>
      <c r="VQL5378" s="14">
        <v>2024</v>
      </c>
      <c r="VQM5378" s="14" t="s">
        <v>15405</v>
      </c>
      <c r="VQN5378" s="14">
        <v>2024</v>
      </c>
      <c r="VQO5378" s="14" t="s">
        <v>15405</v>
      </c>
      <c r="VQP5378" s="14">
        <v>2024</v>
      </c>
      <c r="VQQ5378" s="14" t="s">
        <v>15405</v>
      </c>
      <c r="VQR5378" s="14">
        <v>2024</v>
      </c>
      <c r="VQS5378" s="14" t="s">
        <v>15405</v>
      </c>
      <c r="VQT5378" s="14">
        <v>2024</v>
      </c>
      <c r="VQU5378" s="14" t="s">
        <v>15405</v>
      </c>
      <c r="VQV5378" s="14">
        <v>2024</v>
      </c>
      <c r="VQW5378" s="14" t="s">
        <v>15405</v>
      </c>
      <c r="VQX5378" s="14">
        <v>2024</v>
      </c>
      <c r="VQY5378" s="14" t="s">
        <v>15405</v>
      </c>
      <c r="VQZ5378" s="14">
        <v>2024</v>
      </c>
      <c r="VRA5378" s="14" t="s">
        <v>15405</v>
      </c>
      <c r="VRB5378" s="14">
        <v>2024</v>
      </c>
      <c r="VRC5378" s="14" t="s">
        <v>15405</v>
      </c>
      <c r="VRD5378" s="14">
        <v>2024</v>
      </c>
      <c r="VRE5378" s="14" t="s">
        <v>15405</v>
      </c>
      <c r="VRF5378" s="14">
        <v>2024</v>
      </c>
      <c r="VRG5378" s="14" t="s">
        <v>15405</v>
      </c>
      <c r="VRH5378" s="14">
        <v>2024</v>
      </c>
      <c r="VRI5378" s="14" t="s">
        <v>15405</v>
      </c>
      <c r="VRJ5378" s="14">
        <v>2024</v>
      </c>
      <c r="VRK5378" s="14" t="s">
        <v>15405</v>
      </c>
      <c r="VRL5378" s="14">
        <v>2024</v>
      </c>
      <c r="VRM5378" s="14" t="s">
        <v>15405</v>
      </c>
      <c r="VRN5378" s="14">
        <v>2024</v>
      </c>
      <c r="VRO5378" s="14" t="s">
        <v>15405</v>
      </c>
      <c r="VRP5378" s="14">
        <v>2024</v>
      </c>
      <c r="VRQ5378" s="14" t="s">
        <v>15405</v>
      </c>
      <c r="VRR5378" s="14">
        <v>2024</v>
      </c>
      <c r="VRS5378" s="14" t="s">
        <v>15405</v>
      </c>
      <c r="VRT5378" s="14">
        <v>2024</v>
      </c>
      <c r="VRU5378" s="14" t="s">
        <v>15405</v>
      </c>
      <c r="VRV5378" s="14">
        <v>2024</v>
      </c>
      <c r="VRW5378" s="14" t="s">
        <v>15405</v>
      </c>
      <c r="VRX5378" s="14">
        <v>2024</v>
      </c>
      <c r="VRY5378" s="14" t="s">
        <v>15405</v>
      </c>
      <c r="VRZ5378" s="14">
        <v>2024</v>
      </c>
      <c r="VSA5378" s="14" t="s">
        <v>15405</v>
      </c>
      <c r="VSB5378" s="14">
        <v>2024</v>
      </c>
      <c r="VSC5378" s="14" t="s">
        <v>15405</v>
      </c>
      <c r="VSD5378" s="14">
        <v>2024</v>
      </c>
      <c r="VSE5378" s="14" t="s">
        <v>15405</v>
      </c>
      <c r="VSF5378" s="14">
        <v>2024</v>
      </c>
      <c r="VSG5378" s="14" t="s">
        <v>15405</v>
      </c>
      <c r="VSH5378" s="14">
        <v>2024</v>
      </c>
      <c r="VSI5378" s="14" t="s">
        <v>15405</v>
      </c>
      <c r="VSJ5378" s="14">
        <v>2024</v>
      </c>
      <c r="VSK5378" s="14" t="s">
        <v>15405</v>
      </c>
      <c r="VSL5378" s="14">
        <v>2024</v>
      </c>
      <c r="VSM5378" s="14" t="s">
        <v>15405</v>
      </c>
      <c r="VSN5378" s="14">
        <v>2024</v>
      </c>
      <c r="VSO5378" s="14" t="s">
        <v>15405</v>
      </c>
      <c r="VSP5378" s="14">
        <v>2024</v>
      </c>
      <c r="VSQ5378" s="14" t="s">
        <v>15405</v>
      </c>
      <c r="VSR5378" s="14">
        <v>2024</v>
      </c>
      <c r="VSS5378" s="14" t="s">
        <v>15405</v>
      </c>
      <c r="VST5378" s="14">
        <v>2024</v>
      </c>
      <c r="VSU5378" s="14" t="s">
        <v>15405</v>
      </c>
      <c r="VSV5378" s="14">
        <v>2024</v>
      </c>
      <c r="VSW5378" s="14" t="s">
        <v>15405</v>
      </c>
      <c r="VSX5378" s="14">
        <v>2024</v>
      </c>
      <c r="VSY5378" s="14" t="s">
        <v>15405</v>
      </c>
      <c r="VSZ5378" s="14">
        <v>2024</v>
      </c>
      <c r="VTA5378" s="14" t="s">
        <v>15405</v>
      </c>
      <c r="VTB5378" s="14">
        <v>2024</v>
      </c>
      <c r="VTC5378" s="14" t="s">
        <v>15405</v>
      </c>
      <c r="VTD5378" s="14">
        <v>2024</v>
      </c>
      <c r="VTE5378" s="14" t="s">
        <v>15405</v>
      </c>
      <c r="VTF5378" s="14">
        <v>2024</v>
      </c>
      <c r="VTG5378" s="14" t="s">
        <v>15405</v>
      </c>
      <c r="VTH5378" s="14">
        <v>2024</v>
      </c>
      <c r="VTI5378" s="14" t="s">
        <v>15405</v>
      </c>
      <c r="VTJ5378" s="14">
        <v>2024</v>
      </c>
      <c r="VTK5378" s="14" t="s">
        <v>15405</v>
      </c>
      <c r="VTL5378" s="14">
        <v>2024</v>
      </c>
      <c r="VTM5378" s="14" t="s">
        <v>15405</v>
      </c>
      <c r="VTN5378" s="14">
        <v>2024</v>
      </c>
      <c r="VTO5378" s="14" t="s">
        <v>15405</v>
      </c>
      <c r="VTP5378" s="14">
        <v>2024</v>
      </c>
      <c r="VTQ5378" s="14" t="s">
        <v>15405</v>
      </c>
      <c r="VTR5378" s="14">
        <v>2024</v>
      </c>
      <c r="VTS5378" s="14" t="s">
        <v>15405</v>
      </c>
      <c r="VTT5378" s="14">
        <v>2024</v>
      </c>
      <c r="VTU5378" s="14" t="s">
        <v>15405</v>
      </c>
      <c r="VTV5378" s="14">
        <v>2024</v>
      </c>
      <c r="VTW5378" s="14" t="s">
        <v>15405</v>
      </c>
      <c r="VTX5378" s="14">
        <v>2024</v>
      </c>
      <c r="VTY5378" s="14" t="s">
        <v>15405</v>
      </c>
      <c r="VTZ5378" s="14">
        <v>2024</v>
      </c>
      <c r="VUA5378" s="14" t="s">
        <v>15405</v>
      </c>
      <c r="VUB5378" s="14">
        <v>2024</v>
      </c>
      <c r="VUC5378" s="14" t="s">
        <v>15405</v>
      </c>
      <c r="VUD5378" s="14">
        <v>2024</v>
      </c>
      <c r="VUE5378" s="14" t="s">
        <v>15405</v>
      </c>
      <c r="VUF5378" s="14">
        <v>2024</v>
      </c>
      <c r="VUG5378" s="14" t="s">
        <v>15405</v>
      </c>
      <c r="VUH5378" s="14">
        <v>2024</v>
      </c>
      <c r="VUI5378" s="14" t="s">
        <v>15405</v>
      </c>
      <c r="VUJ5378" s="14">
        <v>2024</v>
      </c>
      <c r="VUK5378" s="14" t="s">
        <v>15405</v>
      </c>
      <c r="VUL5378" s="14">
        <v>2024</v>
      </c>
      <c r="VUM5378" s="14" t="s">
        <v>15405</v>
      </c>
      <c r="VUN5378" s="14">
        <v>2024</v>
      </c>
      <c r="VUO5378" s="14" t="s">
        <v>15405</v>
      </c>
      <c r="VUP5378" s="14">
        <v>2024</v>
      </c>
      <c r="VUQ5378" s="14" t="s">
        <v>15405</v>
      </c>
      <c r="VUR5378" s="14">
        <v>2024</v>
      </c>
      <c r="VUS5378" s="14" t="s">
        <v>15405</v>
      </c>
      <c r="VUT5378" s="14">
        <v>2024</v>
      </c>
      <c r="VUU5378" s="14" t="s">
        <v>15405</v>
      </c>
      <c r="VUV5378" s="14">
        <v>2024</v>
      </c>
      <c r="VUW5378" s="14" t="s">
        <v>15405</v>
      </c>
      <c r="VUX5378" s="14">
        <v>2024</v>
      </c>
      <c r="VUY5378" s="14" t="s">
        <v>15405</v>
      </c>
      <c r="VUZ5378" s="14">
        <v>2024</v>
      </c>
      <c r="VVA5378" s="14" t="s">
        <v>15405</v>
      </c>
      <c r="VVB5378" s="14">
        <v>2024</v>
      </c>
      <c r="VVC5378" s="14" t="s">
        <v>15405</v>
      </c>
      <c r="VVD5378" s="14">
        <v>2024</v>
      </c>
      <c r="VVE5378" s="14" t="s">
        <v>15405</v>
      </c>
      <c r="VVF5378" s="14">
        <v>2024</v>
      </c>
      <c r="VVG5378" s="14" t="s">
        <v>15405</v>
      </c>
      <c r="VVH5378" s="14">
        <v>2024</v>
      </c>
      <c r="VVI5378" s="14" t="s">
        <v>15405</v>
      </c>
      <c r="VVJ5378" s="14">
        <v>2024</v>
      </c>
      <c r="VVK5378" s="14" t="s">
        <v>15405</v>
      </c>
      <c r="VVL5378" s="14">
        <v>2024</v>
      </c>
      <c r="VVM5378" s="14" t="s">
        <v>15405</v>
      </c>
      <c r="VVN5378" s="14">
        <v>2024</v>
      </c>
      <c r="VVO5378" s="14" t="s">
        <v>15405</v>
      </c>
      <c r="VVP5378" s="14">
        <v>2024</v>
      </c>
      <c r="VVQ5378" s="14" t="s">
        <v>15405</v>
      </c>
      <c r="VVR5378" s="14">
        <v>2024</v>
      </c>
      <c r="VVS5378" s="14" t="s">
        <v>15405</v>
      </c>
      <c r="VVT5378" s="14">
        <v>2024</v>
      </c>
      <c r="VVU5378" s="14" t="s">
        <v>15405</v>
      </c>
      <c r="VVV5378" s="14">
        <v>2024</v>
      </c>
      <c r="VVW5378" s="14" t="s">
        <v>15405</v>
      </c>
      <c r="VVX5378" s="14">
        <v>2024</v>
      </c>
      <c r="VVY5378" s="14" t="s">
        <v>15405</v>
      </c>
      <c r="VVZ5378" s="14">
        <v>2024</v>
      </c>
      <c r="VWA5378" s="14" t="s">
        <v>15405</v>
      </c>
      <c r="VWB5378" s="14">
        <v>2024</v>
      </c>
      <c r="VWC5378" s="14" t="s">
        <v>15405</v>
      </c>
      <c r="VWD5378" s="14">
        <v>2024</v>
      </c>
      <c r="VWE5378" s="14" t="s">
        <v>15405</v>
      </c>
      <c r="VWF5378" s="14">
        <v>2024</v>
      </c>
      <c r="VWG5378" s="14" t="s">
        <v>15405</v>
      </c>
      <c r="VWH5378" s="14">
        <v>2024</v>
      </c>
      <c r="VWI5378" s="14" t="s">
        <v>15405</v>
      </c>
      <c r="VWJ5378" s="14">
        <v>2024</v>
      </c>
      <c r="VWK5378" s="14" t="s">
        <v>15405</v>
      </c>
      <c r="VWL5378" s="14">
        <v>2024</v>
      </c>
      <c r="VWM5378" s="14" t="s">
        <v>15405</v>
      </c>
      <c r="VWN5378" s="14">
        <v>2024</v>
      </c>
      <c r="VWO5378" s="14" t="s">
        <v>15405</v>
      </c>
      <c r="VWP5378" s="14">
        <v>2024</v>
      </c>
      <c r="VWQ5378" s="14" t="s">
        <v>15405</v>
      </c>
      <c r="VWR5378" s="14">
        <v>2024</v>
      </c>
      <c r="VWS5378" s="14" t="s">
        <v>15405</v>
      </c>
      <c r="VWT5378" s="14">
        <v>2024</v>
      </c>
      <c r="VWU5378" s="14" t="s">
        <v>15405</v>
      </c>
      <c r="VWV5378" s="14">
        <v>2024</v>
      </c>
      <c r="VWW5378" s="14" t="s">
        <v>15405</v>
      </c>
      <c r="VWX5378" s="14">
        <v>2024</v>
      </c>
      <c r="VWY5378" s="14" t="s">
        <v>15405</v>
      </c>
      <c r="VWZ5378" s="14">
        <v>2024</v>
      </c>
      <c r="VXA5378" s="14" t="s">
        <v>15405</v>
      </c>
      <c r="VXB5378" s="14">
        <v>2024</v>
      </c>
      <c r="VXC5378" s="14" t="s">
        <v>15405</v>
      </c>
      <c r="VXD5378" s="14">
        <v>2024</v>
      </c>
      <c r="VXE5378" s="14" t="s">
        <v>15405</v>
      </c>
      <c r="VXF5378" s="14">
        <v>2024</v>
      </c>
      <c r="VXG5378" s="14" t="s">
        <v>15405</v>
      </c>
      <c r="VXH5378" s="14">
        <v>2024</v>
      </c>
      <c r="VXI5378" s="14" t="s">
        <v>15405</v>
      </c>
      <c r="VXJ5378" s="14">
        <v>2024</v>
      </c>
      <c r="VXK5378" s="14" t="s">
        <v>15405</v>
      </c>
      <c r="VXL5378" s="14">
        <v>2024</v>
      </c>
      <c r="VXM5378" s="14" t="s">
        <v>15405</v>
      </c>
      <c r="VXN5378" s="14">
        <v>2024</v>
      </c>
      <c r="VXO5378" s="14" t="s">
        <v>15405</v>
      </c>
      <c r="VXP5378" s="14">
        <v>2024</v>
      </c>
      <c r="VXQ5378" s="14" t="s">
        <v>15405</v>
      </c>
      <c r="VXR5378" s="14">
        <v>2024</v>
      </c>
      <c r="VXS5378" s="14" t="s">
        <v>15405</v>
      </c>
      <c r="VXT5378" s="14">
        <v>2024</v>
      </c>
      <c r="VXU5378" s="14" t="s">
        <v>15405</v>
      </c>
      <c r="VXV5378" s="14">
        <v>2024</v>
      </c>
      <c r="VXW5378" s="14" t="s">
        <v>15405</v>
      </c>
      <c r="VXX5378" s="14">
        <v>2024</v>
      </c>
      <c r="VXY5378" s="14" t="s">
        <v>15405</v>
      </c>
      <c r="VXZ5378" s="14">
        <v>2024</v>
      </c>
      <c r="VYA5378" s="14" t="s">
        <v>15405</v>
      </c>
      <c r="VYB5378" s="14">
        <v>2024</v>
      </c>
      <c r="VYC5378" s="14" t="s">
        <v>15405</v>
      </c>
      <c r="VYD5378" s="14">
        <v>2024</v>
      </c>
      <c r="VYE5378" s="14" t="s">
        <v>15405</v>
      </c>
      <c r="VYF5378" s="14">
        <v>2024</v>
      </c>
      <c r="VYG5378" s="14" t="s">
        <v>15405</v>
      </c>
      <c r="VYH5378" s="14">
        <v>2024</v>
      </c>
      <c r="VYI5378" s="14" t="s">
        <v>15405</v>
      </c>
      <c r="VYJ5378" s="14">
        <v>2024</v>
      </c>
      <c r="VYK5378" s="14" t="s">
        <v>15405</v>
      </c>
      <c r="VYL5378" s="14">
        <v>2024</v>
      </c>
      <c r="VYM5378" s="14" t="s">
        <v>15405</v>
      </c>
      <c r="VYN5378" s="14">
        <v>2024</v>
      </c>
      <c r="VYO5378" s="14" t="s">
        <v>15405</v>
      </c>
      <c r="VYP5378" s="14">
        <v>2024</v>
      </c>
      <c r="VYQ5378" s="14" t="s">
        <v>15405</v>
      </c>
      <c r="VYR5378" s="14">
        <v>2024</v>
      </c>
      <c r="VYS5378" s="14" t="s">
        <v>15405</v>
      </c>
      <c r="VYT5378" s="14">
        <v>2024</v>
      </c>
      <c r="VYU5378" s="14" t="s">
        <v>15405</v>
      </c>
      <c r="VYV5378" s="14">
        <v>2024</v>
      </c>
      <c r="VYW5378" s="14" t="s">
        <v>15405</v>
      </c>
      <c r="VYX5378" s="14">
        <v>2024</v>
      </c>
      <c r="VYY5378" s="14" t="s">
        <v>15405</v>
      </c>
      <c r="VYZ5378" s="14">
        <v>2024</v>
      </c>
      <c r="VZA5378" s="14" t="s">
        <v>15405</v>
      </c>
      <c r="VZB5378" s="14">
        <v>2024</v>
      </c>
      <c r="VZC5378" s="14" t="s">
        <v>15405</v>
      </c>
      <c r="VZD5378" s="14">
        <v>2024</v>
      </c>
      <c r="VZE5378" s="14" t="s">
        <v>15405</v>
      </c>
      <c r="VZF5378" s="14">
        <v>2024</v>
      </c>
      <c r="VZG5378" s="14" t="s">
        <v>15405</v>
      </c>
      <c r="VZH5378" s="14">
        <v>2024</v>
      </c>
      <c r="VZI5378" s="14" t="s">
        <v>15405</v>
      </c>
      <c r="VZJ5378" s="14">
        <v>2024</v>
      </c>
      <c r="VZK5378" s="14" t="s">
        <v>15405</v>
      </c>
      <c r="VZL5378" s="14">
        <v>2024</v>
      </c>
      <c r="VZM5378" s="14" t="s">
        <v>15405</v>
      </c>
      <c r="VZN5378" s="14">
        <v>2024</v>
      </c>
      <c r="VZO5378" s="14" t="s">
        <v>15405</v>
      </c>
      <c r="VZP5378" s="14">
        <v>2024</v>
      </c>
      <c r="VZQ5378" s="14" t="s">
        <v>15405</v>
      </c>
      <c r="VZR5378" s="14">
        <v>2024</v>
      </c>
      <c r="VZS5378" s="14" t="s">
        <v>15405</v>
      </c>
      <c r="VZT5378" s="14">
        <v>2024</v>
      </c>
      <c r="VZU5378" s="14" t="s">
        <v>15405</v>
      </c>
      <c r="VZV5378" s="14">
        <v>2024</v>
      </c>
      <c r="VZW5378" s="14" t="s">
        <v>15405</v>
      </c>
      <c r="VZX5378" s="14">
        <v>2024</v>
      </c>
      <c r="VZY5378" s="14" t="s">
        <v>15405</v>
      </c>
      <c r="VZZ5378" s="14">
        <v>2024</v>
      </c>
      <c r="WAA5378" s="14" t="s">
        <v>15405</v>
      </c>
      <c r="WAB5378" s="14">
        <v>2024</v>
      </c>
      <c r="WAC5378" s="14" t="s">
        <v>15405</v>
      </c>
      <c r="WAD5378" s="14">
        <v>2024</v>
      </c>
      <c r="WAE5378" s="14" t="s">
        <v>15405</v>
      </c>
      <c r="WAF5378" s="14">
        <v>2024</v>
      </c>
      <c r="WAG5378" s="14" t="s">
        <v>15405</v>
      </c>
      <c r="WAH5378" s="14">
        <v>2024</v>
      </c>
      <c r="WAI5378" s="14" t="s">
        <v>15405</v>
      </c>
      <c r="WAJ5378" s="14">
        <v>2024</v>
      </c>
      <c r="WAK5378" s="14" t="s">
        <v>15405</v>
      </c>
      <c r="WAL5378" s="14">
        <v>2024</v>
      </c>
      <c r="WAM5378" s="14" t="s">
        <v>15405</v>
      </c>
      <c r="WAN5378" s="14">
        <v>2024</v>
      </c>
      <c r="WAO5378" s="14" t="s">
        <v>15405</v>
      </c>
      <c r="WAP5378" s="14">
        <v>2024</v>
      </c>
      <c r="WAQ5378" s="14" t="s">
        <v>15405</v>
      </c>
      <c r="WAR5378" s="14">
        <v>2024</v>
      </c>
      <c r="WAS5378" s="14" t="s">
        <v>15405</v>
      </c>
      <c r="WAT5378" s="14">
        <v>2024</v>
      </c>
      <c r="WAU5378" s="14" t="s">
        <v>15405</v>
      </c>
      <c r="WAV5378" s="14">
        <v>2024</v>
      </c>
      <c r="WAW5378" s="14" t="s">
        <v>15405</v>
      </c>
      <c r="WAX5378" s="14">
        <v>2024</v>
      </c>
      <c r="WAY5378" s="14" t="s">
        <v>15405</v>
      </c>
      <c r="WAZ5378" s="14">
        <v>2024</v>
      </c>
      <c r="WBA5378" s="14" t="s">
        <v>15405</v>
      </c>
      <c r="WBB5378" s="14">
        <v>2024</v>
      </c>
      <c r="WBC5378" s="14" t="s">
        <v>15405</v>
      </c>
      <c r="WBD5378" s="14">
        <v>2024</v>
      </c>
      <c r="WBE5378" s="14" t="s">
        <v>15405</v>
      </c>
      <c r="WBF5378" s="14">
        <v>2024</v>
      </c>
      <c r="WBG5378" s="14" t="s">
        <v>15405</v>
      </c>
      <c r="WBH5378" s="14">
        <v>2024</v>
      </c>
      <c r="WBI5378" s="14" t="s">
        <v>15405</v>
      </c>
      <c r="WBJ5378" s="14">
        <v>2024</v>
      </c>
      <c r="WBK5378" s="14" t="s">
        <v>15405</v>
      </c>
      <c r="WBL5378" s="14">
        <v>2024</v>
      </c>
      <c r="WBM5378" s="14" t="s">
        <v>15405</v>
      </c>
      <c r="WBN5378" s="14">
        <v>2024</v>
      </c>
      <c r="WBO5378" s="14" t="s">
        <v>15405</v>
      </c>
      <c r="WBP5378" s="14">
        <v>2024</v>
      </c>
      <c r="WBQ5378" s="14" t="s">
        <v>15405</v>
      </c>
      <c r="WBR5378" s="14">
        <v>2024</v>
      </c>
      <c r="WBS5378" s="14" t="s">
        <v>15405</v>
      </c>
      <c r="WBT5378" s="14">
        <v>2024</v>
      </c>
      <c r="WBU5378" s="14" t="s">
        <v>15405</v>
      </c>
      <c r="WBV5378" s="14">
        <v>2024</v>
      </c>
      <c r="WBW5378" s="14" t="s">
        <v>15405</v>
      </c>
      <c r="WBX5378" s="14">
        <v>2024</v>
      </c>
      <c r="WBY5378" s="14" t="s">
        <v>15405</v>
      </c>
      <c r="WBZ5378" s="14">
        <v>2024</v>
      </c>
      <c r="WCA5378" s="14" t="s">
        <v>15405</v>
      </c>
      <c r="WCB5378" s="14">
        <v>2024</v>
      </c>
      <c r="WCC5378" s="14" t="s">
        <v>15405</v>
      </c>
      <c r="WCD5378" s="14">
        <v>2024</v>
      </c>
      <c r="WCE5378" s="14" t="s">
        <v>15405</v>
      </c>
      <c r="WCF5378" s="14">
        <v>2024</v>
      </c>
      <c r="WCG5378" s="14" t="s">
        <v>15405</v>
      </c>
      <c r="WCH5378" s="14">
        <v>2024</v>
      </c>
      <c r="WCI5378" s="14" t="s">
        <v>15405</v>
      </c>
      <c r="WCJ5378" s="14">
        <v>2024</v>
      </c>
      <c r="WCK5378" s="14" t="s">
        <v>15405</v>
      </c>
      <c r="WCL5378" s="14">
        <v>2024</v>
      </c>
      <c r="WCM5378" s="14" t="s">
        <v>15405</v>
      </c>
      <c r="WCN5378" s="14">
        <v>2024</v>
      </c>
      <c r="WCO5378" s="14" t="s">
        <v>15405</v>
      </c>
      <c r="WCP5378" s="14">
        <v>2024</v>
      </c>
      <c r="WCQ5378" s="14" t="s">
        <v>15405</v>
      </c>
      <c r="WCR5378" s="14">
        <v>2024</v>
      </c>
      <c r="WCS5378" s="14" t="s">
        <v>15405</v>
      </c>
      <c r="WCT5378" s="14">
        <v>2024</v>
      </c>
      <c r="WCU5378" s="14" t="s">
        <v>15405</v>
      </c>
      <c r="WCV5378" s="14">
        <v>2024</v>
      </c>
      <c r="WCW5378" s="14" t="s">
        <v>15405</v>
      </c>
      <c r="WCX5378" s="14">
        <v>2024</v>
      </c>
      <c r="WCY5378" s="14" t="s">
        <v>15405</v>
      </c>
      <c r="WCZ5378" s="14">
        <v>2024</v>
      </c>
      <c r="WDA5378" s="14" t="s">
        <v>15405</v>
      </c>
      <c r="WDB5378" s="14">
        <v>2024</v>
      </c>
      <c r="WDC5378" s="14" t="s">
        <v>15405</v>
      </c>
      <c r="WDD5378" s="14">
        <v>2024</v>
      </c>
      <c r="WDE5378" s="14" t="s">
        <v>15405</v>
      </c>
      <c r="WDF5378" s="14">
        <v>2024</v>
      </c>
      <c r="WDG5378" s="14" t="s">
        <v>15405</v>
      </c>
      <c r="WDH5378" s="14">
        <v>2024</v>
      </c>
      <c r="WDI5378" s="14" t="s">
        <v>15405</v>
      </c>
      <c r="WDJ5378" s="14">
        <v>2024</v>
      </c>
      <c r="WDK5378" s="14" t="s">
        <v>15405</v>
      </c>
      <c r="WDL5378" s="14">
        <v>2024</v>
      </c>
      <c r="WDM5378" s="14" t="s">
        <v>15405</v>
      </c>
      <c r="WDN5378" s="14">
        <v>2024</v>
      </c>
      <c r="WDO5378" s="14" t="s">
        <v>15405</v>
      </c>
      <c r="WDP5378" s="14">
        <v>2024</v>
      </c>
      <c r="WDQ5378" s="14" t="s">
        <v>15405</v>
      </c>
      <c r="WDR5378" s="14">
        <v>2024</v>
      </c>
      <c r="WDS5378" s="14" t="s">
        <v>15405</v>
      </c>
      <c r="WDT5378" s="14">
        <v>2024</v>
      </c>
      <c r="WDU5378" s="14" t="s">
        <v>15405</v>
      </c>
      <c r="WDV5378" s="14">
        <v>2024</v>
      </c>
      <c r="WDW5378" s="14" t="s">
        <v>15405</v>
      </c>
      <c r="WDX5378" s="14">
        <v>2024</v>
      </c>
      <c r="WDY5378" s="14" t="s">
        <v>15405</v>
      </c>
      <c r="WDZ5378" s="14">
        <v>2024</v>
      </c>
      <c r="WEA5378" s="14" t="s">
        <v>15405</v>
      </c>
      <c r="WEB5378" s="14">
        <v>2024</v>
      </c>
      <c r="WEC5378" s="14" t="s">
        <v>15405</v>
      </c>
      <c r="WED5378" s="14">
        <v>2024</v>
      </c>
      <c r="WEE5378" s="14" t="s">
        <v>15405</v>
      </c>
      <c r="WEF5378" s="14">
        <v>2024</v>
      </c>
      <c r="WEG5378" s="14" t="s">
        <v>15405</v>
      </c>
      <c r="WEH5378" s="14">
        <v>2024</v>
      </c>
      <c r="WEI5378" s="14" t="s">
        <v>15405</v>
      </c>
      <c r="WEJ5378" s="14">
        <v>2024</v>
      </c>
      <c r="WEK5378" s="14" t="s">
        <v>15405</v>
      </c>
      <c r="WEL5378" s="14">
        <v>2024</v>
      </c>
      <c r="WEM5378" s="14" t="s">
        <v>15405</v>
      </c>
      <c r="WEN5378" s="14">
        <v>2024</v>
      </c>
      <c r="WEO5378" s="14" t="s">
        <v>15405</v>
      </c>
      <c r="WEP5378" s="14">
        <v>2024</v>
      </c>
      <c r="WEQ5378" s="14" t="s">
        <v>15405</v>
      </c>
      <c r="WER5378" s="14">
        <v>2024</v>
      </c>
      <c r="WES5378" s="14" t="s">
        <v>15405</v>
      </c>
      <c r="WET5378" s="14">
        <v>2024</v>
      </c>
      <c r="WEU5378" s="14" t="s">
        <v>15405</v>
      </c>
      <c r="WEV5378" s="14">
        <v>2024</v>
      </c>
      <c r="WEW5378" s="14" t="s">
        <v>15405</v>
      </c>
      <c r="WEX5378" s="14">
        <v>2024</v>
      </c>
      <c r="WEY5378" s="14" t="s">
        <v>15405</v>
      </c>
      <c r="WEZ5378" s="14">
        <v>2024</v>
      </c>
      <c r="WFA5378" s="14" t="s">
        <v>15405</v>
      </c>
      <c r="WFB5378" s="14">
        <v>2024</v>
      </c>
      <c r="WFC5378" s="14" t="s">
        <v>15405</v>
      </c>
      <c r="WFD5378" s="14">
        <v>2024</v>
      </c>
      <c r="WFE5378" s="14" t="s">
        <v>15405</v>
      </c>
      <c r="WFF5378" s="14">
        <v>2024</v>
      </c>
      <c r="WFG5378" s="14" t="s">
        <v>15405</v>
      </c>
      <c r="WFH5378" s="14">
        <v>2024</v>
      </c>
      <c r="WFI5378" s="14" t="s">
        <v>15405</v>
      </c>
      <c r="WFJ5378" s="14">
        <v>2024</v>
      </c>
      <c r="WFK5378" s="14" t="s">
        <v>15405</v>
      </c>
      <c r="WFL5378" s="14">
        <v>2024</v>
      </c>
      <c r="WFM5378" s="14" t="s">
        <v>15405</v>
      </c>
      <c r="WFN5378" s="14">
        <v>2024</v>
      </c>
      <c r="WFO5378" s="14" t="s">
        <v>15405</v>
      </c>
      <c r="WFP5378" s="14">
        <v>2024</v>
      </c>
      <c r="WFQ5378" s="14" t="s">
        <v>15405</v>
      </c>
      <c r="WFR5378" s="14">
        <v>2024</v>
      </c>
      <c r="WFS5378" s="14" t="s">
        <v>15405</v>
      </c>
      <c r="WFT5378" s="14">
        <v>2024</v>
      </c>
      <c r="WFU5378" s="14" t="s">
        <v>15405</v>
      </c>
      <c r="WFV5378" s="14">
        <v>2024</v>
      </c>
      <c r="WFW5378" s="14" t="s">
        <v>15405</v>
      </c>
      <c r="WFX5378" s="14">
        <v>2024</v>
      </c>
      <c r="WFY5378" s="14" t="s">
        <v>15405</v>
      </c>
      <c r="WFZ5378" s="14">
        <v>2024</v>
      </c>
      <c r="WGA5378" s="14" t="s">
        <v>15405</v>
      </c>
      <c r="WGB5378" s="14">
        <v>2024</v>
      </c>
      <c r="WGC5378" s="14" t="s">
        <v>15405</v>
      </c>
      <c r="WGD5378" s="14">
        <v>2024</v>
      </c>
      <c r="WGE5378" s="14" t="s">
        <v>15405</v>
      </c>
      <c r="WGF5378" s="14">
        <v>2024</v>
      </c>
      <c r="WGG5378" s="14" t="s">
        <v>15405</v>
      </c>
      <c r="WGH5378" s="14">
        <v>2024</v>
      </c>
      <c r="WGI5378" s="14" t="s">
        <v>15405</v>
      </c>
      <c r="WGJ5378" s="14">
        <v>2024</v>
      </c>
      <c r="WGK5378" s="14" t="s">
        <v>15405</v>
      </c>
      <c r="WGL5378" s="14">
        <v>2024</v>
      </c>
      <c r="WGM5378" s="14" t="s">
        <v>15405</v>
      </c>
      <c r="WGN5378" s="14">
        <v>2024</v>
      </c>
      <c r="WGO5378" s="14" t="s">
        <v>15405</v>
      </c>
      <c r="WGP5378" s="14">
        <v>2024</v>
      </c>
      <c r="WGQ5378" s="14" t="s">
        <v>15405</v>
      </c>
      <c r="WGR5378" s="14">
        <v>2024</v>
      </c>
      <c r="WGS5378" s="14" t="s">
        <v>15405</v>
      </c>
      <c r="WGT5378" s="14">
        <v>2024</v>
      </c>
      <c r="WGU5378" s="14" t="s">
        <v>15405</v>
      </c>
      <c r="WGV5378" s="14">
        <v>2024</v>
      </c>
      <c r="WGW5378" s="14" t="s">
        <v>15405</v>
      </c>
      <c r="WGX5378" s="14">
        <v>2024</v>
      </c>
      <c r="WGY5378" s="14" t="s">
        <v>15405</v>
      </c>
      <c r="WGZ5378" s="14">
        <v>2024</v>
      </c>
      <c r="WHA5378" s="14" t="s">
        <v>15405</v>
      </c>
      <c r="WHB5378" s="14">
        <v>2024</v>
      </c>
      <c r="WHC5378" s="14" t="s">
        <v>15405</v>
      </c>
      <c r="WHD5378" s="14">
        <v>2024</v>
      </c>
      <c r="WHE5378" s="14" t="s">
        <v>15405</v>
      </c>
      <c r="WHF5378" s="14">
        <v>2024</v>
      </c>
      <c r="WHG5378" s="14" t="s">
        <v>15405</v>
      </c>
      <c r="WHH5378" s="14">
        <v>2024</v>
      </c>
      <c r="WHI5378" s="14" t="s">
        <v>15405</v>
      </c>
      <c r="WHJ5378" s="14">
        <v>2024</v>
      </c>
      <c r="WHK5378" s="14" t="s">
        <v>15405</v>
      </c>
      <c r="WHL5378" s="14">
        <v>2024</v>
      </c>
      <c r="WHM5378" s="14" t="s">
        <v>15405</v>
      </c>
      <c r="WHN5378" s="14">
        <v>2024</v>
      </c>
      <c r="WHO5378" s="14" t="s">
        <v>15405</v>
      </c>
      <c r="WHP5378" s="14">
        <v>2024</v>
      </c>
      <c r="WHQ5378" s="14" t="s">
        <v>15405</v>
      </c>
      <c r="WHR5378" s="14">
        <v>2024</v>
      </c>
      <c r="WHS5378" s="14" t="s">
        <v>15405</v>
      </c>
      <c r="WHT5378" s="14">
        <v>2024</v>
      </c>
      <c r="WHU5378" s="14" t="s">
        <v>15405</v>
      </c>
      <c r="WHV5378" s="14">
        <v>2024</v>
      </c>
      <c r="WHW5378" s="14" t="s">
        <v>15405</v>
      </c>
      <c r="WHX5378" s="14">
        <v>2024</v>
      </c>
      <c r="WHY5378" s="14" t="s">
        <v>15405</v>
      </c>
      <c r="WHZ5378" s="14">
        <v>2024</v>
      </c>
      <c r="WIA5378" s="14" t="s">
        <v>15405</v>
      </c>
      <c r="WIB5378" s="14">
        <v>2024</v>
      </c>
      <c r="WIC5378" s="14" t="s">
        <v>15405</v>
      </c>
      <c r="WID5378" s="14">
        <v>2024</v>
      </c>
      <c r="WIE5378" s="14" t="s">
        <v>15405</v>
      </c>
      <c r="WIF5378" s="14">
        <v>2024</v>
      </c>
      <c r="WIG5378" s="14" t="s">
        <v>15405</v>
      </c>
      <c r="WIH5378" s="14">
        <v>2024</v>
      </c>
      <c r="WII5378" s="14" t="s">
        <v>15405</v>
      </c>
      <c r="WIJ5378" s="14">
        <v>2024</v>
      </c>
      <c r="WIK5378" s="14" t="s">
        <v>15405</v>
      </c>
      <c r="WIL5378" s="14">
        <v>2024</v>
      </c>
      <c r="WIM5378" s="14" t="s">
        <v>15405</v>
      </c>
      <c r="WIN5378" s="14">
        <v>2024</v>
      </c>
      <c r="WIO5378" s="14" t="s">
        <v>15405</v>
      </c>
      <c r="WIP5378" s="14">
        <v>2024</v>
      </c>
      <c r="WIQ5378" s="14" t="s">
        <v>15405</v>
      </c>
      <c r="WIR5378" s="14">
        <v>2024</v>
      </c>
      <c r="WIS5378" s="14" t="s">
        <v>15405</v>
      </c>
      <c r="WIT5378" s="14">
        <v>2024</v>
      </c>
      <c r="WIU5378" s="14" t="s">
        <v>15405</v>
      </c>
      <c r="WIV5378" s="14">
        <v>2024</v>
      </c>
      <c r="WIW5378" s="14" t="s">
        <v>15405</v>
      </c>
      <c r="WIX5378" s="14">
        <v>2024</v>
      </c>
      <c r="WIY5378" s="14" t="s">
        <v>15405</v>
      </c>
      <c r="WIZ5378" s="14">
        <v>2024</v>
      </c>
      <c r="WJA5378" s="14" t="s">
        <v>15405</v>
      </c>
      <c r="WJB5378" s="14">
        <v>2024</v>
      </c>
      <c r="WJC5378" s="14" t="s">
        <v>15405</v>
      </c>
      <c r="WJD5378" s="14">
        <v>2024</v>
      </c>
      <c r="WJE5378" s="14" t="s">
        <v>15405</v>
      </c>
      <c r="WJF5378" s="14">
        <v>2024</v>
      </c>
      <c r="WJG5378" s="14" t="s">
        <v>15405</v>
      </c>
      <c r="WJH5378" s="14">
        <v>2024</v>
      </c>
      <c r="WJI5378" s="14" t="s">
        <v>15405</v>
      </c>
      <c r="WJJ5378" s="14">
        <v>2024</v>
      </c>
      <c r="WJK5378" s="14" t="s">
        <v>15405</v>
      </c>
      <c r="WJL5378" s="14">
        <v>2024</v>
      </c>
      <c r="WJM5378" s="14" t="s">
        <v>15405</v>
      </c>
      <c r="WJN5378" s="14">
        <v>2024</v>
      </c>
      <c r="WJO5378" s="14" t="s">
        <v>15405</v>
      </c>
      <c r="WJP5378" s="14">
        <v>2024</v>
      </c>
      <c r="WJQ5378" s="14" t="s">
        <v>15405</v>
      </c>
      <c r="WJR5378" s="14">
        <v>2024</v>
      </c>
      <c r="WJS5378" s="14" t="s">
        <v>15405</v>
      </c>
      <c r="WJT5378" s="14">
        <v>2024</v>
      </c>
      <c r="WJU5378" s="14" t="s">
        <v>15405</v>
      </c>
      <c r="WJV5378" s="14">
        <v>2024</v>
      </c>
      <c r="WJW5378" s="14" t="s">
        <v>15405</v>
      </c>
      <c r="WJX5378" s="14">
        <v>2024</v>
      </c>
      <c r="WJY5378" s="14" t="s">
        <v>15405</v>
      </c>
      <c r="WJZ5378" s="14">
        <v>2024</v>
      </c>
      <c r="WKA5378" s="14" t="s">
        <v>15405</v>
      </c>
      <c r="WKB5378" s="14">
        <v>2024</v>
      </c>
      <c r="WKC5378" s="14" t="s">
        <v>15405</v>
      </c>
      <c r="WKD5378" s="14">
        <v>2024</v>
      </c>
      <c r="WKE5378" s="14" t="s">
        <v>15405</v>
      </c>
      <c r="WKF5378" s="14">
        <v>2024</v>
      </c>
      <c r="WKG5378" s="14" t="s">
        <v>15405</v>
      </c>
      <c r="WKH5378" s="14">
        <v>2024</v>
      </c>
      <c r="WKI5378" s="14" t="s">
        <v>15405</v>
      </c>
      <c r="WKJ5378" s="14">
        <v>2024</v>
      </c>
      <c r="WKK5378" s="14" t="s">
        <v>15405</v>
      </c>
      <c r="WKL5378" s="14">
        <v>2024</v>
      </c>
      <c r="WKM5378" s="14" t="s">
        <v>15405</v>
      </c>
      <c r="WKN5378" s="14">
        <v>2024</v>
      </c>
      <c r="WKO5378" s="14" t="s">
        <v>15405</v>
      </c>
      <c r="WKP5378" s="14">
        <v>2024</v>
      </c>
      <c r="WKQ5378" s="14" t="s">
        <v>15405</v>
      </c>
      <c r="WKR5378" s="14">
        <v>2024</v>
      </c>
      <c r="WKS5378" s="14" t="s">
        <v>15405</v>
      </c>
      <c r="WKT5378" s="14">
        <v>2024</v>
      </c>
      <c r="WKU5378" s="14" t="s">
        <v>15405</v>
      </c>
      <c r="WKV5378" s="14">
        <v>2024</v>
      </c>
      <c r="WKW5378" s="14" t="s">
        <v>15405</v>
      </c>
      <c r="WKX5378" s="14">
        <v>2024</v>
      </c>
      <c r="WKY5378" s="14" t="s">
        <v>15405</v>
      </c>
      <c r="WKZ5378" s="14">
        <v>2024</v>
      </c>
      <c r="WLA5378" s="14" t="s">
        <v>15405</v>
      </c>
      <c r="WLB5378" s="14">
        <v>2024</v>
      </c>
      <c r="WLC5378" s="14" t="s">
        <v>15405</v>
      </c>
      <c r="WLD5378" s="14">
        <v>2024</v>
      </c>
      <c r="WLE5378" s="14" t="s">
        <v>15405</v>
      </c>
      <c r="WLF5378" s="14">
        <v>2024</v>
      </c>
      <c r="WLG5378" s="14" t="s">
        <v>15405</v>
      </c>
      <c r="WLH5378" s="14">
        <v>2024</v>
      </c>
      <c r="WLI5378" s="14" t="s">
        <v>15405</v>
      </c>
      <c r="WLJ5378" s="14">
        <v>2024</v>
      </c>
      <c r="WLK5378" s="14" t="s">
        <v>15405</v>
      </c>
      <c r="WLL5378" s="14">
        <v>2024</v>
      </c>
      <c r="WLM5378" s="14" t="s">
        <v>15405</v>
      </c>
      <c r="WLN5378" s="14">
        <v>2024</v>
      </c>
      <c r="WLO5378" s="14" t="s">
        <v>15405</v>
      </c>
      <c r="WLP5378" s="14">
        <v>2024</v>
      </c>
      <c r="WLQ5378" s="14" t="s">
        <v>15405</v>
      </c>
      <c r="WLR5378" s="14">
        <v>2024</v>
      </c>
      <c r="WLS5378" s="14" t="s">
        <v>15405</v>
      </c>
      <c r="WLT5378" s="14">
        <v>2024</v>
      </c>
      <c r="WLU5378" s="14" t="s">
        <v>15405</v>
      </c>
      <c r="WLV5378" s="14">
        <v>2024</v>
      </c>
      <c r="WLW5378" s="14" t="s">
        <v>15405</v>
      </c>
      <c r="WLX5378" s="14">
        <v>2024</v>
      </c>
      <c r="WLY5378" s="14" t="s">
        <v>15405</v>
      </c>
      <c r="WLZ5378" s="14">
        <v>2024</v>
      </c>
      <c r="WMA5378" s="14" t="s">
        <v>15405</v>
      </c>
      <c r="WMB5378" s="14">
        <v>2024</v>
      </c>
      <c r="WMC5378" s="14" t="s">
        <v>15405</v>
      </c>
      <c r="WMD5378" s="14">
        <v>2024</v>
      </c>
      <c r="WME5378" s="14" t="s">
        <v>15405</v>
      </c>
      <c r="WMF5378" s="14">
        <v>2024</v>
      </c>
      <c r="WMG5378" s="14" t="s">
        <v>15405</v>
      </c>
      <c r="WMH5378" s="14">
        <v>2024</v>
      </c>
      <c r="WMI5378" s="14" t="s">
        <v>15405</v>
      </c>
      <c r="WMJ5378" s="14">
        <v>2024</v>
      </c>
      <c r="WMK5378" s="14" t="s">
        <v>15405</v>
      </c>
      <c r="WML5378" s="14">
        <v>2024</v>
      </c>
      <c r="WMM5378" s="14" t="s">
        <v>15405</v>
      </c>
      <c r="WMN5378" s="14">
        <v>2024</v>
      </c>
      <c r="WMO5378" s="14" t="s">
        <v>15405</v>
      </c>
      <c r="WMP5378" s="14">
        <v>2024</v>
      </c>
      <c r="WMQ5378" s="14" t="s">
        <v>15405</v>
      </c>
      <c r="WMR5378" s="14">
        <v>2024</v>
      </c>
      <c r="WMS5378" s="14" t="s">
        <v>15405</v>
      </c>
      <c r="WMT5378" s="14">
        <v>2024</v>
      </c>
      <c r="WMU5378" s="14" t="s">
        <v>15405</v>
      </c>
      <c r="WMV5378" s="14">
        <v>2024</v>
      </c>
      <c r="WMW5378" s="14" t="s">
        <v>15405</v>
      </c>
      <c r="WMX5378" s="14">
        <v>2024</v>
      </c>
      <c r="WMY5378" s="14" t="s">
        <v>15405</v>
      </c>
      <c r="WMZ5378" s="14">
        <v>2024</v>
      </c>
      <c r="WNA5378" s="14" t="s">
        <v>15405</v>
      </c>
      <c r="WNB5378" s="14">
        <v>2024</v>
      </c>
      <c r="WNC5378" s="14" t="s">
        <v>15405</v>
      </c>
      <c r="WND5378" s="14">
        <v>2024</v>
      </c>
      <c r="WNE5378" s="14" t="s">
        <v>15405</v>
      </c>
      <c r="WNF5378" s="14">
        <v>2024</v>
      </c>
      <c r="WNG5378" s="14" t="s">
        <v>15405</v>
      </c>
      <c r="WNH5378" s="14">
        <v>2024</v>
      </c>
      <c r="WNI5378" s="14" t="s">
        <v>15405</v>
      </c>
      <c r="WNJ5378" s="14">
        <v>2024</v>
      </c>
      <c r="WNK5378" s="14" t="s">
        <v>15405</v>
      </c>
      <c r="WNL5378" s="14">
        <v>2024</v>
      </c>
      <c r="WNM5378" s="14" t="s">
        <v>15405</v>
      </c>
      <c r="WNN5378" s="14">
        <v>2024</v>
      </c>
      <c r="WNO5378" s="14" t="s">
        <v>15405</v>
      </c>
      <c r="WNP5378" s="14">
        <v>2024</v>
      </c>
      <c r="WNQ5378" s="14" t="s">
        <v>15405</v>
      </c>
      <c r="WNR5378" s="14">
        <v>2024</v>
      </c>
      <c r="WNS5378" s="14" t="s">
        <v>15405</v>
      </c>
      <c r="WNT5378" s="14">
        <v>2024</v>
      </c>
      <c r="WNU5378" s="14" t="s">
        <v>15405</v>
      </c>
      <c r="WNV5378" s="14">
        <v>2024</v>
      </c>
      <c r="WNW5378" s="14" t="s">
        <v>15405</v>
      </c>
      <c r="WNX5378" s="14">
        <v>2024</v>
      </c>
      <c r="WNY5378" s="14" t="s">
        <v>15405</v>
      </c>
      <c r="WNZ5378" s="14">
        <v>2024</v>
      </c>
      <c r="WOA5378" s="14" t="s">
        <v>15405</v>
      </c>
      <c r="WOB5378" s="14">
        <v>2024</v>
      </c>
      <c r="WOC5378" s="14" t="s">
        <v>15405</v>
      </c>
      <c r="WOD5378" s="14">
        <v>2024</v>
      </c>
      <c r="WOE5378" s="14" t="s">
        <v>15405</v>
      </c>
      <c r="WOF5378" s="14">
        <v>2024</v>
      </c>
      <c r="WOG5378" s="14" t="s">
        <v>15405</v>
      </c>
      <c r="WOH5378" s="14">
        <v>2024</v>
      </c>
      <c r="WOI5378" s="14" t="s">
        <v>15405</v>
      </c>
      <c r="WOJ5378" s="14">
        <v>2024</v>
      </c>
      <c r="WOK5378" s="14" t="s">
        <v>15405</v>
      </c>
      <c r="WOL5378" s="14">
        <v>2024</v>
      </c>
      <c r="WOM5378" s="14" t="s">
        <v>15405</v>
      </c>
      <c r="WON5378" s="14">
        <v>2024</v>
      </c>
      <c r="WOO5378" s="14" t="s">
        <v>15405</v>
      </c>
      <c r="WOP5378" s="14">
        <v>2024</v>
      </c>
      <c r="WOQ5378" s="14" t="s">
        <v>15405</v>
      </c>
      <c r="WOR5378" s="14">
        <v>2024</v>
      </c>
      <c r="WOS5378" s="14" t="s">
        <v>15405</v>
      </c>
      <c r="WOT5378" s="14">
        <v>2024</v>
      </c>
      <c r="WOU5378" s="14" t="s">
        <v>15405</v>
      </c>
      <c r="WOV5378" s="14">
        <v>2024</v>
      </c>
      <c r="WOW5378" s="14" t="s">
        <v>15405</v>
      </c>
      <c r="WOX5378" s="14">
        <v>2024</v>
      </c>
      <c r="WOY5378" s="14" t="s">
        <v>15405</v>
      </c>
      <c r="WOZ5378" s="14">
        <v>2024</v>
      </c>
      <c r="WPA5378" s="14" t="s">
        <v>15405</v>
      </c>
      <c r="WPB5378" s="14">
        <v>2024</v>
      </c>
      <c r="WPC5378" s="14" t="s">
        <v>15405</v>
      </c>
      <c r="WPD5378" s="14">
        <v>2024</v>
      </c>
      <c r="WPE5378" s="14" t="s">
        <v>15405</v>
      </c>
      <c r="WPF5378" s="14">
        <v>2024</v>
      </c>
      <c r="WPG5378" s="14" t="s">
        <v>15405</v>
      </c>
      <c r="WPH5378" s="14">
        <v>2024</v>
      </c>
      <c r="WPI5378" s="14" t="s">
        <v>15405</v>
      </c>
      <c r="WPJ5378" s="14">
        <v>2024</v>
      </c>
      <c r="WPK5378" s="14" t="s">
        <v>15405</v>
      </c>
      <c r="WPL5378" s="14">
        <v>2024</v>
      </c>
      <c r="WPM5378" s="14" t="s">
        <v>15405</v>
      </c>
      <c r="WPN5378" s="14">
        <v>2024</v>
      </c>
      <c r="WPO5378" s="14" t="s">
        <v>15405</v>
      </c>
      <c r="WPP5378" s="14">
        <v>2024</v>
      </c>
      <c r="WPQ5378" s="14" t="s">
        <v>15405</v>
      </c>
      <c r="WPR5378" s="14">
        <v>2024</v>
      </c>
      <c r="WPS5378" s="14" t="s">
        <v>15405</v>
      </c>
      <c r="WPT5378" s="14">
        <v>2024</v>
      </c>
      <c r="WPU5378" s="14" t="s">
        <v>15405</v>
      </c>
      <c r="WPV5378" s="14">
        <v>2024</v>
      </c>
      <c r="WPW5378" s="14" t="s">
        <v>15405</v>
      </c>
      <c r="WPX5378" s="14">
        <v>2024</v>
      </c>
      <c r="WPY5378" s="14" t="s">
        <v>15405</v>
      </c>
      <c r="WPZ5378" s="14">
        <v>2024</v>
      </c>
      <c r="WQA5378" s="14" t="s">
        <v>15405</v>
      </c>
      <c r="WQB5378" s="14">
        <v>2024</v>
      </c>
      <c r="WQC5378" s="14" t="s">
        <v>15405</v>
      </c>
      <c r="WQD5378" s="14">
        <v>2024</v>
      </c>
      <c r="WQE5378" s="14" t="s">
        <v>15405</v>
      </c>
      <c r="WQF5378" s="14">
        <v>2024</v>
      </c>
      <c r="WQG5378" s="14" t="s">
        <v>15405</v>
      </c>
      <c r="WQH5378" s="14">
        <v>2024</v>
      </c>
      <c r="WQI5378" s="14" t="s">
        <v>15405</v>
      </c>
      <c r="WQJ5378" s="14">
        <v>2024</v>
      </c>
      <c r="WQK5378" s="14" t="s">
        <v>15405</v>
      </c>
      <c r="WQL5378" s="14">
        <v>2024</v>
      </c>
      <c r="WQM5378" s="14" t="s">
        <v>15405</v>
      </c>
      <c r="WQN5378" s="14">
        <v>2024</v>
      </c>
      <c r="WQO5378" s="14" t="s">
        <v>15405</v>
      </c>
      <c r="WQP5378" s="14">
        <v>2024</v>
      </c>
      <c r="WQQ5378" s="14" t="s">
        <v>15405</v>
      </c>
      <c r="WQR5378" s="14">
        <v>2024</v>
      </c>
      <c r="WQS5378" s="14" t="s">
        <v>15405</v>
      </c>
      <c r="WQT5378" s="14">
        <v>2024</v>
      </c>
      <c r="WQU5378" s="14" t="s">
        <v>15405</v>
      </c>
      <c r="WQV5378" s="14">
        <v>2024</v>
      </c>
      <c r="WQW5378" s="14" t="s">
        <v>15405</v>
      </c>
      <c r="WQX5378" s="14">
        <v>2024</v>
      </c>
      <c r="WQY5378" s="14" t="s">
        <v>15405</v>
      </c>
      <c r="WQZ5378" s="14">
        <v>2024</v>
      </c>
      <c r="WRA5378" s="14" t="s">
        <v>15405</v>
      </c>
      <c r="WRB5378" s="14">
        <v>2024</v>
      </c>
      <c r="WRC5378" s="14" t="s">
        <v>15405</v>
      </c>
      <c r="WRD5378" s="14">
        <v>2024</v>
      </c>
      <c r="WRE5378" s="14" t="s">
        <v>15405</v>
      </c>
      <c r="WRF5378" s="14">
        <v>2024</v>
      </c>
      <c r="WRG5378" s="14" t="s">
        <v>15405</v>
      </c>
      <c r="WRH5378" s="14">
        <v>2024</v>
      </c>
      <c r="WRI5378" s="14" t="s">
        <v>15405</v>
      </c>
      <c r="WRJ5378" s="14">
        <v>2024</v>
      </c>
      <c r="WRK5378" s="14" t="s">
        <v>15405</v>
      </c>
      <c r="WRL5378" s="14">
        <v>2024</v>
      </c>
      <c r="WRM5378" s="14" t="s">
        <v>15405</v>
      </c>
      <c r="WRN5378" s="14">
        <v>2024</v>
      </c>
      <c r="WRO5378" s="14" t="s">
        <v>15405</v>
      </c>
      <c r="WRP5378" s="14">
        <v>2024</v>
      </c>
      <c r="WRQ5378" s="14" t="s">
        <v>15405</v>
      </c>
      <c r="WRR5378" s="14">
        <v>2024</v>
      </c>
      <c r="WRS5378" s="14" t="s">
        <v>15405</v>
      </c>
      <c r="WRT5378" s="14">
        <v>2024</v>
      </c>
      <c r="WRU5378" s="14" t="s">
        <v>15405</v>
      </c>
      <c r="WRV5378" s="14">
        <v>2024</v>
      </c>
      <c r="WRW5378" s="14" t="s">
        <v>15405</v>
      </c>
      <c r="WRX5378" s="14">
        <v>2024</v>
      </c>
      <c r="WRY5378" s="14" t="s">
        <v>15405</v>
      </c>
      <c r="WRZ5378" s="14">
        <v>2024</v>
      </c>
      <c r="WSA5378" s="14" t="s">
        <v>15405</v>
      </c>
      <c r="WSB5378" s="14">
        <v>2024</v>
      </c>
      <c r="WSC5378" s="14" t="s">
        <v>15405</v>
      </c>
      <c r="WSD5378" s="14">
        <v>2024</v>
      </c>
      <c r="WSE5378" s="14" t="s">
        <v>15405</v>
      </c>
      <c r="WSF5378" s="14">
        <v>2024</v>
      </c>
      <c r="WSG5378" s="14" t="s">
        <v>15405</v>
      </c>
      <c r="WSH5378" s="14">
        <v>2024</v>
      </c>
      <c r="WSI5378" s="14" t="s">
        <v>15405</v>
      </c>
      <c r="WSJ5378" s="14">
        <v>2024</v>
      </c>
      <c r="WSK5378" s="14" t="s">
        <v>15405</v>
      </c>
      <c r="WSL5378" s="14">
        <v>2024</v>
      </c>
      <c r="WSM5378" s="14" t="s">
        <v>15405</v>
      </c>
      <c r="WSN5378" s="14">
        <v>2024</v>
      </c>
      <c r="WSO5378" s="14" t="s">
        <v>15405</v>
      </c>
      <c r="WSP5378" s="14">
        <v>2024</v>
      </c>
      <c r="WSQ5378" s="14" t="s">
        <v>15405</v>
      </c>
      <c r="WSR5378" s="14">
        <v>2024</v>
      </c>
      <c r="WSS5378" s="14" t="s">
        <v>15405</v>
      </c>
      <c r="WST5378" s="14">
        <v>2024</v>
      </c>
      <c r="WSU5378" s="14" t="s">
        <v>15405</v>
      </c>
      <c r="WSV5378" s="14">
        <v>2024</v>
      </c>
      <c r="WSW5378" s="14" t="s">
        <v>15405</v>
      </c>
      <c r="WSX5378" s="14">
        <v>2024</v>
      </c>
      <c r="WSY5378" s="14" t="s">
        <v>15405</v>
      </c>
      <c r="WSZ5378" s="14">
        <v>2024</v>
      </c>
      <c r="WTA5378" s="14" t="s">
        <v>15405</v>
      </c>
      <c r="WTB5378" s="14">
        <v>2024</v>
      </c>
      <c r="WTC5378" s="14" t="s">
        <v>15405</v>
      </c>
      <c r="WTD5378" s="14">
        <v>2024</v>
      </c>
      <c r="WTE5378" s="14" t="s">
        <v>15405</v>
      </c>
      <c r="WTF5378" s="14">
        <v>2024</v>
      </c>
      <c r="WTG5378" s="14" t="s">
        <v>15405</v>
      </c>
      <c r="WTH5378" s="14">
        <v>2024</v>
      </c>
      <c r="WTI5378" s="14" t="s">
        <v>15405</v>
      </c>
      <c r="WTJ5378" s="14">
        <v>2024</v>
      </c>
      <c r="WTK5378" s="14" t="s">
        <v>15405</v>
      </c>
      <c r="WTL5378" s="14">
        <v>2024</v>
      </c>
      <c r="WTM5378" s="14" t="s">
        <v>15405</v>
      </c>
      <c r="WTN5378" s="14">
        <v>2024</v>
      </c>
      <c r="WTO5378" s="14" t="s">
        <v>15405</v>
      </c>
      <c r="WTP5378" s="14">
        <v>2024</v>
      </c>
      <c r="WTQ5378" s="14" t="s">
        <v>15405</v>
      </c>
      <c r="WTR5378" s="14">
        <v>2024</v>
      </c>
      <c r="WTS5378" s="14" t="s">
        <v>15405</v>
      </c>
      <c r="WTT5378" s="14">
        <v>2024</v>
      </c>
      <c r="WTU5378" s="14" t="s">
        <v>15405</v>
      </c>
      <c r="WTV5378" s="14">
        <v>2024</v>
      </c>
      <c r="WTW5378" s="14" t="s">
        <v>15405</v>
      </c>
      <c r="WTX5378" s="14">
        <v>2024</v>
      </c>
      <c r="WTY5378" s="14" t="s">
        <v>15405</v>
      </c>
      <c r="WTZ5378" s="14">
        <v>2024</v>
      </c>
      <c r="WUA5378" s="14" t="s">
        <v>15405</v>
      </c>
      <c r="WUB5378" s="14">
        <v>2024</v>
      </c>
      <c r="WUC5378" s="14" t="s">
        <v>15405</v>
      </c>
      <c r="WUD5378" s="14">
        <v>2024</v>
      </c>
      <c r="WUE5378" s="14" t="s">
        <v>15405</v>
      </c>
      <c r="WUF5378" s="14">
        <v>2024</v>
      </c>
      <c r="WUG5378" s="14" t="s">
        <v>15405</v>
      </c>
      <c r="WUH5378" s="14">
        <v>2024</v>
      </c>
      <c r="WUI5378" s="14" t="s">
        <v>15405</v>
      </c>
      <c r="WUJ5378" s="14">
        <v>2024</v>
      </c>
      <c r="WUK5378" s="14" t="s">
        <v>15405</v>
      </c>
      <c r="WUL5378" s="14">
        <v>2024</v>
      </c>
      <c r="WUM5378" s="14" t="s">
        <v>15405</v>
      </c>
      <c r="WUN5378" s="14">
        <v>2024</v>
      </c>
      <c r="WUO5378" s="14" t="s">
        <v>15405</v>
      </c>
      <c r="WUP5378" s="14">
        <v>2024</v>
      </c>
      <c r="WUQ5378" s="14" t="s">
        <v>15405</v>
      </c>
      <c r="WUR5378" s="14">
        <v>2024</v>
      </c>
      <c r="WUS5378" s="14" t="s">
        <v>15405</v>
      </c>
      <c r="WUT5378" s="14">
        <v>2024</v>
      </c>
      <c r="WUU5378" s="14" t="s">
        <v>15405</v>
      </c>
      <c r="WUV5378" s="14">
        <v>2024</v>
      </c>
      <c r="WUW5378" s="14" t="s">
        <v>15405</v>
      </c>
      <c r="WUX5378" s="14">
        <v>2024</v>
      </c>
      <c r="WUY5378" s="14" t="s">
        <v>15405</v>
      </c>
      <c r="WUZ5378" s="14">
        <v>2024</v>
      </c>
      <c r="WVA5378" s="14" t="s">
        <v>15405</v>
      </c>
      <c r="WVB5378" s="14">
        <v>2024</v>
      </c>
      <c r="WVC5378" s="14" t="s">
        <v>15405</v>
      </c>
      <c r="WVD5378" s="14">
        <v>2024</v>
      </c>
      <c r="WVE5378" s="14" t="s">
        <v>15405</v>
      </c>
      <c r="WVF5378" s="14">
        <v>2024</v>
      </c>
      <c r="WVG5378" s="14" t="s">
        <v>15405</v>
      </c>
      <c r="WVH5378" s="14">
        <v>2024</v>
      </c>
      <c r="WVI5378" s="14" t="s">
        <v>15405</v>
      </c>
      <c r="WVJ5378" s="14">
        <v>2024</v>
      </c>
      <c r="WVK5378" s="14" t="s">
        <v>15405</v>
      </c>
      <c r="WVL5378" s="14">
        <v>2024</v>
      </c>
      <c r="WVM5378" s="14" t="s">
        <v>15405</v>
      </c>
      <c r="WVN5378" s="14">
        <v>2024</v>
      </c>
      <c r="WVO5378" s="14" t="s">
        <v>15405</v>
      </c>
      <c r="WVP5378" s="14">
        <v>2024</v>
      </c>
      <c r="WVQ5378" s="14" t="s">
        <v>15405</v>
      </c>
      <c r="WVR5378" s="14">
        <v>2024</v>
      </c>
      <c r="WVS5378" s="14" t="s">
        <v>15405</v>
      </c>
      <c r="WVT5378" s="14">
        <v>2024</v>
      </c>
      <c r="WVU5378" s="14" t="s">
        <v>15405</v>
      </c>
      <c r="WVV5378" s="14">
        <v>2024</v>
      </c>
      <c r="WVW5378" s="14" t="s">
        <v>15405</v>
      </c>
      <c r="WVX5378" s="14">
        <v>2024</v>
      </c>
      <c r="WVY5378" s="14" t="s">
        <v>15405</v>
      </c>
      <c r="WVZ5378" s="14">
        <v>2024</v>
      </c>
      <c r="WWA5378" s="14" t="s">
        <v>15405</v>
      </c>
      <c r="WWB5378" s="14">
        <v>2024</v>
      </c>
      <c r="WWC5378" s="14" t="s">
        <v>15405</v>
      </c>
      <c r="WWD5378" s="14">
        <v>2024</v>
      </c>
      <c r="WWE5378" s="14" t="s">
        <v>15405</v>
      </c>
      <c r="WWF5378" s="14">
        <v>2024</v>
      </c>
      <c r="WWG5378" s="14" t="s">
        <v>15405</v>
      </c>
      <c r="WWH5378" s="14">
        <v>2024</v>
      </c>
      <c r="WWI5378" s="14" t="s">
        <v>15405</v>
      </c>
      <c r="WWJ5378" s="14">
        <v>2024</v>
      </c>
      <c r="WWK5378" s="14" t="s">
        <v>15405</v>
      </c>
      <c r="WWL5378" s="14">
        <v>2024</v>
      </c>
      <c r="WWM5378" s="14" t="s">
        <v>15405</v>
      </c>
      <c r="WWN5378" s="14">
        <v>2024</v>
      </c>
      <c r="WWO5378" s="14" t="s">
        <v>15405</v>
      </c>
      <c r="WWP5378" s="14">
        <v>2024</v>
      </c>
      <c r="WWQ5378" s="14" t="s">
        <v>15405</v>
      </c>
      <c r="WWR5378" s="14">
        <v>2024</v>
      </c>
      <c r="WWS5378" s="14" t="s">
        <v>15405</v>
      </c>
      <c r="WWT5378" s="14">
        <v>2024</v>
      </c>
      <c r="WWU5378" s="14" t="s">
        <v>15405</v>
      </c>
      <c r="WWV5378" s="14">
        <v>2024</v>
      </c>
      <c r="WWW5378" s="14" t="s">
        <v>15405</v>
      </c>
      <c r="WWX5378" s="14">
        <v>2024</v>
      </c>
      <c r="WWY5378" s="14" t="s">
        <v>15405</v>
      </c>
      <c r="WWZ5378" s="14">
        <v>2024</v>
      </c>
      <c r="WXA5378" s="14" t="s">
        <v>15405</v>
      </c>
      <c r="WXB5378" s="14">
        <v>2024</v>
      </c>
      <c r="WXC5378" s="14" t="s">
        <v>15405</v>
      </c>
      <c r="WXD5378" s="14">
        <v>2024</v>
      </c>
      <c r="WXE5378" s="14" t="s">
        <v>15405</v>
      </c>
      <c r="WXF5378" s="14">
        <v>2024</v>
      </c>
      <c r="WXG5378" s="14" t="s">
        <v>15405</v>
      </c>
      <c r="WXH5378" s="14">
        <v>2024</v>
      </c>
      <c r="WXI5378" s="14" t="s">
        <v>15405</v>
      </c>
      <c r="WXJ5378" s="14">
        <v>2024</v>
      </c>
      <c r="WXK5378" s="14" t="s">
        <v>15405</v>
      </c>
      <c r="WXL5378" s="14">
        <v>2024</v>
      </c>
      <c r="WXM5378" s="14" t="s">
        <v>15405</v>
      </c>
      <c r="WXN5378" s="14">
        <v>2024</v>
      </c>
      <c r="WXO5378" s="14" t="s">
        <v>15405</v>
      </c>
      <c r="WXP5378" s="14">
        <v>2024</v>
      </c>
      <c r="WXQ5378" s="14" t="s">
        <v>15405</v>
      </c>
      <c r="WXR5378" s="14">
        <v>2024</v>
      </c>
      <c r="WXS5378" s="14" t="s">
        <v>15405</v>
      </c>
      <c r="WXT5378" s="14">
        <v>2024</v>
      </c>
      <c r="WXU5378" s="14" t="s">
        <v>15405</v>
      </c>
      <c r="WXV5378" s="14">
        <v>2024</v>
      </c>
      <c r="WXW5378" s="14" t="s">
        <v>15405</v>
      </c>
      <c r="WXX5378" s="14">
        <v>2024</v>
      </c>
      <c r="WXY5378" s="14" t="s">
        <v>15405</v>
      </c>
      <c r="WXZ5378" s="14">
        <v>2024</v>
      </c>
      <c r="WYA5378" s="14" t="s">
        <v>15405</v>
      </c>
      <c r="WYB5378" s="14">
        <v>2024</v>
      </c>
      <c r="WYC5378" s="14" t="s">
        <v>15405</v>
      </c>
      <c r="WYD5378" s="14">
        <v>2024</v>
      </c>
      <c r="WYE5378" s="14" t="s">
        <v>15405</v>
      </c>
      <c r="WYF5378" s="14">
        <v>2024</v>
      </c>
      <c r="WYG5378" s="14" t="s">
        <v>15405</v>
      </c>
      <c r="WYH5378" s="14">
        <v>2024</v>
      </c>
      <c r="WYI5378" s="14" t="s">
        <v>15405</v>
      </c>
      <c r="WYJ5378" s="14">
        <v>2024</v>
      </c>
      <c r="WYK5378" s="14" t="s">
        <v>15405</v>
      </c>
      <c r="WYL5378" s="14">
        <v>2024</v>
      </c>
      <c r="WYM5378" s="14" t="s">
        <v>15405</v>
      </c>
      <c r="WYN5378" s="14">
        <v>2024</v>
      </c>
      <c r="WYO5378" s="14" t="s">
        <v>15405</v>
      </c>
      <c r="WYP5378" s="14">
        <v>2024</v>
      </c>
      <c r="WYQ5378" s="14" t="s">
        <v>15405</v>
      </c>
      <c r="WYR5378" s="14">
        <v>2024</v>
      </c>
      <c r="WYS5378" s="14" t="s">
        <v>15405</v>
      </c>
      <c r="WYT5378" s="14">
        <v>2024</v>
      </c>
      <c r="WYU5378" s="14" t="s">
        <v>15405</v>
      </c>
      <c r="WYV5378" s="14">
        <v>2024</v>
      </c>
      <c r="WYW5378" s="14" t="s">
        <v>15405</v>
      </c>
      <c r="WYX5378" s="14">
        <v>2024</v>
      </c>
      <c r="WYY5378" s="14" t="s">
        <v>15405</v>
      </c>
      <c r="WYZ5378" s="14">
        <v>2024</v>
      </c>
      <c r="WZA5378" s="14" t="s">
        <v>15405</v>
      </c>
      <c r="WZB5378" s="14">
        <v>2024</v>
      </c>
      <c r="WZC5378" s="14" t="s">
        <v>15405</v>
      </c>
      <c r="WZD5378" s="14">
        <v>2024</v>
      </c>
      <c r="WZE5378" s="14" t="s">
        <v>15405</v>
      </c>
      <c r="WZF5378" s="14">
        <v>2024</v>
      </c>
      <c r="WZG5378" s="14" t="s">
        <v>15405</v>
      </c>
      <c r="WZH5378" s="14">
        <v>2024</v>
      </c>
      <c r="WZI5378" s="14" t="s">
        <v>15405</v>
      </c>
      <c r="WZJ5378" s="14">
        <v>2024</v>
      </c>
      <c r="WZK5378" s="14" t="s">
        <v>15405</v>
      </c>
      <c r="WZL5378" s="14">
        <v>2024</v>
      </c>
      <c r="WZM5378" s="14" t="s">
        <v>15405</v>
      </c>
      <c r="WZN5378" s="14">
        <v>2024</v>
      </c>
      <c r="WZO5378" s="14" t="s">
        <v>15405</v>
      </c>
      <c r="WZP5378" s="14">
        <v>2024</v>
      </c>
      <c r="WZQ5378" s="14" t="s">
        <v>15405</v>
      </c>
      <c r="WZR5378" s="14">
        <v>2024</v>
      </c>
      <c r="WZS5378" s="14" t="s">
        <v>15405</v>
      </c>
      <c r="WZT5378" s="14">
        <v>2024</v>
      </c>
      <c r="WZU5378" s="14" t="s">
        <v>15405</v>
      </c>
      <c r="WZV5378" s="14">
        <v>2024</v>
      </c>
      <c r="WZW5378" s="14" t="s">
        <v>15405</v>
      </c>
      <c r="WZX5378" s="14">
        <v>2024</v>
      </c>
      <c r="WZY5378" s="14" t="s">
        <v>15405</v>
      </c>
      <c r="WZZ5378" s="14">
        <v>2024</v>
      </c>
      <c r="XAA5378" s="14" t="s">
        <v>15405</v>
      </c>
      <c r="XAB5378" s="14">
        <v>2024</v>
      </c>
      <c r="XAC5378" s="14" t="s">
        <v>15405</v>
      </c>
      <c r="XAD5378" s="14">
        <v>2024</v>
      </c>
      <c r="XAE5378" s="14" t="s">
        <v>15405</v>
      </c>
      <c r="XAF5378" s="14">
        <v>2024</v>
      </c>
      <c r="XAG5378" s="14" t="s">
        <v>15405</v>
      </c>
      <c r="XAH5378" s="14">
        <v>2024</v>
      </c>
      <c r="XAI5378" s="14" t="s">
        <v>15405</v>
      </c>
      <c r="XAJ5378" s="14">
        <v>2024</v>
      </c>
      <c r="XAK5378" s="14" t="s">
        <v>15405</v>
      </c>
      <c r="XAL5378" s="14">
        <v>2024</v>
      </c>
      <c r="XAM5378" s="14" t="s">
        <v>15405</v>
      </c>
      <c r="XAN5378" s="14">
        <v>2024</v>
      </c>
      <c r="XAO5378" s="14" t="s">
        <v>15405</v>
      </c>
      <c r="XAP5378" s="14">
        <v>2024</v>
      </c>
      <c r="XAQ5378" s="14" t="s">
        <v>15405</v>
      </c>
      <c r="XAR5378" s="14">
        <v>2024</v>
      </c>
      <c r="XAS5378" s="14" t="s">
        <v>15405</v>
      </c>
      <c r="XAT5378" s="14">
        <v>2024</v>
      </c>
      <c r="XAU5378" s="14" t="s">
        <v>15405</v>
      </c>
      <c r="XAV5378" s="14">
        <v>2024</v>
      </c>
      <c r="XAW5378" s="14" t="s">
        <v>15405</v>
      </c>
      <c r="XAX5378" s="14">
        <v>2024</v>
      </c>
      <c r="XAY5378" s="14" t="s">
        <v>15405</v>
      </c>
      <c r="XAZ5378" s="14">
        <v>2024</v>
      </c>
      <c r="XBA5378" s="14" t="s">
        <v>15405</v>
      </c>
      <c r="XBB5378" s="14">
        <v>2024</v>
      </c>
      <c r="XBC5378" s="14" t="s">
        <v>15405</v>
      </c>
      <c r="XBD5378" s="14">
        <v>2024</v>
      </c>
      <c r="XBE5378" s="14" t="s">
        <v>15405</v>
      </c>
      <c r="XBF5378" s="14">
        <v>2024</v>
      </c>
      <c r="XBG5378" s="14" t="s">
        <v>15405</v>
      </c>
      <c r="XBH5378" s="14">
        <v>2024</v>
      </c>
      <c r="XBI5378" s="14" t="s">
        <v>15405</v>
      </c>
      <c r="XBJ5378" s="14">
        <v>2024</v>
      </c>
      <c r="XBK5378" s="14" t="s">
        <v>15405</v>
      </c>
      <c r="XBL5378" s="14">
        <v>2024</v>
      </c>
      <c r="XBM5378" s="14" t="s">
        <v>15405</v>
      </c>
      <c r="XBN5378" s="14">
        <v>2024</v>
      </c>
      <c r="XBO5378" s="14" t="s">
        <v>15405</v>
      </c>
      <c r="XBP5378" s="14">
        <v>2024</v>
      </c>
      <c r="XBQ5378" s="14" t="s">
        <v>15405</v>
      </c>
      <c r="XBR5378" s="14">
        <v>2024</v>
      </c>
      <c r="XBS5378" s="14" t="s">
        <v>15405</v>
      </c>
      <c r="XBT5378" s="14">
        <v>2024</v>
      </c>
      <c r="XBU5378" s="14" t="s">
        <v>15405</v>
      </c>
      <c r="XBV5378" s="14">
        <v>2024</v>
      </c>
      <c r="XBW5378" s="14" t="s">
        <v>15405</v>
      </c>
      <c r="XBX5378" s="14">
        <v>2024</v>
      </c>
      <c r="XBY5378" s="14" t="s">
        <v>15405</v>
      </c>
      <c r="XBZ5378" s="14">
        <v>2024</v>
      </c>
      <c r="XCA5378" s="14" t="s">
        <v>15405</v>
      </c>
      <c r="XCB5378" s="14">
        <v>2024</v>
      </c>
      <c r="XCC5378" s="14" t="s">
        <v>15405</v>
      </c>
      <c r="XCD5378" s="14">
        <v>2024</v>
      </c>
      <c r="XCE5378" s="14" t="s">
        <v>15405</v>
      </c>
      <c r="XCF5378" s="14">
        <v>2024</v>
      </c>
      <c r="XCG5378" s="14" t="s">
        <v>15405</v>
      </c>
      <c r="XCH5378" s="14">
        <v>2024</v>
      </c>
      <c r="XCI5378" s="14" t="s">
        <v>15405</v>
      </c>
      <c r="XCJ5378" s="14">
        <v>2024</v>
      </c>
      <c r="XCK5378" s="14" t="s">
        <v>15405</v>
      </c>
      <c r="XCL5378" s="14">
        <v>2024</v>
      </c>
      <c r="XCM5378" s="14" t="s">
        <v>15405</v>
      </c>
      <c r="XCN5378" s="14">
        <v>2024</v>
      </c>
      <c r="XCO5378" s="14" t="s">
        <v>15405</v>
      </c>
      <c r="XCP5378" s="14">
        <v>2024</v>
      </c>
      <c r="XCQ5378" s="14" t="s">
        <v>15405</v>
      </c>
      <c r="XCR5378" s="14">
        <v>2024</v>
      </c>
      <c r="XCS5378" s="14" t="s">
        <v>15405</v>
      </c>
      <c r="XCT5378" s="14">
        <v>2024</v>
      </c>
      <c r="XCU5378" s="14" t="s">
        <v>15405</v>
      </c>
      <c r="XCV5378" s="14">
        <v>2024</v>
      </c>
      <c r="XCW5378" s="14" t="s">
        <v>15405</v>
      </c>
      <c r="XCX5378" s="14">
        <v>2024</v>
      </c>
      <c r="XCY5378" s="14" t="s">
        <v>15405</v>
      </c>
      <c r="XCZ5378" s="14">
        <v>2024</v>
      </c>
      <c r="XDA5378" s="14" t="s">
        <v>15405</v>
      </c>
      <c r="XDB5378" s="14">
        <v>2024</v>
      </c>
      <c r="XDC5378" s="14" t="s">
        <v>15405</v>
      </c>
      <c r="XDD5378" s="14">
        <v>2024</v>
      </c>
      <c r="XDE5378" s="14" t="s">
        <v>15405</v>
      </c>
      <c r="XDF5378" s="14">
        <v>2024</v>
      </c>
      <c r="XDG5378" s="14" t="s">
        <v>15405</v>
      </c>
      <c r="XDH5378" s="14">
        <v>2024</v>
      </c>
      <c r="XDI5378" s="14" t="s">
        <v>15405</v>
      </c>
      <c r="XDJ5378" s="14">
        <v>2024</v>
      </c>
      <c r="XDK5378" s="14" t="s">
        <v>15405</v>
      </c>
      <c r="XDL5378" s="14">
        <v>2024</v>
      </c>
      <c r="XDM5378" s="14" t="s">
        <v>15405</v>
      </c>
      <c r="XDN5378" s="14">
        <v>2024</v>
      </c>
      <c r="XDO5378" s="14" t="s">
        <v>15405</v>
      </c>
      <c r="XDP5378" s="14">
        <v>2024</v>
      </c>
      <c r="XDQ5378" s="14" t="s">
        <v>15405</v>
      </c>
      <c r="XDR5378" s="14">
        <v>2024</v>
      </c>
      <c r="XDS5378" s="14" t="s">
        <v>15405</v>
      </c>
      <c r="XDT5378" s="14">
        <v>2024</v>
      </c>
      <c r="XDU5378" s="14" t="s">
        <v>15405</v>
      </c>
      <c r="XDV5378" s="14">
        <v>2024</v>
      </c>
      <c r="XDW5378" s="14" t="s">
        <v>15405</v>
      </c>
      <c r="XDX5378" s="14">
        <v>2024</v>
      </c>
      <c r="XDY5378" s="14" t="s">
        <v>15405</v>
      </c>
      <c r="XDZ5378" s="14">
        <v>2024</v>
      </c>
      <c r="XEA5378" s="14" t="s">
        <v>15405</v>
      </c>
      <c r="XEB5378" s="14">
        <v>2024</v>
      </c>
      <c r="XEC5378" s="14" t="s">
        <v>15405</v>
      </c>
      <c r="XED5378" s="14">
        <v>2024</v>
      </c>
      <c r="XEE5378" s="14" t="s">
        <v>15405</v>
      </c>
      <c r="XEF5378" s="14">
        <v>2024</v>
      </c>
      <c r="XEG5378" s="14" t="s">
        <v>15405</v>
      </c>
      <c r="XEH5378" s="14">
        <v>2024</v>
      </c>
      <c r="XEI5378" s="14" t="s">
        <v>15405</v>
      </c>
      <c r="XEJ5378" s="14">
        <v>2024</v>
      </c>
      <c r="XEK5378" s="14" t="s">
        <v>15405</v>
      </c>
      <c r="XEL5378" s="14">
        <v>2024</v>
      </c>
      <c r="XEM5378" s="14" t="s">
        <v>15405</v>
      </c>
      <c r="XEN5378" s="14">
        <v>2024</v>
      </c>
      <c r="XEO5378" s="14" t="s">
        <v>15405</v>
      </c>
      <c r="XEP5378" s="14">
        <v>2024</v>
      </c>
      <c r="XEQ5378" s="14" t="s">
        <v>15405</v>
      </c>
      <c r="XER5378" s="14">
        <v>2024</v>
      </c>
      <c r="XES5378" s="14" t="s">
        <v>15405</v>
      </c>
      <c r="XET5378" s="14">
        <v>2024</v>
      </c>
      <c r="XEU5378" s="14" t="s">
        <v>15405</v>
      </c>
      <c r="XEV5378" s="14">
        <v>2024</v>
      </c>
      <c r="XEW5378" s="14" t="s">
        <v>15405</v>
      </c>
      <c r="XEX5378" s="14">
        <v>2024</v>
      </c>
      <c r="XEY5378" s="14" t="s">
        <v>15405</v>
      </c>
      <c r="XEZ5378" s="14">
        <v>2024</v>
      </c>
      <c r="XFA5378" s="14" t="s">
        <v>15405</v>
      </c>
      <c r="XFB5378" s="14">
        <v>2024</v>
      </c>
      <c r="XFC5378" s="14" t="s">
        <v>15405</v>
      </c>
    </row>
    <row r="5379" spans="1:16383" s="14" customFormat="1" ht="39" customHeight="1">
      <c r="A5379" s="26">
        <v>5376</v>
      </c>
      <c r="B5379" s="14" t="s">
        <v>25</v>
      </c>
      <c r="C5379" s="32" t="s">
        <v>13524</v>
      </c>
      <c r="D5379" s="14" t="s">
        <v>13525</v>
      </c>
      <c r="E5379" s="26">
        <v>2100</v>
      </c>
      <c r="F5379" s="14" t="s">
        <v>1235</v>
      </c>
      <c r="H5379" s="14" t="s">
        <v>103</v>
      </c>
      <c r="I5379" s="14" t="s">
        <v>13526</v>
      </c>
      <c r="J5379" s="14" t="s">
        <v>13527</v>
      </c>
      <c r="K5379" s="14" t="s">
        <v>31</v>
      </c>
      <c r="L5379" s="14" t="s">
        <v>31</v>
      </c>
      <c r="M5379" s="19" t="s">
        <v>105</v>
      </c>
      <c r="N5379" s="14" t="s">
        <v>13528</v>
      </c>
      <c r="O5379" s="14" t="s">
        <v>6311</v>
      </c>
      <c r="P5379" s="14" t="s">
        <v>6543</v>
      </c>
      <c r="Q5379" s="14" t="s">
        <v>18966</v>
      </c>
      <c r="R5379" s="14" t="s">
        <v>18967</v>
      </c>
      <c r="S5379" s="20">
        <v>45551</v>
      </c>
      <c r="T5379" s="14">
        <v>2024</v>
      </c>
      <c r="U5379" s="14" t="s">
        <v>15405</v>
      </c>
    </row>
    <row r="5380" spans="1:16383" s="14" customFormat="1" ht="39" customHeight="1">
      <c r="A5380" s="26">
        <v>5377</v>
      </c>
      <c r="B5380" s="14" t="s">
        <v>25</v>
      </c>
      <c r="C5380" s="32">
        <v>20338570041</v>
      </c>
      <c r="D5380" s="14" t="s">
        <v>387</v>
      </c>
      <c r="E5380" s="26">
        <v>2011</v>
      </c>
      <c r="F5380" s="14" t="s">
        <v>120</v>
      </c>
      <c r="G5380" s="26"/>
      <c r="H5380" s="14" t="s">
        <v>103</v>
      </c>
      <c r="I5380" s="14" t="s">
        <v>5586</v>
      </c>
      <c r="J5380" s="14" t="s">
        <v>5587</v>
      </c>
      <c r="K5380" s="14" t="s">
        <v>266</v>
      </c>
      <c r="L5380" s="14" t="s">
        <v>553</v>
      </c>
      <c r="M5380" s="19" t="s">
        <v>5588</v>
      </c>
      <c r="N5380" s="14" t="s">
        <v>5589</v>
      </c>
      <c r="O5380" s="14" t="s">
        <v>2465</v>
      </c>
      <c r="P5380" s="14" t="s">
        <v>12305</v>
      </c>
      <c r="Q5380" s="14" t="s">
        <v>12305</v>
      </c>
      <c r="R5380" s="14" t="s">
        <v>18968</v>
      </c>
      <c r="S5380" s="20">
        <v>45552</v>
      </c>
      <c r="T5380" s="14">
        <v>2024</v>
      </c>
      <c r="U5380" s="14" t="s">
        <v>15405</v>
      </c>
    </row>
    <row r="5381" spans="1:16383" s="14" customFormat="1" ht="39" customHeight="1">
      <c r="A5381" s="26">
        <v>5378</v>
      </c>
      <c r="B5381" s="14" t="s">
        <v>25</v>
      </c>
      <c r="C5381" s="32" t="s">
        <v>4193</v>
      </c>
      <c r="D5381" s="14" t="s">
        <v>4194</v>
      </c>
      <c r="E5381" s="26">
        <v>2021</v>
      </c>
      <c r="F5381" s="14" t="s">
        <v>1208</v>
      </c>
      <c r="H5381" s="14" t="s">
        <v>103</v>
      </c>
      <c r="I5381" s="14" t="s">
        <v>11393</v>
      </c>
      <c r="J5381" s="14" t="s">
        <v>11394</v>
      </c>
      <c r="K5381" s="14" t="s">
        <v>31</v>
      </c>
      <c r="L5381" s="14" t="s">
        <v>309</v>
      </c>
      <c r="M5381" s="19" t="s">
        <v>258</v>
      </c>
      <c r="N5381" s="14" t="s">
        <v>11395</v>
      </c>
      <c r="O5381" s="14" t="s">
        <v>2465</v>
      </c>
      <c r="P5381" s="14" t="s">
        <v>18969</v>
      </c>
      <c r="Q5381" s="14" t="s">
        <v>18969</v>
      </c>
      <c r="R5381" s="14" t="s">
        <v>18970</v>
      </c>
      <c r="S5381" s="20">
        <v>45552</v>
      </c>
      <c r="T5381" s="14">
        <v>2024</v>
      </c>
      <c r="U5381" s="14" t="s">
        <v>15405</v>
      </c>
    </row>
    <row r="5382" spans="1:16383" s="14" customFormat="1" ht="39" customHeight="1">
      <c r="A5382" s="26">
        <v>5379</v>
      </c>
      <c r="B5382" s="14" t="s">
        <v>25</v>
      </c>
      <c r="C5382" s="32" t="s">
        <v>6537</v>
      </c>
      <c r="D5382" s="14" t="s">
        <v>6538</v>
      </c>
      <c r="E5382" s="26">
        <v>1104</v>
      </c>
      <c r="F5382" s="14" t="s">
        <v>294</v>
      </c>
      <c r="H5382" s="14" t="s">
        <v>61</v>
      </c>
      <c r="I5382" s="14" t="s">
        <v>6539</v>
      </c>
      <c r="J5382" s="14" t="s">
        <v>6540</v>
      </c>
      <c r="K5382" s="14" t="s">
        <v>31</v>
      </c>
      <c r="L5382" s="14" t="s">
        <v>83</v>
      </c>
      <c r="M5382" s="19" t="s">
        <v>2609</v>
      </c>
      <c r="N5382" s="14" t="s">
        <v>6541</v>
      </c>
      <c r="O5382" s="14" t="s">
        <v>2465</v>
      </c>
      <c r="P5382" s="14" t="s">
        <v>10889</v>
      </c>
      <c r="Q5382" s="14" t="s">
        <v>10889</v>
      </c>
      <c r="R5382" s="14" t="s">
        <v>18971</v>
      </c>
      <c r="S5382" s="20">
        <v>45553</v>
      </c>
      <c r="T5382" s="14">
        <v>2024</v>
      </c>
      <c r="U5382" s="14" t="s">
        <v>15405</v>
      </c>
    </row>
    <row r="5383" spans="1:16383" s="14" customFormat="1" ht="39" customHeight="1">
      <c r="A5383" s="26">
        <v>5380</v>
      </c>
      <c r="B5383" s="14" t="s">
        <v>25</v>
      </c>
      <c r="C5383" s="32" t="s">
        <v>12945</v>
      </c>
      <c r="D5383" s="14" t="s">
        <v>12946</v>
      </c>
      <c r="E5383" s="26">
        <v>1101</v>
      </c>
      <c r="F5383" s="14" t="s">
        <v>3917</v>
      </c>
      <c r="H5383" s="14" t="s">
        <v>295</v>
      </c>
      <c r="I5383" s="14" t="s">
        <v>12947</v>
      </c>
      <c r="J5383" s="14" t="s">
        <v>12948</v>
      </c>
      <c r="K5383" s="14" t="s">
        <v>266</v>
      </c>
      <c r="L5383" s="14" t="s">
        <v>911</v>
      </c>
      <c r="M5383" s="19" t="s">
        <v>5430</v>
      </c>
      <c r="N5383" s="14" t="s">
        <v>12949</v>
      </c>
      <c r="O5383" s="14" t="s">
        <v>2465</v>
      </c>
      <c r="P5383" s="14" t="s">
        <v>11373</v>
      </c>
      <c r="Q5383" s="14" t="s">
        <v>11373</v>
      </c>
      <c r="R5383" s="14" t="s">
        <v>18972</v>
      </c>
      <c r="S5383" s="20">
        <v>45553</v>
      </c>
      <c r="T5383" s="14">
        <v>2024</v>
      </c>
      <c r="U5383" s="14" t="s">
        <v>15405</v>
      </c>
    </row>
    <row r="5384" spans="1:16383" s="14" customFormat="1" ht="39" customHeight="1">
      <c r="A5384" s="26">
        <v>5381</v>
      </c>
      <c r="B5384" s="14" t="s">
        <v>25</v>
      </c>
      <c r="C5384" s="32">
        <v>20451775210</v>
      </c>
      <c r="D5384" s="14" t="s">
        <v>2506</v>
      </c>
      <c r="E5384" s="26">
        <v>2395</v>
      </c>
      <c r="F5384" s="14" t="s">
        <v>149</v>
      </c>
      <c r="H5384" s="14" t="s">
        <v>53</v>
      </c>
      <c r="I5384" s="14" t="s">
        <v>5169</v>
      </c>
      <c r="J5384" s="14" t="s">
        <v>5170</v>
      </c>
      <c r="K5384" s="14" t="s">
        <v>31</v>
      </c>
      <c r="L5384" s="14" t="s">
        <v>31</v>
      </c>
      <c r="M5384" s="19" t="s">
        <v>414</v>
      </c>
      <c r="N5384" s="14" t="s">
        <v>5171</v>
      </c>
      <c r="O5384" s="14" t="s">
        <v>6311</v>
      </c>
      <c r="P5384" s="14" t="s">
        <v>6543</v>
      </c>
      <c r="Q5384" s="14" t="s">
        <v>18973</v>
      </c>
      <c r="R5384" s="14" t="s">
        <v>18974</v>
      </c>
      <c r="S5384" s="20">
        <v>45554</v>
      </c>
      <c r="T5384" s="14">
        <v>2024</v>
      </c>
      <c r="U5384" s="14" t="s">
        <v>15405</v>
      </c>
    </row>
    <row r="5385" spans="1:16383" s="14" customFormat="1" ht="39" customHeight="1">
      <c r="A5385" s="26">
        <v>5382</v>
      </c>
      <c r="B5385" s="14" t="s">
        <v>2671</v>
      </c>
      <c r="C5385" s="32" t="s">
        <v>8621</v>
      </c>
      <c r="D5385" s="14" t="s">
        <v>5592</v>
      </c>
      <c r="E5385" s="26" t="s">
        <v>5593</v>
      </c>
      <c r="F5385" s="21"/>
      <c r="H5385" s="26" t="s">
        <v>5593</v>
      </c>
      <c r="I5385" s="14" t="s">
        <v>7777</v>
      </c>
      <c r="J5385" s="14" t="s">
        <v>7778</v>
      </c>
      <c r="K5385" s="14" t="s">
        <v>692</v>
      </c>
      <c r="L5385" s="14" t="s">
        <v>692</v>
      </c>
      <c r="M5385" s="19" t="s">
        <v>692</v>
      </c>
      <c r="N5385" s="14" t="s">
        <v>7779</v>
      </c>
      <c r="O5385" s="14" t="s">
        <v>2465</v>
      </c>
      <c r="P5385" s="14" t="s">
        <v>12305</v>
      </c>
      <c r="Q5385" s="14" t="s">
        <v>12305</v>
      </c>
      <c r="R5385" s="14" t="s">
        <v>18975</v>
      </c>
      <c r="S5385" s="20">
        <v>45554</v>
      </c>
      <c r="T5385" s="14">
        <v>2024</v>
      </c>
      <c r="U5385" s="14" t="s">
        <v>15405</v>
      </c>
    </row>
    <row r="5386" spans="1:16383" s="18" customFormat="1" ht="39" customHeight="1">
      <c r="A5386" s="26">
        <v>5383</v>
      </c>
      <c r="B5386" s="14" t="s">
        <v>25</v>
      </c>
      <c r="C5386" s="32">
        <v>20507360751</v>
      </c>
      <c r="D5386" s="14" t="s">
        <v>18976</v>
      </c>
      <c r="E5386" s="26">
        <v>2220</v>
      </c>
      <c r="F5386" s="14" t="s">
        <v>1190</v>
      </c>
      <c r="G5386" s="14"/>
      <c r="H5386" s="14" t="s">
        <v>343</v>
      </c>
      <c r="I5386" s="14" t="s">
        <v>8829</v>
      </c>
      <c r="J5386" s="14" t="s">
        <v>8830</v>
      </c>
      <c r="K5386" s="14" t="s">
        <v>31</v>
      </c>
      <c r="L5386" s="14" t="s">
        <v>31</v>
      </c>
      <c r="M5386" s="19" t="s">
        <v>105</v>
      </c>
      <c r="N5386" s="14" t="s">
        <v>8831</v>
      </c>
      <c r="O5386" s="14" t="s">
        <v>2465</v>
      </c>
      <c r="P5386" s="14" t="s">
        <v>9878</v>
      </c>
      <c r="Q5386" s="14" t="s">
        <v>9878</v>
      </c>
      <c r="R5386" s="14" t="s">
        <v>18977</v>
      </c>
      <c r="S5386" s="20">
        <v>45555</v>
      </c>
      <c r="T5386" s="14">
        <v>2024</v>
      </c>
      <c r="U5386" s="14" t="s">
        <v>15405</v>
      </c>
      <c r="V5386" s="14"/>
      <c r="W5386" s="14"/>
    </row>
    <row r="5387" spans="1:16383" s="18" customFormat="1" ht="39" customHeight="1">
      <c r="A5387" s="26">
        <v>5384</v>
      </c>
      <c r="B5387" s="14" t="s">
        <v>25</v>
      </c>
      <c r="C5387" s="32" t="s">
        <v>12806</v>
      </c>
      <c r="D5387" s="14" t="s">
        <v>12807</v>
      </c>
      <c r="E5387" s="26">
        <v>2220</v>
      </c>
      <c r="F5387" s="14" t="s">
        <v>1190</v>
      </c>
      <c r="G5387" s="14"/>
      <c r="H5387" s="14" t="s">
        <v>343</v>
      </c>
      <c r="I5387" s="14" t="s">
        <v>13113</v>
      </c>
      <c r="J5387" s="14" t="s">
        <v>9147</v>
      </c>
      <c r="K5387" s="14" t="s">
        <v>31</v>
      </c>
      <c r="L5387" s="14" t="s">
        <v>31</v>
      </c>
      <c r="M5387" s="19" t="s">
        <v>530</v>
      </c>
      <c r="N5387" s="14" t="s">
        <v>13114</v>
      </c>
      <c r="O5387" s="14" t="s">
        <v>2465</v>
      </c>
      <c r="P5387" s="14" t="s">
        <v>11373</v>
      </c>
      <c r="Q5387" s="14" t="s">
        <v>11373</v>
      </c>
      <c r="R5387" s="14" t="s">
        <v>18978</v>
      </c>
      <c r="S5387" s="20">
        <v>45555</v>
      </c>
      <c r="T5387" s="14">
        <v>2024</v>
      </c>
      <c r="U5387" s="14" t="s">
        <v>15405</v>
      </c>
      <c r="V5387" s="14"/>
      <c r="W5387" s="14"/>
    </row>
    <row r="5388" spans="1:16383" s="18" customFormat="1" ht="39" customHeight="1">
      <c r="A5388" s="26">
        <v>5385</v>
      </c>
      <c r="B5388" s="14" t="s">
        <v>25</v>
      </c>
      <c r="C5388" s="32" t="s">
        <v>15830</v>
      </c>
      <c r="D5388" s="14" t="s">
        <v>15831</v>
      </c>
      <c r="E5388" s="26">
        <v>2410</v>
      </c>
      <c r="F5388" s="14" t="s">
        <v>551</v>
      </c>
      <c r="G5388" s="14"/>
      <c r="H5388" s="14" t="s">
        <v>195</v>
      </c>
      <c r="I5388" s="14" t="s">
        <v>15832</v>
      </c>
      <c r="J5388" s="14" t="s">
        <v>15833</v>
      </c>
      <c r="K5388" s="14" t="s">
        <v>31</v>
      </c>
      <c r="L5388" s="14" t="s">
        <v>257</v>
      </c>
      <c r="M5388" s="19" t="s">
        <v>5768</v>
      </c>
      <c r="N5388" s="14" t="s">
        <v>15834</v>
      </c>
      <c r="O5388" s="14" t="s">
        <v>6311</v>
      </c>
      <c r="P5388" s="14" t="s">
        <v>6543</v>
      </c>
      <c r="Q5388" s="14" t="s">
        <v>18979</v>
      </c>
      <c r="R5388" s="14" t="s">
        <v>18980</v>
      </c>
      <c r="S5388" s="20">
        <v>45555</v>
      </c>
      <c r="T5388" s="14">
        <v>2024</v>
      </c>
      <c r="U5388" s="14" t="s">
        <v>15405</v>
      </c>
      <c r="V5388" s="14"/>
      <c r="W5388" s="14"/>
    </row>
    <row r="5389" spans="1:16383" s="18" customFormat="1" ht="39" customHeight="1">
      <c r="A5389" s="26">
        <v>5386</v>
      </c>
      <c r="B5389" s="14" t="s">
        <v>25</v>
      </c>
      <c r="C5389" s="32" t="s">
        <v>18981</v>
      </c>
      <c r="D5389" s="14" t="s">
        <v>18982</v>
      </c>
      <c r="E5389" s="26">
        <v>2392</v>
      </c>
      <c r="F5389" s="14" t="s">
        <v>2115</v>
      </c>
      <c r="G5389" s="14"/>
      <c r="H5389" s="14" t="s">
        <v>150</v>
      </c>
      <c r="I5389" s="14" t="s">
        <v>14373</v>
      </c>
      <c r="J5389" s="14" t="s">
        <v>8448</v>
      </c>
      <c r="K5389" s="14" t="s">
        <v>31</v>
      </c>
      <c r="L5389" s="14" t="s">
        <v>31</v>
      </c>
      <c r="M5389" s="19" t="s">
        <v>376</v>
      </c>
      <c r="N5389" s="14" t="s">
        <v>18983</v>
      </c>
      <c r="O5389" s="14" t="s">
        <v>46</v>
      </c>
      <c r="P5389" s="14" t="s">
        <v>8583</v>
      </c>
      <c r="Q5389" s="14" t="s">
        <v>8583</v>
      </c>
      <c r="R5389" s="14" t="s">
        <v>18984</v>
      </c>
      <c r="S5389" s="20">
        <v>45555</v>
      </c>
      <c r="T5389" s="14">
        <v>2024</v>
      </c>
      <c r="U5389" s="14" t="s">
        <v>15405</v>
      </c>
      <c r="V5389" s="14"/>
      <c r="W5389" s="14"/>
    </row>
    <row r="5390" spans="1:16383" s="18" customFormat="1" ht="39" customHeight="1">
      <c r="A5390" s="26">
        <v>5387</v>
      </c>
      <c r="B5390" s="14" t="s">
        <v>25</v>
      </c>
      <c r="C5390" s="32" t="s">
        <v>3514</v>
      </c>
      <c r="D5390" s="14" t="s">
        <v>9437</v>
      </c>
      <c r="E5390" s="26">
        <v>2395</v>
      </c>
      <c r="F5390" s="14" t="s">
        <v>149</v>
      </c>
      <c r="G5390" s="26"/>
      <c r="H5390" s="14" t="s">
        <v>127</v>
      </c>
      <c r="I5390" s="14" t="s">
        <v>890</v>
      </c>
      <c r="J5390" s="14" t="s">
        <v>8082</v>
      </c>
      <c r="K5390" s="14" t="s">
        <v>218</v>
      </c>
      <c r="L5390" s="14" t="s">
        <v>218</v>
      </c>
      <c r="M5390" s="19" t="s">
        <v>218</v>
      </c>
      <c r="N5390" s="14" t="s">
        <v>9054</v>
      </c>
      <c r="O5390" s="14" t="s">
        <v>2465</v>
      </c>
      <c r="P5390" s="14" t="s">
        <v>9878</v>
      </c>
      <c r="Q5390" s="14" t="s">
        <v>9878</v>
      </c>
      <c r="R5390" s="14" t="s">
        <v>18985</v>
      </c>
      <c r="S5390" s="20">
        <v>45558</v>
      </c>
      <c r="T5390" s="14">
        <v>2024</v>
      </c>
      <c r="U5390" s="14" t="s">
        <v>15405</v>
      </c>
      <c r="V5390" s="14"/>
      <c r="W5390" s="14"/>
    </row>
    <row r="5391" spans="1:16383" s="18" customFormat="1" ht="39" customHeight="1">
      <c r="A5391" s="26">
        <v>5388</v>
      </c>
      <c r="B5391" s="14" t="s">
        <v>25</v>
      </c>
      <c r="C5391" s="32" t="s">
        <v>638</v>
      </c>
      <c r="D5391" s="14" t="s">
        <v>639</v>
      </c>
      <c r="E5391" s="26">
        <v>1311</v>
      </c>
      <c r="F5391" s="14" t="s">
        <v>640</v>
      </c>
      <c r="G5391" s="26" t="s">
        <v>15707</v>
      </c>
      <c r="H5391" s="14" t="s">
        <v>178</v>
      </c>
      <c r="I5391" s="14" t="s">
        <v>174</v>
      </c>
      <c r="J5391" s="14" t="s">
        <v>16002</v>
      </c>
      <c r="K5391" s="14" t="s">
        <v>31</v>
      </c>
      <c r="L5391" s="14" t="s">
        <v>31</v>
      </c>
      <c r="M5391" s="19" t="s">
        <v>31</v>
      </c>
      <c r="N5391" s="14" t="s">
        <v>16003</v>
      </c>
      <c r="O5391" s="14" t="s">
        <v>2465</v>
      </c>
      <c r="P5391" s="14" t="s">
        <v>9878</v>
      </c>
      <c r="Q5391" s="14" t="s">
        <v>9878</v>
      </c>
      <c r="R5391" s="14" t="s">
        <v>18986</v>
      </c>
      <c r="S5391" s="20">
        <v>45559</v>
      </c>
      <c r="T5391" s="14">
        <v>2024</v>
      </c>
      <c r="U5391" s="14" t="s">
        <v>15405</v>
      </c>
      <c r="V5391" s="14"/>
      <c r="W5391" s="14"/>
    </row>
    <row r="5392" spans="1:16383" s="18" customFormat="1" ht="39" customHeight="1">
      <c r="A5392" s="26">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6311</v>
      </c>
      <c r="P5392" s="14" t="s">
        <v>6543</v>
      </c>
      <c r="Q5392" s="14" t="s">
        <v>18987</v>
      </c>
      <c r="R5392" s="14" t="s">
        <v>18988</v>
      </c>
      <c r="S5392" s="20">
        <v>45561</v>
      </c>
      <c r="T5392" s="14">
        <v>2024</v>
      </c>
      <c r="U5392" s="14" t="s">
        <v>15405</v>
      </c>
      <c r="V5392" s="14"/>
      <c r="W5392" s="14"/>
    </row>
    <row r="5393" spans="1:23" s="18" customFormat="1" ht="39" customHeight="1">
      <c r="A5393" s="26">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6311</v>
      </c>
      <c r="P5393" s="14" t="s">
        <v>6543</v>
      </c>
      <c r="Q5393" s="14" t="s">
        <v>18989</v>
      </c>
      <c r="R5393" s="14" t="s">
        <v>18990</v>
      </c>
      <c r="S5393" s="20">
        <v>45562</v>
      </c>
      <c r="T5393" s="14">
        <v>2024</v>
      </c>
      <c r="U5393" s="14" t="s">
        <v>15405</v>
      </c>
      <c r="V5393" s="14"/>
      <c r="W5393" s="14"/>
    </row>
    <row r="5394" spans="1:23" s="18" customFormat="1" ht="70.5" customHeight="1">
      <c r="A5394" s="26">
        <v>5391</v>
      </c>
      <c r="B5394" s="14" t="s">
        <v>25</v>
      </c>
      <c r="C5394" s="32" t="s">
        <v>12145</v>
      </c>
      <c r="D5394" s="14" t="s">
        <v>12000</v>
      </c>
      <c r="E5394" s="26">
        <v>2220</v>
      </c>
      <c r="F5394" s="14" t="s">
        <v>1190</v>
      </c>
      <c r="G5394" s="26"/>
      <c r="H5394" s="14" t="s">
        <v>343</v>
      </c>
      <c r="I5394" s="14" t="s">
        <v>12146</v>
      </c>
      <c r="J5394" s="14" t="s">
        <v>12147</v>
      </c>
      <c r="K5394" s="14" t="s">
        <v>31</v>
      </c>
      <c r="L5394" s="14" t="s">
        <v>31</v>
      </c>
      <c r="M5394" s="19" t="s">
        <v>105</v>
      </c>
      <c r="N5394" s="14" t="s">
        <v>12148</v>
      </c>
      <c r="O5394" s="14" t="s">
        <v>6311</v>
      </c>
      <c r="P5394" s="14" t="s">
        <v>6543</v>
      </c>
      <c r="Q5394" s="14" t="s">
        <v>18991</v>
      </c>
      <c r="R5394" s="14" t="s">
        <v>18992</v>
      </c>
      <c r="S5394" s="20">
        <v>45562</v>
      </c>
      <c r="T5394" s="14">
        <v>2024</v>
      </c>
      <c r="U5394" s="14" t="s">
        <v>15405</v>
      </c>
      <c r="V5394" s="14"/>
      <c r="W5394" s="14"/>
    </row>
    <row r="5395" spans="1:23" s="18" customFormat="1" ht="39" customHeight="1">
      <c r="A5395" s="26">
        <v>5392</v>
      </c>
      <c r="B5395" s="14" t="s">
        <v>25</v>
      </c>
      <c r="C5395" s="32">
        <v>20518581237</v>
      </c>
      <c r="D5395" s="14" t="s">
        <v>15352</v>
      </c>
      <c r="E5395" s="26">
        <v>1030</v>
      </c>
      <c r="F5395" s="14" t="s">
        <v>1276</v>
      </c>
      <c r="G5395" s="14"/>
      <c r="H5395" s="14" t="s">
        <v>61</v>
      </c>
      <c r="I5395" s="14" t="s">
        <v>18993</v>
      </c>
      <c r="J5395" s="14" t="s">
        <v>15354</v>
      </c>
      <c r="K5395" s="14" t="s">
        <v>31</v>
      </c>
      <c r="L5395" s="14" t="s">
        <v>257</v>
      </c>
      <c r="M5395" s="19" t="s">
        <v>7765</v>
      </c>
      <c r="N5395" s="14" t="s">
        <v>15355</v>
      </c>
      <c r="O5395" s="14" t="s">
        <v>33</v>
      </c>
      <c r="P5395" s="14" t="s">
        <v>132</v>
      </c>
      <c r="Q5395" s="14" t="s">
        <v>18993</v>
      </c>
      <c r="R5395" s="14" t="s">
        <v>18994</v>
      </c>
      <c r="S5395" s="20">
        <v>45562</v>
      </c>
      <c r="T5395" s="14">
        <v>2024</v>
      </c>
      <c r="U5395" s="14" t="s">
        <v>15405</v>
      </c>
      <c r="V5395" s="14"/>
      <c r="W5395" s="14"/>
    </row>
    <row r="5396" spans="1:23" s="18" customFormat="1" ht="39" customHeight="1">
      <c r="A5396" s="26">
        <v>5393</v>
      </c>
      <c r="B5396" s="14" t="s">
        <v>25</v>
      </c>
      <c r="C5396" s="32" t="s">
        <v>1121</v>
      </c>
      <c r="D5396" s="14" t="s">
        <v>1122</v>
      </c>
      <c r="E5396" s="26">
        <v>2392</v>
      </c>
      <c r="F5396" s="14" t="s">
        <v>166</v>
      </c>
      <c r="G5396" s="26"/>
      <c r="H5396" s="14" t="s">
        <v>1123</v>
      </c>
      <c r="I5396" s="14" t="s">
        <v>18995</v>
      </c>
      <c r="J5396" s="14" t="s">
        <v>3454</v>
      </c>
      <c r="K5396" s="14" t="s">
        <v>31</v>
      </c>
      <c r="L5396" s="14" t="s">
        <v>31</v>
      </c>
      <c r="M5396" s="19" t="s">
        <v>530</v>
      </c>
      <c r="N5396" s="14" t="s">
        <v>3455</v>
      </c>
      <c r="O5396" s="14" t="s">
        <v>1686</v>
      </c>
      <c r="P5396" s="14" t="s">
        <v>1687</v>
      </c>
      <c r="Q5396" s="14" t="s">
        <v>18996</v>
      </c>
      <c r="R5396" s="14" t="s">
        <v>18997</v>
      </c>
      <c r="S5396" s="20">
        <v>45562</v>
      </c>
      <c r="T5396" s="14">
        <v>2024</v>
      </c>
      <c r="U5396" s="14" t="s">
        <v>15405</v>
      </c>
      <c r="V5396" s="14"/>
      <c r="W5396" s="14"/>
    </row>
    <row r="5397" spans="1:23" s="18" customFormat="1" ht="56.25" customHeight="1">
      <c r="A5397" s="26">
        <v>5394</v>
      </c>
      <c r="B5397" s="14" t="s">
        <v>25</v>
      </c>
      <c r="C5397" s="32">
        <v>20600088786</v>
      </c>
      <c r="D5397" s="14" t="s">
        <v>18998</v>
      </c>
      <c r="E5397" s="26">
        <v>2023</v>
      </c>
      <c r="F5397" s="14" t="s">
        <v>1048</v>
      </c>
      <c r="G5397" s="14"/>
      <c r="H5397" s="14" t="s">
        <v>17533</v>
      </c>
      <c r="I5397" s="14" t="s">
        <v>18999</v>
      </c>
      <c r="J5397" s="14" t="s">
        <v>18999</v>
      </c>
      <c r="K5397" s="14" t="s">
        <v>31</v>
      </c>
      <c r="L5397" s="14" t="s">
        <v>31</v>
      </c>
      <c r="M5397" s="19" t="s">
        <v>530</v>
      </c>
      <c r="N5397" s="14" t="s">
        <v>19000</v>
      </c>
      <c r="O5397" s="14" t="s">
        <v>33</v>
      </c>
      <c r="P5397" s="14" t="s">
        <v>132</v>
      </c>
      <c r="Q5397" s="14" t="s">
        <v>19001</v>
      </c>
      <c r="R5397" s="14" t="s">
        <v>19002</v>
      </c>
      <c r="S5397" s="20">
        <v>45562</v>
      </c>
      <c r="T5397" s="14">
        <v>2024</v>
      </c>
      <c r="U5397" s="14" t="s">
        <v>15405</v>
      </c>
      <c r="V5397" s="14"/>
      <c r="W5397" s="14"/>
    </row>
    <row r="5398" spans="1:23" s="18" customFormat="1" ht="56.25" customHeight="1">
      <c r="A5398" s="26">
        <v>5395</v>
      </c>
      <c r="B5398" s="14" t="s">
        <v>25</v>
      </c>
      <c r="C5398" s="32" t="s">
        <v>1741</v>
      </c>
      <c r="D5398" s="14" t="s">
        <v>1742</v>
      </c>
      <c r="E5398" s="26">
        <v>1311</v>
      </c>
      <c r="F5398" s="14" t="s">
        <v>1743</v>
      </c>
      <c r="G5398" s="14"/>
      <c r="H5398" s="14" t="s">
        <v>178</v>
      </c>
      <c r="I5398" s="14" t="s">
        <v>2390</v>
      </c>
      <c r="J5398" s="14" t="s">
        <v>2391</v>
      </c>
      <c r="K5398" s="14" t="s">
        <v>112</v>
      </c>
      <c r="L5398" s="14" t="s">
        <v>112</v>
      </c>
      <c r="M5398" s="19" t="s">
        <v>112</v>
      </c>
      <c r="N5398" s="14" t="s">
        <v>2392</v>
      </c>
      <c r="O5398" s="14" t="s">
        <v>6311</v>
      </c>
      <c r="P5398" s="14" t="s">
        <v>6543</v>
      </c>
      <c r="Q5398" s="14" t="s">
        <v>19003</v>
      </c>
      <c r="R5398" s="14" t="s">
        <v>19004</v>
      </c>
      <c r="S5398" s="20">
        <v>45562</v>
      </c>
      <c r="T5398" s="14">
        <v>2024</v>
      </c>
      <c r="U5398" s="14" t="s">
        <v>15405</v>
      </c>
      <c r="V5398" s="14"/>
      <c r="W5398" s="14"/>
    </row>
    <row r="5399" spans="1:23" s="18" customFormat="1" ht="56.25" customHeight="1">
      <c r="A5399" s="26">
        <v>5396</v>
      </c>
      <c r="B5399" s="14" t="s">
        <v>25</v>
      </c>
      <c r="C5399" s="32" t="s">
        <v>14917</v>
      </c>
      <c r="D5399" s="14" t="s">
        <v>14918</v>
      </c>
      <c r="E5399" s="26">
        <v>1312</v>
      </c>
      <c r="F5399" s="14" t="s">
        <v>1529</v>
      </c>
      <c r="G5399" s="26">
        <v>1313</v>
      </c>
      <c r="H5399" s="14" t="s">
        <v>178</v>
      </c>
      <c r="I5399" s="14" t="s">
        <v>14919</v>
      </c>
      <c r="J5399" s="14" t="s">
        <v>14920</v>
      </c>
      <c r="K5399" s="14" t="s">
        <v>31</v>
      </c>
      <c r="L5399" s="14" t="s">
        <v>31</v>
      </c>
      <c r="M5399" s="19" t="s">
        <v>105</v>
      </c>
      <c r="N5399" s="14" t="s">
        <v>14921</v>
      </c>
      <c r="O5399" s="14" t="s">
        <v>6311</v>
      </c>
      <c r="P5399" s="14" t="s">
        <v>6543</v>
      </c>
      <c r="Q5399" s="14" t="s">
        <v>19005</v>
      </c>
      <c r="R5399" s="14" t="s">
        <v>19006</v>
      </c>
      <c r="S5399" s="20">
        <v>45565</v>
      </c>
      <c r="T5399" s="14">
        <v>2024</v>
      </c>
      <c r="U5399" s="14" t="s">
        <v>15405</v>
      </c>
      <c r="V5399" s="14"/>
      <c r="W5399" s="14"/>
    </row>
    <row r="5400" spans="1:23" s="18" customFormat="1" ht="56.25" customHeight="1">
      <c r="A5400" s="26">
        <v>5397</v>
      </c>
      <c r="B5400" s="14" t="s">
        <v>25</v>
      </c>
      <c r="C5400" s="32" t="s">
        <v>335</v>
      </c>
      <c r="D5400" s="14" t="s">
        <v>336</v>
      </c>
      <c r="E5400" s="40">
        <v>1079</v>
      </c>
      <c r="F5400" s="21" t="s">
        <v>337</v>
      </c>
      <c r="G5400" s="26" t="s">
        <v>847</v>
      </c>
      <c r="H5400" s="14" t="s">
        <v>61</v>
      </c>
      <c r="I5400" s="14" t="s">
        <v>19007</v>
      </c>
      <c r="J5400" s="14" t="s">
        <v>849</v>
      </c>
      <c r="K5400" s="14" t="s">
        <v>218</v>
      </c>
      <c r="L5400" s="14" t="s">
        <v>218</v>
      </c>
      <c r="M5400" s="19" t="s">
        <v>218</v>
      </c>
      <c r="N5400" s="14" t="s">
        <v>850</v>
      </c>
      <c r="O5400" s="14" t="s">
        <v>2465</v>
      </c>
      <c r="P5400" s="14" t="s">
        <v>12305</v>
      </c>
      <c r="Q5400" s="14" t="s">
        <v>16052</v>
      </c>
      <c r="R5400" s="14" t="s">
        <v>19008</v>
      </c>
      <c r="S5400" s="20">
        <v>45565</v>
      </c>
      <c r="T5400" s="14">
        <v>2024</v>
      </c>
      <c r="U5400" s="14" t="s">
        <v>15405</v>
      </c>
      <c r="V5400" s="14"/>
      <c r="W5400" s="14"/>
    </row>
    <row r="5401" spans="1:23" s="18" customFormat="1" ht="56.25" customHeight="1">
      <c r="A5401" s="26">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2465</v>
      </c>
      <c r="P5401" s="14" t="s">
        <v>10096</v>
      </c>
      <c r="Q5401" s="14" t="s">
        <v>19009</v>
      </c>
      <c r="R5401" s="14" t="s">
        <v>19010</v>
      </c>
      <c r="S5401" s="20">
        <v>45565</v>
      </c>
      <c r="T5401" s="14">
        <v>2024</v>
      </c>
      <c r="U5401" s="14" t="s">
        <v>15405</v>
      </c>
      <c r="V5401" s="14"/>
      <c r="W5401" s="14"/>
    </row>
    <row r="5402" spans="1:23" s="18" customFormat="1" ht="56.25" customHeight="1">
      <c r="A5402" s="26">
        <v>5399</v>
      </c>
      <c r="B5402" s="14" t="s">
        <v>25</v>
      </c>
      <c r="C5402" s="32" t="s">
        <v>4392</v>
      </c>
      <c r="D5402" s="14" t="s">
        <v>4393</v>
      </c>
      <c r="E5402" s="26">
        <v>1392</v>
      </c>
      <c r="F5402" s="14" t="s">
        <v>4394</v>
      </c>
      <c r="G5402" s="26"/>
      <c r="H5402" s="14" t="s">
        <v>178</v>
      </c>
      <c r="I5402" s="14" t="s">
        <v>4395</v>
      </c>
      <c r="J5402" s="14" t="s">
        <v>4396</v>
      </c>
      <c r="K5402" s="14" t="s">
        <v>31</v>
      </c>
      <c r="L5402" s="14" t="s">
        <v>31</v>
      </c>
      <c r="M5402" s="19" t="s">
        <v>105</v>
      </c>
      <c r="N5402" s="14" t="s">
        <v>4397</v>
      </c>
      <c r="O5402" s="14" t="s">
        <v>2466</v>
      </c>
      <c r="P5402" s="14" t="s">
        <v>13305</v>
      </c>
      <c r="Q5402" s="14" t="s">
        <v>19011</v>
      </c>
      <c r="R5402" s="14" t="s">
        <v>19012</v>
      </c>
      <c r="S5402" s="20">
        <v>45565</v>
      </c>
      <c r="T5402" s="14">
        <v>2024</v>
      </c>
      <c r="U5402" s="14" t="s">
        <v>15405</v>
      </c>
      <c r="V5402" s="14"/>
      <c r="W5402" s="14"/>
    </row>
    <row r="5403" spans="1:23" s="18" customFormat="1" ht="56.25" customHeight="1">
      <c r="A5403" s="26">
        <v>5400</v>
      </c>
      <c r="B5403" s="14" t="s">
        <v>2671</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2465</v>
      </c>
      <c r="P5403" s="14" t="s">
        <v>2466</v>
      </c>
      <c r="Q5403" s="14" t="s">
        <v>2466</v>
      </c>
      <c r="R5403" s="14" t="s">
        <v>19013</v>
      </c>
      <c r="S5403" s="20">
        <v>45566</v>
      </c>
      <c r="T5403" s="14">
        <v>2024</v>
      </c>
      <c r="U5403" s="14" t="s">
        <v>49</v>
      </c>
      <c r="V5403" s="14"/>
      <c r="W5403" s="14"/>
    </row>
    <row r="5404" spans="1:23" s="18" customFormat="1" ht="56.25" customHeight="1">
      <c r="A5404" s="26">
        <v>5401</v>
      </c>
      <c r="B5404" s="14" t="s">
        <v>2671</v>
      </c>
      <c r="C5404" s="32" t="s">
        <v>5084</v>
      </c>
      <c r="D5404" s="14" t="s">
        <v>5085</v>
      </c>
      <c r="E5404" s="26" t="s">
        <v>621</v>
      </c>
      <c r="F5404" s="14"/>
      <c r="G5404" s="26"/>
      <c r="H5404" s="14" t="s">
        <v>53</v>
      </c>
      <c r="I5404" s="14" t="s">
        <v>890</v>
      </c>
      <c r="J5404" s="14" t="s">
        <v>5086</v>
      </c>
      <c r="K5404" s="14" t="s">
        <v>31</v>
      </c>
      <c r="L5404" s="14" t="s">
        <v>31</v>
      </c>
      <c r="M5404" s="19" t="s">
        <v>414</v>
      </c>
      <c r="N5404" s="14" t="s">
        <v>5087</v>
      </c>
      <c r="O5404" s="14" t="s">
        <v>2465</v>
      </c>
      <c r="P5404" s="14" t="s">
        <v>9878</v>
      </c>
      <c r="Q5404" s="14" t="s">
        <v>9878</v>
      </c>
      <c r="R5404" s="14" t="s">
        <v>19014</v>
      </c>
      <c r="S5404" s="20">
        <v>45566</v>
      </c>
      <c r="T5404" s="14">
        <v>2024</v>
      </c>
      <c r="U5404" s="14" t="s">
        <v>49</v>
      </c>
      <c r="V5404" s="14"/>
      <c r="W5404" s="14"/>
    </row>
    <row r="5405" spans="1:23" s="18" customFormat="1" ht="56.25" customHeight="1">
      <c r="A5405" s="26">
        <v>5402</v>
      </c>
      <c r="B5405" s="14" t="s">
        <v>25</v>
      </c>
      <c r="C5405" s="32" t="s">
        <v>5308</v>
      </c>
      <c r="D5405" s="14" t="s">
        <v>5309</v>
      </c>
      <c r="E5405" s="26">
        <v>2720</v>
      </c>
      <c r="F5405" s="14" t="s">
        <v>1424</v>
      </c>
      <c r="G5405" s="14"/>
      <c r="H5405" s="14" t="s">
        <v>1425</v>
      </c>
      <c r="I5405" s="14" t="s">
        <v>519</v>
      </c>
      <c r="J5405" s="14" t="s">
        <v>5310</v>
      </c>
      <c r="K5405" s="14" t="s">
        <v>31</v>
      </c>
      <c r="L5405" s="14" t="s">
        <v>31</v>
      </c>
      <c r="M5405" s="19" t="s">
        <v>190</v>
      </c>
      <c r="N5405" s="14" t="s">
        <v>5311</v>
      </c>
      <c r="O5405" s="14" t="s">
        <v>2465</v>
      </c>
      <c r="P5405" s="14" t="s">
        <v>9878</v>
      </c>
      <c r="Q5405" s="14" t="s">
        <v>16819</v>
      </c>
      <c r="R5405" s="14" t="s">
        <v>19015</v>
      </c>
      <c r="S5405" s="20">
        <v>45566</v>
      </c>
      <c r="T5405" s="14">
        <v>2024</v>
      </c>
      <c r="U5405" s="14" t="s">
        <v>49</v>
      </c>
      <c r="V5405" s="14"/>
      <c r="W5405" s="14"/>
    </row>
    <row r="5406" spans="1:23" s="18" customFormat="1" ht="56.25" customHeight="1">
      <c r="A5406" s="26">
        <v>5403</v>
      </c>
      <c r="B5406" s="14" t="s">
        <v>25</v>
      </c>
      <c r="C5406" s="32" t="s">
        <v>4159</v>
      </c>
      <c r="D5406" s="14" t="s">
        <v>4160</v>
      </c>
      <c r="E5406" s="26">
        <v>1104</v>
      </c>
      <c r="F5406" s="14" t="s">
        <v>294</v>
      </c>
      <c r="G5406" s="26"/>
      <c r="H5406" s="14" t="s">
        <v>295</v>
      </c>
      <c r="I5406" s="14" t="s">
        <v>4161</v>
      </c>
      <c r="J5406" s="14" t="s">
        <v>4162</v>
      </c>
      <c r="K5406" s="14" t="s">
        <v>31</v>
      </c>
      <c r="L5406" s="14" t="s">
        <v>2958</v>
      </c>
      <c r="M5406" s="19" t="s">
        <v>2958</v>
      </c>
      <c r="N5406" s="14" t="s">
        <v>4163</v>
      </c>
      <c r="O5406" s="14" t="s">
        <v>6311</v>
      </c>
      <c r="P5406" s="14" t="s">
        <v>6543</v>
      </c>
      <c r="Q5406" s="14" t="s">
        <v>19016</v>
      </c>
      <c r="R5406" s="14" t="s">
        <v>19017</v>
      </c>
      <c r="S5406" s="20">
        <v>45567</v>
      </c>
      <c r="T5406" s="14">
        <v>2024</v>
      </c>
      <c r="U5406" s="14" t="s">
        <v>49</v>
      </c>
      <c r="V5406" s="14"/>
      <c r="W5406" s="14"/>
    </row>
    <row r="5407" spans="1:23" s="18" customFormat="1" ht="56.25" customHeight="1">
      <c r="A5407" s="26">
        <v>5404</v>
      </c>
      <c r="B5407" s="14" t="s">
        <v>25</v>
      </c>
      <c r="C5407" s="32" t="s">
        <v>1091</v>
      </c>
      <c r="D5407" s="14" t="s">
        <v>1092</v>
      </c>
      <c r="E5407" s="26">
        <v>2395</v>
      </c>
      <c r="F5407" s="14" t="s">
        <v>149</v>
      </c>
      <c r="G5407" s="14"/>
      <c r="H5407" s="14" t="s">
        <v>127</v>
      </c>
      <c r="I5407" s="14" t="s">
        <v>10151</v>
      </c>
      <c r="J5407" s="14" t="s">
        <v>10152</v>
      </c>
      <c r="K5407" s="14" t="s">
        <v>134</v>
      </c>
      <c r="L5407" s="14" t="s">
        <v>134</v>
      </c>
      <c r="M5407" s="19" t="s">
        <v>9794</v>
      </c>
      <c r="N5407" s="14" t="s">
        <v>10153</v>
      </c>
      <c r="O5407" s="14" t="s">
        <v>6311</v>
      </c>
      <c r="P5407" s="14" t="s">
        <v>6543</v>
      </c>
      <c r="Q5407" s="14" t="s">
        <v>19018</v>
      </c>
      <c r="R5407" s="14" t="s">
        <v>19019</v>
      </c>
      <c r="S5407" s="20">
        <v>45568</v>
      </c>
      <c r="T5407" s="14">
        <v>2024</v>
      </c>
      <c r="U5407" s="14" t="s">
        <v>49</v>
      </c>
      <c r="V5407" s="14"/>
      <c r="W5407" s="14"/>
    </row>
    <row r="5408" spans="1:23" s="18" customFormat="1" ht="56.25" customHeight="1">
      <c r="A5408" s="26">
        <v>5405</v>
      </c>
      <c r="B5408" s="14" t="s">
        <v>25</v>
      </c>
      <c r="C5408" s="32">
        <v>20612171417</v>
      </c>
      <c r="D5408" s="14" t="s">
        <v>19020</v>
      </c>
      <c r="E5408" s="26">
        <v>2029</v>
      </c>
      <c r="F5408" s="14" t="s">
        <v>142</v>
      </c>
      <c r="G5408" s="14"/>
      <c r="H5408" s="14" t="s">
        <v>964</v>
      </c>
      <c r="I5408" s="14" t="s">
        <v>19021</v>
      </c>
      <c r="J5408" s="14" t="s">
        <v>19021</v>
      </c>
      <c r="K5408" s="14" t="s">
        <v>31</v>
      </c>
      <c r="L5408" s="14" t="s">
        <v>257</v>
      </c>
      <c r="M5408" s="19" t="s">
        <v>5768</v>
      </c>
      <c r="N5408" s="14" t="s">
        <v>19022</v>
      </c>
      <c r="O5408" s="14" t="s">
        <v>33</v>
      </c>
      <c r="P5408" s="14" t="s">
        <v>132</v>
      </c>
      <c r="Q5408" s="14" t="s">
        <v>132</v>
      </c>
      <c r="R5408" s="14" t="s">
        <v>19023</v>
      </c>
      <c r="S5408" s="20">
        <v>45568</v>
      </c>
      <c r="T5408" s="14">
        <v>2024</v>
      </c>
      <c r="U5408" s="14" t="s">
        <v>49</v>
      </c>
      <c r="V5408" s="14"/>
      <c r="W5408" s="14"/>
    </row>
    <row r="5409" spans="1:23" s="18" customFormat="1" ht="56.25" customHeight="1">
      <c r="A5409" s="26">
        <v>5406</v>
      </c>
      <c r="B5409" s="14" t="s">
        <v>25</v>
      </c>
      <c r="C5409" s="32" t="s">
        <v>12840</v>
      </c>
      <c r="D5409" s="14" t="s">
        <v>12841</v>
      </c>
      <c r="E5409" s="26">
        <v>1101</v>
      </c>
      <c r="F5409" s="14" t="s">
        <v>3917</v>
      </c>
      <c r="G5409" s="26"/>
      <c r="H5409" s="14" t="s">
        <v>295</v>
      </c>
      <c r="I5409" s="14" t="s">
        <v>12842</v>
      </c>
      <c r="J5409" s="14" t="s">
        <v>12843</v>
      </c>
      <c r="K5409" s="14" t="s">
        <v>266</v>
      </c>
      <c r="L5409" s="14" t="s">
        <v>266</v>
      </c>
      <c r="M5409" s="19" t="s">
        <v>4901</v>
      </c>
      <c r="N5409" s="14" t="s">
        <v>12844</v>
      </c>
      <c r="O5409" s="14" t="s">
        <v>2465</v>
      </c>
      <c r="P5409" s="14" t="s">
        <v>11373</v>
      </c>
      <c r="Q5409" s="14" t="s">
        <v>11373</v>
      </c>
      <c r="R5409" s="14" t="s">
        <v>19024</v>
      </c>
      <c r="S5409" s="20">
        <v>45568</v>
      </c>
      <c r="T5409" s="14">
        <v>2024</v>
      </c>
      <c r="U5409" s="14" t="s">
        <v>49</v>
      </c>
      <c r="V5409" s="14"/>
      <c r="W5409" s="14"/>
    </row>
    <row r="5410" spans="1:23" s="18" customFormat="1" ht="56.25" customHeight="1">
      <c r="A5410" s="26">
        <v>5407</v>
      </c>
      <c r="B5410" s="14" t="s">
        <v>25</v>
      </c>
      <c r="C5410" s="32">
        <v>20557345931</v>
      </c>
      <c r="D5410" s="14" t="s">
        <v>4666</v>
      </c>
      <c r="E5410" s="26">
        <v>1071</v>
      </c>
      <c r="F5410" s="14" t="s">
        <v>518</v>
      </c>
      <c r="G5410" s="14"/>
      <c r="H5410" s="14" t="s">
        <v>61</v>
      </c>
      <c r="I5410" s="14" t="s">
        <v>11383</v>
      </c>
      <c r="J5410" s="14" t="s">
        <v>15439</v>
      </c>
      <c r="K5410" s="14" t="s">
        <v>31</v>
      </c>
      <c r="L5410" s="14" t="s">
        <v>31</v>
      </c>
      <c r="M5410" s="19" t="s">
        <v>615</v>
      </c>
      <c r="N5410" s="14" t="s">
        <v>15440</v>
      </c>
      <c r="O5410" s="14" t="s">
        <v>6311</v>
      </c>
      <c r="P5410" s="14" t="s">
        <v>6543</v>
      </c>
      <c r="Q5410" s="14" t="s">
        <v>19025</v>
      </c>
      <c r="R5410" s="14" t="s">
        <v>19026</v>
      </c>
      <c r="S5410" s="20">
        <v>45568</v>
      </c>
      <c r="T5410" s="14">
        <v>2024</v>
      </c>
      <c r="U5410" s="14" t="s">
        <v>49</v>
      </c>
      <c r="V5410" s="14"/>
      <c r="W5410" s="14"/>
    </row>
    <row r="5411" spans="1:23" s="18" customFormat="1" ht="56.25" customHeight="1">
      <c r="A5411" s="26">
        <v>5408</v>
      </c>
      <c r="B5411" s="14" t="s">
        <v>2671</v>
      </c>
      <c r="C5411" s="32" t="s">
        <v>5186</v>
      </c>
      <c r="D5411" s="14" t="s">
        <v>5187</v>
      </c>
      <c r="E5411" s="26" t="s">
        <v>621</v>
      </c>
      <c r="F5411" s="14"/>
      <c r="G5411" s="14"/>
      <c r="H5411" s="14" t="s">
        <v>53</v>
      </c>
      <c r="I5411" s="14" t="s">
        <v>6688</v>
      </c>
      <c r="J5411" s="14" t="s">
        <v>6688</v>
      </c>
      <c r="K5411" s="14" t="s">
        <v>31</v>
      </c>
      <c r="L5411" s="14" t="s">
        <v>31</v>
      </c>
      <c r="M5411" s="19" t="s">
        <v>414</v>
      </c>
      <c r="N5411" s="14" t="s">
        <v>19027</v>
      </c>
      <c r="O5411" s="14" t="s">
        <v>2465</v>
      </c>
      <c r="P5411" s="14" t="s">
        <v>10096</v>
      </c>
      <c r="Q5411" s="14" t="s">
        <v>10096</v>
      </c>
      <c r="R5411" s="14" t="s">
        <v>19028</v>
      </c>
      <c r="S5411" s="20">
        <v>45568</v>
      </c>
      <c r="T5411" s="14">
        <v>2024</v>
      </c>
      <c r="U5411" s="14" t="s">
        <v>49</v>
      </c>
      <c r="V5411" s="14"/>
      <c r="W5411" s="14"/>
    </row>
    <row r="5412" spans="1:23" s="18" customFormat="1" ht="56.25" customHeight="1">
      <c r="A5412" s="26">
        <v>5409</v>
      </c>
      <c r="B5412" s="14" t="s">
        <v>25</v>
      </c>
      <c r="C5412" s="32" t="s">
        <v>198</v>
      </c>
      <c r="D5412" s="14" t="s">
        <v>1853</v>
      </c>
      <c r="E5412" s="26">
        <v>1050</v>
      </c>
      <c r="F5412" s="14" t="s">
        <v>1854</v>
      </c>
      <c r="G5412" s="26"/>
      <c r="H5412" s="14" t="s">
        <v>61</v>
      </c>
      <c r="I5412" s="14" t="s">
        <v>1012</v>
      </c>
      <c r="J5412" s="14" t="s">
        <v>14089</v>
      </c>
      <c r="K5412" s="14" t="s">
        <v>31</v>
      </c>
      <c r="L5412" s="14" t="s">
        <v>31</v>
      </c>
      <c r="M5412" s="19" t="s">
        <v>414</v>
      </c>
      <c r="N5412" s="14" t="s">
        <v>14090</v>
      </c>
      <c r="O5412" s="14" t="s">
        <v>6311</v>
      </c>
      <c r="P5412" s="14" t="s">
        <v>6543</v>
      </c>
      <c r="Q5412" s="14" t="s">
        <v>19029</v>
      </c>
      <c r="R5412" s="14" t="s">
        <v>19030</v>
      </c>
      <c r="S5412" s="20">
        <v>45569</v>
      </c>
      <c r="T5412" s="14">
        <v>2024</v>
      </c>
      <c r="U5412" s="14" t="s">
        <v>49</v>
      </c>
      <c r="V5412" s="14"/>
      <c r="W5412" s="14"/>
    </row>
    <row r="5413" spans="1:23" s="18" customFormat="1" ht="56.25" customHeight="1">
      <c r="A5413" s="26">
        <v>5410</v>
      </c>
      <c r="B5413" s="14" t="s">
        <v>25</v>
      </c>
      <c r="C5413" s="32">
        <v>20557345931</v>
      </c>
      <c r="D5413" s="14" t="s">
        <v>4666</v>
      </c>
      <c r="E5413" s="26">
        <v>1071</v>
      </c>
      <c r="F5413" s="14" t="s">
        <v>518</v>
      </c>
      <c r="G5413" s="26"/>
      <c r="H5413" s="14" t="s">
        <v>61</v>
      </c>
      <c r="I5413" s="14" t="s">
        <v>10023</v>
      </c>
      <c r="J5413" s="14" t="s">
        <v>10024</v>
      </c>
      <c r="K5413" s="14" t="s">
        <v>134</v>
      </c>
      <c r="L5413" s="14" t="s">
        <v>135</v>
      </c>
      <c r="M5413" s="19" t="s">
        <v>135</v>
      </c>
      <c r="N5413" s="14" t="s">
        <v>10025</v>
      </c>
      <c r="O5413" s="14" t="s">
        <v>6311</v>
      </c>
      <c r="P5413" s="14" t="s">
        <v>6543</v>
      </c>
      <c r="Q5413" s="14" t="s">
        <v>19031</v>
      </c>
      <c r="R5413" s="14" t="s">
        <v>19032</v>
      </c>
      <c r="S5413" s="20">
        <v>45569</v>
      </c>
      <c r="T5413" s="14">
        <v>2024</v>
      </c>
      <c r="U5413" s="14" t="s">
        <v>49</v>
      </c>
      <c r="V5413" s="14"/>
      <c r="W5413" s="14"/>
    </row>
    <row r="5414" spans="1:23" s="18" customFormat="1" ht="56.25" customHeight="1">
      <c r="A5414" s="26">
        <v>5411</v>
      </c>
      <c r="B5414" s="14" t="s">
        <v>25</v>
      </c>
      <c r="C5414" s="32" t="s">
        <v>16779</v>
      </c>
      <c r="D5414" s="14" t="s">
        <v>15192</v>
      </c>
      <c r="E5414" s="26">
        <v>2394</v>
      </c>
      <c r="F5414" s="14" t="s">
        <v>27</v>
      </c>
      <c r="G5414" s="26"/>
      <c r="H5414" s="14" t="s">
        <v>28</v>
      </c>
      <c r="I5414" s="14" t="s">
        <v>15193</v>
      </c>
      <c r="J5414" s="14" t="s">
        <v>15194</v>
      </c>
      <c r="K5414" s="14" t="s">
        <v>67</v>
      </c>
      <c r="L5414" s="14" t="s">
        <v>4831</v>
      </c>
      <c r="M5414" s="19" t="s">
        <v>15195</v>
      </c>
      <c r="N5414" s="14" t="s">
        <v>15196</v>
      </c>
      <c r="O5414" s="14" t="s">
        <v>2465</v>
      </c>
      <c r="P5414" s="14" t="s">
        <v>11373</v>
      </c>
      <c r="Q5414" s="14" t="s">
        <v>11373</v>
      </c>
      <c r="R5414" s="14" t="s">
        <v>19033</v>
      </c>
      <c r="S5414" s="20">
        <v>45569</v>
      </c>
      <c r="T5414" s="14">
        <v>2024</v>
      </c>
      <c r="U5414" s="14" t="s">
        <v>49</v>
      </c>
      <c r="V5414" s="14"/>
      <c r="W5414" s="14"/>
    </row>
    <row r="5415" spans="1:23" s="18" customFormat="1" ht="56.25" customHeight="1">
      <c r="A5415" s="26">
        <v>5412</v>
      </c>
      <c r="B5415" s="14" t="s">
        <v>25</v>
      </c>
      <c r="C5415" s="32" t="s">
        <v>17728</v>
      </c>
      <c r="D5415" s="19" t="s">
        <v>15075</v>
      </c>
      <c r="E5415" s="40">
        <v>1030</v>
      </c>
      <c r="F5415" s="21" t="s">
        <v>1276</v>
      </c>
      <c r="G5415" s="26"/>
      <c r="H5415" s="14" t="s">
        <v>61</v>
      </c>
      <c r="I5415" s="14" t="s">
        <v>61</v>
      </c>
      <c r="J5415" s="14" t="s">
        <v>53</v>
      </c>
      <c r="K5415" s="14" t="s">
        <v>97</v>
      </c>
      <c r="L5415" s="14" t="s">
        <v>1320</v>
      </c>
      <c r="M5415" s="19" t="s">
        <v>1320</v>
      </c>
      <c r="N5415" s="14" t="s">
        <v>15077</v>
      </c>
      <c r="O5415" s="14" t="s">
        <v>2465</v>
      </c>
      <c r="P5415" s="14" t="s">
        <v>10889</v>
      </c>
      <c r="Q5415" s="14" t="s">
        <v>19034</v>
      </c>
      <c r="R5415" s="14" t="s">
        <v>19035</v>
      </c>
      <c r="S5415" s="20">
        <v>45574</v>
      </c>
      <c r="T5415" s="14">
        <v>2024</v>
      </c>
      <c r="U5415" s="14" t="s">
        <v>49</v>
      </c>
      <c r="V5415" s="14"/>
      <c r="W5415" s="14"/>
    </row>
    <row r="5416" spans="1:23" s="18" customFormat="1" ht="92.25" customHeight="1">
      <c r="A5416" s="26">
        <v>5413</v>
      </c>
      <c r="B5416" s="14" t="s">
        <v>25</v>
      </c>
      <c r="C5416" s="32" t="s">
        <v>19036</v>
      </c>
      <c r="D5416" s="19" t="s">
        <v>19037</v>
      </c>
      <c r="E5416" s="40">
        <v>2432</v>
      </c>
      <c r="F5416" s="14" t="s">
        <v>528</v>
      </c>
      <c r="G5416" s="26"/>
      <c r="H5416" s="14" t="s">
        <v>17862</v>
      </c>
      <c r="I5416" s="14" t="s">
        <v>19038</v>
      </c>
      <c r="J5416" s="14"/>
      <c r="K5416" s="14" t="s">
        <v>31</v>
      </c>
      <c r="L5416" s="14" t="s">
        <v>31</v>
      </c>
      <c r="M5416" s="19" t="s">
        <v>530</v>
      </c>
      <c r="N5416" s="14" t="s">
        <v>19039</v>
      </c>
      <c r="O5416" s="14" t="s">
        <v>2465</v>
      </c>
      <c r="P5416" s="14" t="s">
        <v>10096</v>
      </c>
      <c r="Q5416" s="14" t="s">
        <v>10096</v>
      </c>
      <c r="R5416" s="14" t="s">
        <v>19040</v>
      </c>
      <c r="S5416" s="20">
        <v>45574</v>
      </c>
      <c r="T5416" s="14">
        <v>2024</v>
      </c>
      <c r="U5416" s="14" t="s">
        <v>49</v>
      </c>
      <c r="V5416" s="14"/>
      <c r="W5416" s="14"/>
    </row>
    <row r="5417" spans="1:23" s="18" customFormat="1" ht="56.25" customHeight="1">
      <c r="A5417" s="26">
        <v>5414</v>
      </c>
      <c r="B5417" s="14" t="s">
        <v>25</v>
      </c>
      <c r="C5417" s="32" t="s">
        <v>11961</v>
      </c>
      <c r="D5417" s="14" t="s">
        <v>11962</v>
      </c>
      <c r="E5417" s="26">
        <v>2592</v>
      </c>
      <c r="F5417" s="14" t="s">
        <v>16311</v>
      </c>
      <c r="G5417" s="26"/>
      <c r="H5417" s="14" t="s">
        <v>195</v>
      </c>
      <c r="I5417" s="14" t="s">
        <v>11963</v>
      </c>
      <c r="J5417" s="14" t="s">
        <v>11964</v>
      </c>
      <c r="K5417" s="14" t="s">
        <v>31</v>
      </c>
      <c r="L5417" s="14" t="s">
        <v>31</v>
      </c>
      <c r="M5417" s="19" t="s">
        <v>105</v>
      </c>
      <c r="N5417" s="14" t="s">
        <v>11965</v>
      </c>
      <c r="O5417" s="14" t="s">
        <v>2465</v>
      </c>
      <c r="P5417" s="14" t="s">
        <v>11373</v>
      </c>
      <c r="Q5417" s="14" t="s">
        <v>11373</v>
      </c>
      <c r="R5417" s="14" t="s">
        <v>19041</v>
      </c>
      <c r="S5417" s="20">
        <v>45574</v>
      </c>
      <c r="T5417" s="14">
        <v>2024</v>
      </c>
      <c r="U5417" s="14" t="s">
        <v>49</v>
      </c>
      <c r="V5417" s="14"/>
      <c r="W5417" s="14"/>
    </row>
    <row r="5418" spans="1:23" s="18" customFormat="1" ht="56.25" customHeight="1">
      <c r="A5418" s="26">
        <v>5415</v>
      </c>
      <c r="B5418" s="14" t="s">
        <v>25</v>
      </c>
      <c r="C5418" s="32">
        <v>20537167841</v>
      </c>
      <c r="D5418" s="14" t="s">
        <v>19042</v>
      </c>
      <c r="E5418" s="26">
        <v>2599</v>
      </c>
      <c r="F5418" s="14" t="s">
        <v>844</v>
      </c>
      <c r="G5418" s="26"/>
      <c r="H5418" s="14" t="s">
        <v>19043</v>
      </c>
      <c r="I5418" s="14" t="s">
        <v>19044</v>
      </c>
      <c r="J5418" s="14" t="s">
        <v>19044</v>
      </c>
      <c r="K5418" s="14" t="s">
        <v>31</v>
      </c>
      <c r="L5418" s="14" t="s">
        <v>31</v>
      </c>
      <c r="M5418" s="19" t="s">
        <v>122</v>
      </c>
      <c r="N5418" s="14" t="s">
        <v>19045</v>
      </c>
      <c r="O5418" s="14" t="s">
        <v>33</v>
      </c>
      <c r="P5418" s="14" t="s">
        <v>132</v>
      </c>
      <c r="Q5418" s="14"/>
      <c r="R5418" s="14" t="s">
        <v>19046</v>
      </c>
      <c r="S5418" s="20">
        <v>45575</v>
      </c>
      <c r="T5418" s="14">
        <v>2024</v>
      </c>
      <c r="U5418" s="14" t="s">
        <v>49</v>
      </c>
      <c r="V5418" s="14"/>
      <c r="W5418" s="14"/>
    </row>
    <row r="5419" spans="1:23" s="18" customFormat="1" ht="56.25" customHeight="1">
      <c r="A5419" s="26">
        <v>5416</v>
      </c>
      <c r="B5419" s="14" t="s">
        <v>2671</v>
      </c>
      <c r="C5419" s="32">
        <v>20259171891</v>
      </c>
      <c r="D5419" s="14" t="s">
        <v>13322</v>
      </c>
      <c r="E5419" s="26" t="s">
        <v>621</v>
      </c>
      <c r="F5419" s="14"/>
      <c r="G5419" s="26"/>
      <c r="H5419" s="14" t="s">
        <v>622</v>
      </c>
      <c r="I5419" s="14" t="s">
        <v>622</v>
      </c>
      <c r="J5419" s="14" t="s">
        <v>13323</v>
      </c>
      <c r="K5419" s="14" t="s">
        <v>218</v>
      </c>
      <c r="L5419" s="14" t="s">
        <v>218</v>
      </c>
      <c r="M5419" s="19" t="s">
        <v>218</v>
      </c>
      <c r="N5419" s="14" t="s">
        <v>13324</v>
      </c>
      <c r="O5419" s="14" t="s">
        <v>2465</v>
      </c>
      <c r="P5419" s="14" t="s">
        <v>11373</v>
      </c>
      <c r="Q5419" s="14" t="s">
        <v>11373</v>
      </c>
      <c r="R5419" s="14" t="s">
        <v>19047</v>
      </c>
      <c r="S5419" s="20">
        <v>45575</v>
      </c>
      <c r="T5419" s="14">
        <v>2024</v>
      </c>
      <c r="U5419" s="14" t="s">
        <v>49</v>
      </c>
      <c r="V5419" s="14"/>
      <c r="W5419" s="14"/>
    </row>
    <row r="5420" spans="1:23" s="18" customFormat="1" ht="56.25" customHeight="1">
      <c r="A5420" s="26">
        <v>5417</v>
      </c>
      <c r="B5420" s="14" t="s">
        <v>25</v>
      </c>
      <c r="C5420" s="32">
        <v>20506934061</v>
      </c>
      <c r="D5420" s="14" t="s">
        <v>2445</v>
      </c>
      <c r="E5420" s="26">
        <v>2100</v>
      </c>
      <c r="F5420" s="14" t="s">
        <v>1235</v>
      </c>
      <c r="G5420" s="26"/>
      <c r="H5420" s="14" t="s">
        <v>53</v>
      </c>
      <c r="I5420" s="14" t="s">
        <v>2446</v>
      </c>
      <c r="J5420" s="14" t="s">
        <v>2447</v>
      </c>
      <c r="K5420" s="14" t="s">
        <v>31</v>
      </c>
      <c r="L5420" s="14" t="s">
        <v>31</v>
      </c>
      <c r="M5420" s="19" t="s">
        <v>122</v>
      </c>
      <c r="N5420" s="14" t="s">
        <v>2448</v>
      </c>
      <c r="O5420" s="14" t="s">
        <v>2465</v>
      </c>
      <c r="P5420" s="14" t="s">
        <v>2466</v>
      </c>
      <c r="Q5420" s="14" t="s">
        <v>2466</v>
      </c>
      <c r="R5420" s="14" t="s">
        <v>19048</v>
      </c>
      <c r="S5420" s="20">
        <v>45576</v>
      </c>
      <c r="T5420" s="14">
        <v>2024</v>
      </c>
      <c r="U5420" s="14" t="s">
        <v>49</v>
      </c>
      <c r="V5420" s="14"/>
      <c r="W5420" s="14"/>
    </row>
    <row r="5421" spans="1:23" s="18" customFormat="1" ht="56.25" customHeight="1">
      <c r="A5421" s="26">
        <v>5418</v>
      </c>
      <c r="B5421" s="14" t="s">
        <v>2671</v>
      </c>
      <c r="C5421" s="32">
        <v>20259171891</v>
      </c>
      <c r="D5421" s="14" t="s">
        <v>13322</v>
      </c>
      <c r="E5421" s="26" t="s">
        <v>621</v>
      </c>
      <c r="F5421" s="14"/>
      <c r="G5421" s="26"/>
      <c r="H5421" s="14" t="s">
        <v>622</v>
      </c>
      <c r="I5421" s="14" t="s">
        <v>622</v>
      </c>
      <c r="J5421" s="14" t="s">
        <v>12018</v>
      </c>
      <c r="K5421" s="14" t="s">
        <v>218</v>
      </c>
      <c r="L5421" s="14" t="s">
        <v>218</v>
      </c>
      <c r="M5421" s="19" t="s">
        <v>218</v>
      </c>
      <c r="N5421" s="14" t="s">
        <v>13343</v>
      </c>
      <c r="O5421" s="14" t="s">
        <v>2465</v>
      </c>
      <c r="P5421" s="14" t="s">
        <v>11373</v>
      </c>
      <c r="Q5421" s="14" t="s">
        <v>11373</v>
      </c>
      <c r="R5421" s="14" t="s">
        <v>19049</v>
      </c>
      <c r="S5421" s="20">
        <v>45576</v>
      </c>
      <c r="T5421" s="14">
        <v>2024</v>
      </c>
      <c r="U5421" s="14" t="s">
        <v>49</v>
      </c>
      <c r="V5421" s="14"/>
      <c r="W5421" s="14"/>
    </row>
    <row r="5422" spans="1:23" s="18" customFormat="1" ht="56.25" customHeight="1">
      <c r="A5422" s="26">
        <v>5419</v>
      </c>
      <c r="B5422" s="14" t="s">
        <v>25</v>
      </c>
      <c r="C5422" s="32">
        <v>20203866497</v>
      </c>
      <c r="D5422" s="14" t="s">
        <v>2441</v>
      </c>
      <c r="E5422" s="26">
        <v>3011</v>
      </c>
      <c r="F5422" s="14" t="s">
        <v>835</v>
      </c>
      <c r="G5422" s="26">
        <v>3315</v>
      </c>
      <c r="H5422" s="14" t="s">
        <v>53</v>
      </c>
      <c r="I5422" s="14" t="s">
        <v>836</v>
      </c>
      <c r="J5422" s="14" t="s">
        <v>837</v>
      </c>
      <c r="K5422" s="14" t="s">
        <v>838</v>
      </c>
      <c r="L5422" s="14" t="s">
        <v>839</v>
      </c>
      <c r="M5422" s="19" t="s">
        <v>840</v>
      </c>
      <c r="N5422" s="14" t="s">
        <v>19050</v>
      </c>
      <c r="O5422" s="14" t="s">
        <v>2465</v>
      </c>
      <c r="P5422" s="14" t="s">
        <v>2466</v>
      </c>
      <c r="Q5422" s="14" t="s">
        <v>2466</v>
      </c>
      <c r="R5422" s="14" t="s">
        <v>19051</v>
      </c>
      <c r="S5422" s="20">
        <v>45576</v>
      </c>
      <c r="T5422" s="14">
        <v>2024</v>
      </c>
      <c r="U5422" s="14" t="s">
        <v>49</v>
      </c>
      <c r="V5422" s="14"/>
      <c r="W5422" s="14"/>
    </row>
    <row r="5423" spans="1:23" s="18" customFormat="1" ht="30">
      <c r="A5423" s="26">
        <v>5420</v>
      </c>
      <c r="B5423" s="14" t="s">
        <v>25</v>
      </c>
      <c r="C5423" s="32" t="s">
        <v>11023</v>
      </c>
      <c r="D5423" s="14" t="s">
        <v>11024</v>
      </c>
      <c r="E5423" s="26">
        <v>2511</v>
      </c>
      <c r="F5423" s="14" t="s">
        <v>2617</v>
      </c>
      <c r="G5423" s="26"/>
      <c r="H5423" s="14" t="s">
        <v>53</v>
      </c>
      <c r="I5423" s="14" t="s">
        <v>11025</v>
      </c>
      <c r="J5423" s="14" t="s">
        <v>11026</v>
      </c>
      <c r="K5423" s="14" t="s">
        <v>218</v>
      </c>
      <c r="L5423" s="14" t="s">
        <v>218</v>
      </c>
      <c r="M5423" s="19" t="s">
        <v>218</v>
      </c>
      <c r="N5423" s="14" t="s">
        <v>11027</v>
      </c>
      <c r="O5423" s="14" t="s">
        <v>2465</v>
      </c>
      <c r="P5423" s="14" t="s">
        <v>11373</v>
      </c>
      <c r="Q5423" s="14" t="s">
        <v>11373</v>
      </c>
      <c r="R5423" s="14" t="s">
        <v>19052</v>
      </c>
      <c r="S5423" s="20">
        <v>45579</v>
      </c>
      <c r="T5423" s="14">
        <v>2024</v>
      </c>
      <c r="U5423" s="14" t="s">
        <v>49</v>
      </c>
      <c r="V5423" s="14"/>
      <c r="W5423" s="14"/>
    </row>
    <row r="5424" spans="1:23" s="18" customFormat="1" ht="36" customHeight="1">
      <c r="A5424" s="26">
        <v>5421</v>
      </c>
      <c r="B5424" s="14" t="s">
        <v>25</v>
      </c>
      <c r="C5424" s="32" t="s">
        <v>164</v>
      </c>
      <c r="D5424" s="14" t="s">
        <v>165</v>
      </c>
      <c r="E5424" s="26">
        <v>2393</v>
      </c>
      <c r="F5424" s="14" t="s">
        <v>166</v>
      </c>
      <c r="G5424" s="26"/>
      <c r="H5424" s="14" t="s">
        <v>1123</v>
      </c>
      <c r="I5424" s="14" t="s">
        <v>890</v>
      </c>
      <c r="J5424" s="14" t="s">
        <v>4439</v>
      </c>
      <c r="K5424" s="14" t="s">
        <v>31</v>
      </c>
      <c r="L5424" s="14" t="s">
        <v>31</v>
      </c>
      <c r="M5424" s="19" t="s">
        <v>1441</v>
      </c>
      <c r="N5424" s="14" t="s">
        <v>4440</v>
      </c>
      <c r="O5424" s="14" t="s">
        <v>2465</v>
      </c>
      <c r="P5424" s="14" t="s">
        <v>9878</v>
      </c>
      <c r="Q5424" s="14" t="s">
        <v>9878</v>
      </c>
      <c r="R5424" s="14" t="s">
        <v>19053</v>
      </c>
      <c r="S5424" s="20">
        <v>45579</v>
      </c>
      <c r="T5424" s="14">
        <v>2024</v>
      </c>
      <c r="U5424" s="14" t="s">
        <v>49</v>
      </c>
      <c r="V5424" s="14"/>
      <c r="W5424" s="14"/>
    </row>
    <row r="5425" spans="1:23" s="18" customFormat="1" ht="118.5">
      <c r="A5425" s="26">
        <v>5422</v>
      </c>
      <c r="B5425" s="14" t="s">
        <v>25</v>
      </c>
      <c r="C5425" s="32" t="s">
        <v>9516</v>
      </c>
      <c r="D5425" s="14" t="s">
        <v>9517</v>
      </c>
      <c r="E5425" s="26">
        <v>2610</v>
      </c>
      <c r="F5425" s="14" t="s">
        <v>9518</v>
      </c>
      <c r="G5425" s="26"/>
      <c r="H5425" s="14" t="s">
        <v>53</v>
      </c>
      <c r="I5425" s="14" t="s">
        <v>10075</v>
      </c>
      <c r="J5425" s="14" t="s">
        <v>10076</v>
      </c>
      <c r="K5425" s="14" t="s">
        <v>31</v>
      </c>
      <c r="L5425" s="14" t="s">
        <v>31</v>
      </c>
      <c r="M5425" s="19" t="s">
        <v>31</v>
      </c>
      <c r="N5425" s="14" t="s">
        <v>10077</v>
      </c>
      <c r="O5425" s="14" t="s">
        <v>2465</v>
      </c>
      <c r="P5425" s="14" t="s">
        <v>9878</v>
      </c>
      <c r="Q5425" s="14" t="s">
        <v>9878</v>
      </c>
      <c r="R5425" s="14" t="s">
        <v>19054</v>
      </c>
      <c r="S5425" s="20">
        <v>45579</v>
      </c>
      <c r="T5425" s="14">
        <v>2024</v>
      </c>
      <c r="U5425" s="14" t="s">
        <v>49</v>
      </c>
      <c r="V5425" s="14"/>
      <c r="W5425" s="14"/>
    </row>
    <row r="5426" spans="1:23" s="18" customFormat="1" ht="20.25">
      <c r="A5426" s="26">
        <v>5423</v>
      </c>
      <c r="B5426" s="14" t="s">
        <v>25</v>
      </c>
      <c r="C5426" s="32" t="s">
        <v>8075</v>
      </c>
      <c r="D5426" s="14" t="s">
        <v>8076</v>
      </c>
      <c r="E5426" s="26">
        <v>1311</v>
      </c>
      <c r="F5426" s="14" t="s">
        <v>640</v>
      </c>
      <c r="G5426" s="26"/>
      <c r="H5426" s="14" t="s">
        <v>178</v>
      </c>
      <c r="I5426" s="14" t="s">
        <v>8077</v>
      </c>
      <c r="J5426" s="14" t="s">
        <v>8078</v>
      </c>
      <c r="K5426" s="14" t="s">
        <v>31</v>
      </c>
      <c r="L5426" s="14" t="s">
        <v>31</v>
      </c>
      <c r="M5426" s="19" t="s">
        <v>105</v>
      </c>
      <c r="N5426" s="14" t="s">
        <v>8079</v>
      </c>
      <c r="O5426" s="14" t="s">
        <v>2465</v>
      </c>
      <c r="P5426" s="14" t="s">
        <v>9878</v>
      </c>
      <c r="Q5426" s="14" t="s">
        <v>9878</v>
      </c>
      <c r="R5426" s="14" t="s">
        <v>19055</v>
      </c>
      <c r="S5426" s="20">
        <v>45580</v>
      </c>
      <c r="T5426" s="14">
        <v>2024</v>
      </c>
      <c r="U5426" s="14" t="s">
        <v>49</v>
      </c>
      <c r="V5426" s="14"/>
      <c r="W5426" s="14"/>
    </row>
    <row r="5427" spans="1:23" s="18" customFormat="1" ht="30">
      <c r="A5427" s="26">
        <v>5424</v>
      </c>
      <c r="B5427" s="14" t="s">
        <v>25</v>
      </c>
      <c r="C5427" s="32" t="s">
        <v>8906</v>
      </c>
      <c r="D5427" s="14" t="s">
        <v>8907</v>
      </c>
      <c r="E5427" s="40">
        <v>1040</v>
      </c>
      <c r="F5427" s="21" t="s">
        <v>570</v>
      </c>
      <c r="G5427" s="26"/>
      <c r="H5427" s="14" t="s">
        <v>53</v>
      </c>
      <c r="I5427" s="14" t="s">
        <v>8908</v>
      </c>
      <c r="J5427" s="14" t="s">
        <v>8908</v>
      </c>
      <c r="K5427" s="14" t="s">
        <v>31</v>
      </c>
      <c r="L5427" s="14" t="s">
        <v>31</v>
      </c>
      <c r="M5427" s="19" t="s">
        <v>414</v>
      </c>
      <c r="N5427" s="14" t="s">
        <v>8909</v>
      </c>
      <c r="O5427" s="14" t="s">
        <v>2465</v>
      </c>
      <c r="P5427" s="14" t="s">
        <v>9878</v>
      </c>
      <c r="Q5427" s="14" t="s">
        <v>9878</v>
      </c>
      <c r="R5427" s="14" t="s">
        <v>19056</v>
      </c>
      <c r="S5427" s="20">
        <v>45581</v>
      </c>
      <c r="T5427" s="14">
        <v>2024</v>
      </c>
      <c r="U5427" s="14" t="s">
        <v>49</v>
      </c>
      <c r="V5427" s="14"/>
      <c r="W5427" s="14"/>
    </row>
    <row r="5428" spans="1:23" s="18" customFormat="1" ht="48.75">
      <c r="A5428" s="26">
        <v>5425</v>
      </c>
      <c r="B5428" s="14" t="s">
        <v>25</v>
      </c>
      <c r="C5428" s="32">
        <v>20393177706</v>
      </c>
      <c r="D5428" s="14" t="s">
        <v>3217</v>
      </c>
      <c r="E5428" s="26">
        <v>1104</v>
      </c>
      <c r="F5428" s="14" t="s">
        <v>294</v>
      </c>
      <c r="G5428" s="26"/>
      <c r="H5428" s="14" t="s">
        <v>295</v>
      </c>
      <c r="I5428" s="14" t="s">
        <v>3285</v>
      </c>
      <c r="J5428" s="14" t="s">
        <v>19057</v>
      </c>
      <c r="K5428" s="14" t="s">
        <v>19058</v>
      </c>
      <c r="L5428" s="14" t="s">
        <v>19058</v>
      </c>
      <c r="M5428" s="19" t="s">
        <v>19059</v>
      </c>
      <c r="N5428" s="14" t="s">
        <v>19060</v>
      </c>
      <c r="O5428" s="14" t="s">
        <v>33</v>
      </c>
      <c r="P5428" s="14" t="s">
        <v>132</v>
      </c>
      <c r="Q5428" s="14" t="s">
        <v>19061</v>
      </c>
      <c r="R5428" s="14" t="s">
        <v>19062</v>
      </c>
      <c r="S5428" s="20">
        <v>45581</v>
      </c>
      <c r="T5428" s="14">
        <v>2024</v>
      </c>
      <c r="U5428" s="14" t="s">
        <v>49</v>
      </c>
      <c r="V5428" s="14"/>
      <c r="W5428" s="14"/>
    </row>
    <row r="5429" spans="1:23" s="18" customFormat="1" ht="30">
      <c r="A5429" s="26">
        <v>5426</v>
      </c>
      <c r="B5429" s="14" t="s">
        <v>25</v>
      </c>
      <c r="C5429" s="32" t="s">
        <v>9516</v>
      </c>
      <c r="D5429" s="14" t="s">
        <v>9517</v>
      </c>
      <c r="E5429" s="26">
        <v>2610</v>
      </c>
      <c r="F5429" s="14" t="s">
        <v>9518</v>
      </c>
      <c r="G5429" s="26"/>
      <c r="H5429" s="14" t="s">
        <v>53</v>
      </c>
      <c r="I5429" s="14" t="s">
        <v>9519</v>
      </c>
      <c r="J5429" s="14" t="s">
        <v>9520</v>
      </c>
      <c r="K5429" s="14" t="s">
        <v>31</v>
      </c>
      <c r="L5429" s="14" t="s">
        <v>31</v>
      </c>
      <c r="M5429" s="19" t="s">
        <v>31</v>
      </c>
      <c r="N5429" s="14" t="s">
        <v>19063</v>
      </c>
      <c r="O5429" s="14" t="s">
        <v>2465</v>
      </c>
      <c r="P5429" s="14" t="s">
        <v>11373</v>
      </c>
      <c r="Q5429" s="14" t="s">
        <v>11373</v>
      </c>
      <c r="R5429" s="14" t="s">
        <v>19064</v>
      </c>
      <c r="S5429" s="20">
        <v>45582</v>
      </c>
      <c r="T5429" s="14">
        <v>2024</v>
      </c>
      <c r="U5429" s="14" t="s">
        <v>49</v>
      </c>
      <c r="V5429" s="14"/>
      <c r="W5429" s="14"/>
    </row>
    <row r="5430" spans="1:23" s="18" customFormat="1" ht="30">
      <c r="A5430" s="26">
        <v>5427</v>
      </c>
      <c r="B5430" s="14" t="s">
        <v>25</v>
      </c>
      <c r="C5430" s="32" t="s">
        <v>647</v>
      </c>
      <c r="D5430" s="14" t="s">
        <v>648</v>
      </c>
      <c r="E5430" s="26">
        <v>2395</v>
      </c>
      <c r="F5430" s="14" t="s">
        <v>149</v>
      </c>
      <c r="G5430" s="26"/>
      <c r="H5430" s="14" t="s">
        <v>127</v>
      </c>
      <c r="I5430" s="14" t="s">
        <v>6650</v>
      </c>
      <c r="J5430" s="14" t="s">
        <v>6651</v>
      </c>
      <c r="K5430" s="14" t="s">
        <v>218</v>
      </c>
      <c r="L5430" s="14" t="s">
        <v>218</v>
      </c>
      <c r="M5430" s="19" t="s">
        <v>218</v>
      </c>
      <c r="N5430" s="14" t="s">
        <v>12485</v>
      </c>
      <c r="O5430" s="14" t="s">
        <v>2465</v>
      </c>
      <c r="P5430" s="14" t="s">
        <v>12487</v>
      </c>
      <c r="Q5430" s="14" t="s">
        <v>12487</v>
      </c>
      <c r="R5430" s="14" t="s">
        <v>19065</v>
      </c>
      <c r="S5430" s="20">
        <v>45582</v>
      </c>
      <c r="T5430" s="14">
        <v>2024</v>
      </c>
      <c r="U5430" s="14" t="s">
        <v>49</v>
      </c>
      <c r="V5430" s="14"/>
      <c r="W5430" s="14"/>
    </row>
    <row r="5431" spans="1:23" s="18" customFormat="1" ht="39.75">
      <c r="A5431" s="26">
        <v>5428</v>
      </c>
      <c r="B5431" s="14" t="s">
        <v>25</v>
      </c>
      <c r="C5431" s="32" t="s">
        <v>1121</v>
      </c>
      <c r="D5431" s="14" t="s">
        <v>1122</v>
      </c>
      <c r="E5431" s="26">
        <v>2392</v>
      </c>
      <c r="F5431" s="14" t="s">
        <v>166</v>
      </c>
      <c r="G5431" s="26"/>
      <c r="H5431" s="14" t="s">
        <v>1123</v>
      </c>
      <c r="I5431" s="14" t="s">
        <v>18995</v>
      </c>
      <c r="J5431" s="14" t="s">
        <v>3454</v>
      </c>
      <c r="K5431" s="14" t="s">
        <v>31</v>
      </c>
      <c r="L5431" s="14" t="s">
        <v>31</v>
      </c>
      <c r="M5431" s="19" t="s">
        <v>530</v>
      </c>
      <c r="N5431" s="14" t="s">
        <v>3455</v>
      </c>
      <c r="O5431" s="14" t="s">
        <v>1686</v>
      </c>
      <c r="P5431" s="14" t="s">
        <v>1687</v>
      </c>
      <c r="Q5431" s="14" t="s">
        <v>19066</v>
      </c>
      <c r="R5431" s="14" t="s">
        <v>19067</v>
      </c>
      <c r="S5431" s="20">
        <v>45582</v>
      </c>
      <c r="T5431" s="14">
        <v>2024</v>
      </c>
      <c r="U5431" s="14" t="s">
        <v>49</v>
      </c>
      <c r="V5431" s="14"/>
      <c r="W5431" s="14"/>
    </row>
    <row r="5432" spans="1:23" s="18" customFormat="1" ht="30">
      <c r="A5432" s="26">
        <v>5429</v>
      </c>
      <c r="B5432" s="14" t="s">
        <v>25</v>
      </c>
      <c r="C5432" s="32" t="s">
        <v>2102</v>
      </c>
      <c r="D5432" s="14" t="s">
        <v>2103</v>
      </c>
      <c r="E5432" s="26">
        <v>2220</v>
      </c>
      <c r="F5432" s="14" t="s">
        <v>1190</v>
      </c>
      <c r="G5432" s="26"/>
      <c r="H5432" s="14" t="s">
        <v>2104</v>
      </c>
      <c r="I5432" s="14" t="s">
        <v>4056</v>
      </c>
      <c r="J5432" s="14" t="s">
        <v>4057</v>
      </c>
      <c r="K5432" s="14" t="s">
        <v>112</v>
      </c>
      <c r="L5432" s="14" t="s">
        <v>112</v>
      </c>
      <c r="M5432" s="19" t="s">
        <v>1532</v>
      </c>
      <c r="N5432" s="14" t="s">
        <v>4058</v>
      </c>
      <c r="O5432" s="14" t="s">
        <v>2465</v>
      </c>
      <c r="P5432" s="14" t="s">
        <v>2466</v>
      </c>
      <c r="Q5432" s="14" t="s">
        <v>2466</v>
      </c>
      <c r="R5432" s="14" t="s">
        <v>19068</v>
      </c>
      <c r="S5432" s="20">
        <v>45582</v>
      </c>
      <c r="T5432" s="14">
        <v>2024</v>
      </c>
      <c r="U5432" s="14" t="s">
        <v>49</v>
      </c>
      <c r="V5432" s="14"/>
      <c r="W5432" s="14"/>
    </row>
    <row r="5433" spans="1:23" s="18" customFormat="1" ht="69">
      <c r="A5433" s="26">
        <v>5430</v>
      </c>
      <c r="B5433" s="14" t="s">
        <v>25</v>
      </c>
      <c r="C5433" s="32" t="s">
        <v>12914</v>
      </c>
      <c r="D5433" s="14" t="s">
        <v>12915</v>
      </c>
      <c r="E5433" s="26">
        <v>2011</v>
      </c>
      <c r="F5433" s="14" t="s">
        <v>12916</v>
      </c>
      <c r="G5433" s="26"/>
      <c r="H5433" s="14" t="s">
        <v>103</v>
      </c>
      <c r="I5433" s="14" t="s">
        <v>13389</v>
      </c>
      <c r="J5433" s="14" t="s">
        <v>13390</v>
      </c>
      <c r="K5433" s="14" t="s">
        <v>31</v>
      </c>
      <c r="L5433" s="14" t="s">
        <v>31</v>
      </c>
      <c r="M5433" s="19" t="s">
        <v>289</v>
      </c>
      <c r="N5433" s="14" t="s">
        <v>13391</v>
      </c>
      <c r="O5433" s="14" t="s">
        <v>2465</v>
      </c>
      <c r="P5433" s="14" t="s">
        <v>11373</v>
      </c>
      <c r="Q5433" s="14" t="s">
        <v>11373</v>
      </c>
      <c r="R5433" s="14" t="s">
        <v>19069</v>
      </c>
      <c r="S5433" s="20">
        <v>45583</v>
      </c>
      <c r="T5433" s="14">
        <v>2024</v>
      </c>
      <c r="U5433" s="14" t="s">
        <v>49</v>
      </c>
      <c r="V5433" s="14"/>
      <c r="W5433" s="14"/>
    </row>
    <row r="5434" spans="1:23" s="18" customFormat="1" ht="39.75">
      <c r="A5434" s="26">
        <v>5431</v>
      </c>
      <c r="B5434" s="14" t="s">
        <v>25</v>
      </c>
      <c r="C5434" s="32" t="s">
        <v>4187</v>
      </c>
      <c r="D5434" s="14" t="s">
        <v>4188</v>
      </c>
      <c r="E5434" s="26">
        <v>2220</v>
      </c>
      <c r="F5434" s="14" t="s">
        <v>1190</v>
      </c>
      <c r="G5434" s="26"/>
      <c r="H5434" s="14" t="s">
        <v>343</v>
      </c>
      <c r="I5434" s="14" t="s">
        <v>4189</v>
      </c>
      <c r="J5434" s="14" t="s">
        <v>4190</v>
      </c>
      <c r="K5434" s="14" t="s">
        <v>31</v>
      </c>
      <c r="L5434" s="14" t="s">
        <v>31</v>
      </c>
      <c r="M5434" s="19" t="s">
        <v>122</v>
      </c>
      <c r="N5434" s="14" t="s">
        <v>4191</v>
      </c>
      <c r="O5434" s="14" t="s">
        <v>6311</v>
      </c>
      <c r="P5434" s="14" t="s">
        <v>6543</v>
      </c>
      <c r="Q5434" s="14" t="s">
        <v>19070</v>
      </c>
      <c r="R5434" s="14" t="s">
        <v>19071</v>
      </c>
      <c r="S5434" s="20">
        <v>45583</v>
      </c>
      <c r="T5434" s="14">
        <v>2024</v>
      </c>
      <c r="U5434" s="14" t="s">
        <v>49</v>
      </c>
      <c r="V5434" s="14"/>
      <c r="W5434" s="14"/>
    </row>
    <row r="5435" spans="1:23" s="18" customFormat="1" ht="30">
      <c r="A5435" s="26">
        <v>5432</v>
      </c>
      <c r="B5435" s="14" t="s">
        <v>25</v>
      </c>
      <c r="C5435" s="32" t="s">
        <v>8461</v>
      </c>
      <c r="D5435" s="14" t="s">
        <v>8462</v>
      </c>
      <c r="E5435" s="26">
        <v>2220</v>
      </c>
      <c r="F5435" s="14" t="s">
        <v>1190</v>
      </c>
      <c r="G5435" s="26"/>
      <c r="H5435" s="14" t="s">
        <v>53</v>
      </c>
      <c r="I5435" s="14" t="s">
        <v>9908</v>
      </c>
      <c r="J5435" s="14" t="s">
        <v>8464</v>
      </c>
      <c r="K5435" s="14" t="s">
        <v>31</v>
      </c>
      <c r="L5435" s="14" t="s">
        <v>31</v>
      </c>
      <c r="M5435" s="19" t="s">
        <v>105</v>
      </c>
      <c r="N5435" s="14" t="s">
        <v>8465</v>
      </c>
      <c r="O5435" s="14" t="s">
        <v>2465</v>
      </c>
      <c r="P5435" s="14" t="s">
        <v>9878</v>
      </c>
      <c r="Q5435" s="14" t="s">
        <v>9878</v>
      </c>
      <c r="R5435" s="14" t="s">
        <v>19072</v>
      </c>
      <c r="S5435" s="20">
        <v>45583</v>
      </c>
      <c r="T5435" s="14">
        <v>2024</v>
      </c>
      <c r="U5435" s="14" t="s">
        <v>49</v>
      </c>
      <c r="V5435" s="14"/>
      <c r="W5435" s="14"/>
    </row>
    <row r="5436" spans="1:23" s="18" customFormat="1" ht="39.75">
      <c r="A5436" s="26">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6311</v>
      </c>
      <c r="P5436" s="14" t="s">
        <v>6543</v>
      </c>
      <c r="Q5436" s="14" t="s">
        <v>19073</v>
      </c>
      <c r="R5436" s="14" t="s">
        <v>19074</v>
      </c>
      <c r="S5436" s="20">
        <v>45583</v>
      </c>
      <c r="T5436" s="14">
        <v>2024</v>
      </c>
      <c r="U5436" s="14" t="s">
        <v>49</v>
      </c>
      <c r="V5436" s="14"/>
      <c r="W5436" s="14"/>
    </row>
    <row r="5437" spans="1:23" s="18" customFormat="1" ht="30">
      <c r="A5437" s="26">
        <v>5434</v>
      </c>
      <c r="B5437" s="14" t="s">
        <v>25</v>
      </c>
      <c r="C5437" s="32" t="s">
        <v>1225</v>
      </c>
      <c r="D5437" s="14" t="s">
        <v>876</v>
      </c>
      <c r="E5437" s="26">
        <v>1709</v>
      </c>
      <c r="F5437" s="14" t="s">
        <v>1226</v>
      </c>
      <c r="G5437" s="26"/>
      <c r="H5437" s="14" t="s">
        <v>81</v>
      </c>
      <c r="I5437" s="14" t="s">
        <v>132</v>
      </c>
      <c r="J5437" s="14" t="s">
        <v>3384</v>
      </c>
      <c r="K5437" s="14" t="s">
        <v>31</v>
      </c>
      <c r="L5437" s="14" t="s">
        <v>31</v>
      </c>
      <c r="M5437" s="19" t="s">
        <v>437</v>
      </c>
      <c r="N5437" s="14" t="s">
        <v>878</v>
      </c>
      <c r="O5437" s="14" t="s">
        <v>2465</v>
      </c>
      <c r="P5437" s="14" t="s">
        <v>2466</v>
      </c>
      <c r="Q5437" s="14" t="s">
        <v>2466</v>
      </c>
      <c r="R5437" s="14" t="s">
        <v>19075</v>
      </c>
      <c r="S5437" s="20">
        <v>45583</v>
      </c>
      <c r="T5437" s="14">
        <v>2024</v>
      </c>
      <c r="U5437" s="14" t="s">
        <v>49</v>
      </c>
      <c r="V5437" s="14"/>
      <c r="W5437" s="14"/>
    </row>
    <row r="5438" spans="1:23" s="18" customFormat="1" ht="30">
      <c r="A5438" s="26">
        <v>5435</v>
      </c>
      <c r="B5438" s="14" t="s">
        <v>25</v>
      </c>
      <c r="C5438" s="32" t="s">
        <v>2102</v>
      </c>
      <c r="D5438" s="14" t="s">
        <v>2103</v>
      </c>
      <c r="E5438" s="26">
        <v>2220</v>
      </c>
      <c r="F5438" s="14" t="s">
        <v>1190</v>
      </c>
      <c r="G5438" s="26"/>
      <c r="H5438" s="14" t="s">
        <v>2104</v>
      </c>
      <c r="I5438" s="21" t="s">
        <v>18274</v>
      </c>
      <c r="J5438" s="14" t="s">
        <v>4139</v>
      </c>
      <c r="K5438" s="14" t="s">
        <v>31</v>
      </c>
      <c r="L5438" s="14" t="s">
        <v>31</v>
      </c>
      <c r="M5438" s="19" t="s">
        <v>122</v>
      </c>
      <c r="N5438" s="14" t="s">
        <v>4140</v>
      </c>
      <c r="O5438" s="14" t="s">
        <v>2465</v>
      </c>
      <c r="P5438" s="14" t="s">
        <v>17998</v>
      </c>
      <c r="Q5438" s="14" t="s">
        <v>12305</v>
      </c>
      <c r="R5438" s="14" t="s">
        <v>19076</v>
      </c>
      <c r="S5438" s="20">
        <v>45586</v>
      </c>
      <c r="T5438" s="14">
        <v>2024</v>
      </c>
      <c r="U5438" s="14" t="s">
        <v>49</v>
      </c>
      <c r="V5438" s="14"/>
      <c r="W5438" s="14"/>
    </row>
    <row r="5439" spans="1:23" s="18" customFormat="1" ht="69">
      <c r="A5439" s="26">
        <v>5436</v>
      </c>
      <c r="B5439" s="14" t="s">
        <v>25</v>
      </c>
      <c r="C5439" s="32" t="s">
        <v>11882</v>
      </c>
      <c r="D5439" s="14" t="s">
        <v>11883</v>
      </c>
      <c r="E5439" s="26">
        <v>2100</v>
      </c>
      <c r="F5439" s="14" t="s">
        <v>1235</v>
      </c>
      <c r="G5439" s="26"/>
      <c r="H5439" s="14" t="s">
        <v>103</v>
      </c>
      <c r="I5439" s="14" t="s">
        <v>19077</v>
      </c>
      <c r="J5439" s="14" t="s">
        <v>11885</v>
      </c>
      <c r="K5439" s="14" t="s">
        <v>31</v>
      </c>
      <c r="L5439" s="14" t="s">
        <v>31</v>
      </c>
      <c r="M5439" s="19" t="s">
        <v>414</v>
      </c>
      <c r="N5439" s="14" t="s">
        <v>19078</v>
      </c>
      <c r="O5439" s="14" t="s">
        <v>33</v>
      </c>
      <c r="P5439" s="14" t="s">
        <v>132</v>
      </c>
      <c r="Q5439" s="14" t="s">
        <v>132</v>
      </c>
      <c r="R5439" s="14" t="s">
        <v>19079</v>
      </c>
      <c r="S5439" s="20">
        <v>45587</v>
      </c>
      <c r="T5439" s="14">
        <v>2024</v>
      </c>
      <c r="U5439" s="14" t="s">
        <v>49</v>
      </c>
      <c r="V5439" s="14"/>
      <c r="W5439" s="14"/>
    </row>
    <row r="5440" spans="1:23" s="18" customFormat="1" ht="39.75">
      <c r="A5440" s="26">
        <v>5437</v>
      </c>
      <c r="B5440" s="14" t="s">
        <v>25</v>
      </c>
      <c r="C5440" s="32" t="s">
        <v>12310</v>
      </c>
      <c r="D5440" s="14" t="s">
        <v>12311</v>
      </c>
      <c r="E5440" s="26">
        <v>1040</v>
      </c>
      <c r="F5440" s="21" t="s">
        <v>570</v>
      </c>
      <c r="G5440" s="26"/>
      <c r="H5440" s="14" t="s">
        <v>61</v>
      </c>
      <c r="I5440" s="14" t="s">
        <v>12312</v>
      </c>
      <c r="J5440" s="14" t="s">
        <v>12313</v>
      </c>
      <c r="K5440" s="14" t="s">
        <v>223</v>
      </c>
      <c r="L5440" s="14" t="s">
        <v>12314</v>
      </c>
      <c r="M5440" s="19" t="s">
        <v>12314</v>
      </c>
      <c r="N5440" s="14" t="s">
        <v>12315</v>
      </c>
      <c r="O5440" s="14" t="s">
        <v>2465</v>
      </c>
      <c r="P5440" s="14" t="s">
        <v>10096</v>
      </c>
      <c r="Q5440" s="14" t="s">
        <v>10096</v>
      </c>
      <c r="R5440" s="14" t="s">
        <v>19080</v>
      </c>
      <c r="S5440" s="20">
        <v>45587</v>
      </c>
      <c r="T5440" s="14">
        <v>2024</v>
      </c>
      <c r="U5440" s="14" t="s">
        <v>49</v>
      </c>
      <c r="V5440" s="14"/>
      <c r="W5440" s="14"/>
    </row>
    <row r="5441" spans="1:23" s="18" customFormat="1" ht="30">
      <c r="A5441" s="26">
        <v>5438</v>
      </c>
      <c r="B5441" s="14" t="s">
        <v>25</v>
      </c>
      <c r="C5441" s="32" t="s">
        <v>647</v>
      </c>
      <c r="D5441" s="14" t="s">
        <v>648</v>
      </c>
      <c r="E5441" s="26">
        <v>2395</v>
      </c>
      <c r="F5441" s="14" t="s">
        <v>149</v>
      </c>
      <c r="G5441" s="26"/>
      <c r="H5441" s="14" t="s">
        <v>127</v>
      </c>
      <c r="I5441" s="14" t="s">
        <v>3267</v>
      </c>
      <c r="J5441" s="14" t="s">
        <v>386</v>
      </c>
      <c r="K5441" s="14" t="s">
        <v>218</v>
      </c>
      <c r="L5441" s="14" t="s">
        <v>218</v>
      </c>
      <c r="M5441" s="19" t="s">
        <v>218</v>
      </c>
      <c r="N5441" s="14" t="s">
        <v>3268</v>
      </c>
      <c r="O5441" s="14" t="s">
        <v>11383</v>
      </c>
      <c r="P5441" s="14" t="s">
        <v>12487</v>
      </c>
      <c r="Q5441" s="14" t="s">
        <v>19081</v>
      </c>
      <c r="R5441" s="14" t="s">
        <v>19082</v>
      </c>
      <c r="S5441" s="20">
        <v>45588</v>
      </c>
      <c r="T5441" s="14">
        <v>2024</v>
      </c>
      <c r="U5441" s="14" t="s">
        <v>49</v>
      </c>
      <c r="V5441" s="14"/>
      <c r="W5441" s="14"/>
    </row>
    <row r="5442" spans="1:23" s="18" customFormat="1" ht="69">
      <c r="A5442" s="26">
        <v>5439</v>
      </c>
      <c r="B5442" s="14" t="s">
        <v>25</v>
      </c>
      <c r="C5442" s="32" t="s">
        <v>9833</v>
      </c>
      <c r="D5442" s="14" t="s">
        <v>9834</v>
      </c>
      <c r="E5442" s="26">
        <v>2100</v>
      </c>
      <c r="F5442" s="14" t="s">
        <v>1235</v>
      </c>
      <c r="G5442" s="26"/>
      <c r="H5442" s="14" t="s">
        <v>103</v>
      </c>
      <c r="I5442" s="14" t="s">
        <v>9835</v>
      </c>
      <c r="J5442" s="14" t="s">
        <v>9836</v>
      </c>
      <c r="K5442" s="14" t="s">
        <v>31</v>
      </c>
      <c r="L5442" s="14" t="s">
        <v>31</v>
      </c>
      <c r="M5442" s="19" t="s">
        <v>105</v>
      </c>
      <c r="N5442" s="14" t="s">
        <v>9837</v>
      </c>
      <c r="O5442" s="14" t="s">
        <v>2465</v>
      </c>
      <c r="P5442" s="14" t="s">
        <v>19083</v>
      </c>
      <c r="Q5442" s="14" t="s">
        <v>19083</v>
      </c>
      <c r="R5442" s="14" t="s">
        <v>19084</v>
      </c>
      <c r="S5442" s="20">
        <v>45588</v>
      </c>
      <c r="T5442" s="14">
        <v>2024</v>
      </c>
      <c r="U5442" s="14" t="s">
        <v>49</v>
      </c>
      <c r="V5442" s="14"/>
      <c r="W5442" s="14"/>
    </row>
    <row r="5443" spans="1:23" s="18" customFormat="1" ht="30">
      <c r="A5443" s="26">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2465</v>
      </c>
      <c r="P5443" s="14" t="s">
        <v>12487</v>
      </c>
      <c r="Q5443" s="14" t="s">
        <v>11383</v>
      </c>
      <c r="R5443" s="14" t="s">
        <v>19085</v>
      </c>
      <c r="S5443" s="20">
        <v>45588</v>
      </c>
      <c r="T5443" s="14">
        <v>2024</v>
      </c>
      <c r="U5443" s="14" t="s">
        <v>49</v>
      </c>
      <c r="V5443" s="14"/>
      <c r="W5443" s="14"/>
    </row>
    <row r="5444" spans="1:23" s="18" customFormat="1" ht="38.25" customHeight="1">
      <c r="A5444" s="26">
        <v>5441</v>
      </c>
      <c r="B5444" s="14" t="s">
        <v>25</v>
      </c>
      <c r="C5444" s="32" t="s">
        <v>647</v>
      </c>
      <c r="D5444" s="14" t="s">
        <v>648</v>
      </c>
      <c r="E5444" s="26">
        <v>2395</v>
      </c>
      <c r="F5444" s="14" t="s">
        <v>149</v>
      </c>
      <c r="G5444" s="26"/>
      <c r="H5444" s="14" t="s">
        <v>127</v>
      </c>
      <c r="I5444" s="14" t="s">
        <v>132</v>
      </c>
      <c r="J5444" s="14" t="s">
        <v>2654</v>
      </c>
      <c r="K5444" s="14" t="s">
        <v>31</v>
      </c>
      <c r="L5444" s="14" t="s">
        <v>31</v>
      </c>
      <c r="M5444" s="19" t="s">
        <v>1441</v>
      </c>
      <c r="N5444" s="14" t="s">
        <v>2655</v>
      </c>
      <c r="O5444" s="14" t="s">
        <v>2465</v>
      </c>
      <c r="P5444" s="14" t="s">
        <v>12487</v>
      </c>
      <c r="Q5444" s="14" t="s">
        <v>12487</v>
      </c>
      <c r="R5444" s="14" t="s">
        <v>19086</v>
      </c>
      <c r="S5444" s="20">
        <v>45588</v>
      </c>
      <c r="T5444" s="14">
        <v>2024</v>
      </c>
      <c r="U5444" s="14" t="s">
        <v>49</v>
      </c>
      <c r="V5444" s="14"/>
      <c r="W5444" s="14"/>
    </row>
    <row r="5445" spans="1:23" s="18" customFormat="1" ht="30">
      <c r="A5445" s="26">
        <v>5442</v>
      </c>
      <c r="B5445" s="14" t="s">
        <v>25</v>
      </c>
      <c r="C5445" s="32">
        <v>20536903519</v>
      </c>
      <c r="D5445" s="14" t="s">
        <v>19087</v>
      </c>
      <c r="E5445" s="26">
        <v>2029</v>
      </c>
      <c r="F5445" s="14" t="s">
        <v>142</v>
      </c>
      <c r="G5445" s="26"/>
      <c r="H5445" s="14" t="s">
        <v>103</v>
      </c>
      <c r="I5445" s="14" t="s">
        <v>661</v>
      </c>
      <c r="J5445" s="14" t="s">
        <v>662</v>
      </c>
      <c r="K5445" s="14" t="s">
        <v>31</v>
      </c>
      <c r="L5445" s="14" t="s">
        <v>31</v>
      </c>
      <c r="M5445" s="19" t="s">
        <v>122</v>
      </c>
      <c r="N5445" s="14" t="s">
        <v>19088</v>
      </c>
      <c r="O5445" s="14" t="s">
        <v>2465</v>
      </c>
      <c r="P5445" s="14" t="s">
        <v>10096</v>
      </c>
      <c r="Q5445" s="14" t="s">
        <v>10096</v>
      </c>
      <c r="R5445" s="14" t="s">
        <v>19089</v>
      </c>
      <c r="S5445" s="20">
        <v>45588</v>
      </c>
      <c r="T5445" s="14">
        <v>2024</v>
      </c>
      <c r="U5445" s="14" t="s">
        <v>49</v>
      </c>
      <c r="V5445" s="14"/>
      <c r="W5445" s="14"/>
    </row>
    <row r="5446" spans="1:23" s="18" customFormat="1" ht="30">
      <c r="A5446" s="26">
        <v>5443</v>
      </c>
      <c r="B5446" s="14" t="s">
        <v>25</v>
      </c>
      <c r="C5446" s="32" t="s">
        <v>13290</v>
      </c>
      <c r="D5446" s="14" t="s">
        <v>13291</v>
      </c>
      <c r="E5446" s="26">
        <v>2220</v>
      </c>
      <c r="F5446" s="14" t="s">
        <v>1190</v>
      </c>
      <c r="G5446" s="26"/>
      <c r="H5446" s="14" t="s">
        <v>343</v>
      </c>
      <c r="I5446" s="14" t="s">
        <v>13292</v>
      </c>
      <c r="J5446" s="14" t="s">
        <v>8812</v>
      </c>
      <c r="K5446" s="14" t="s">
        <v>31</v>
      </c>
      <c r="L5446" s="14" t="s">
        <v>31</v>
      </c>
      <c r="M5446" s="19" t="s">
        <v>122</v>
      </c>
      <c r="N5446" s="14" t="s">
        <v>19090</v>
      </c>
      <c r="O5446" s="14" t="s">
        <v>2465</v>
      </c>
      <c r="P5446" s="14" t="s">
        <v>11373</v>
      </c>
      <c r="Q5446" s="14" t="s">
        <v>11373</v>
      </c>
      <c r="R5446" s="14" t="s">
        <v>19091</v>
      </c>
      <c r="S5446" s="20">
        <v>45588</v>
      </c>
      <c r="T5446" s="14">
        <v>2024</v>
      </c>
      <c r="U5446" s="14" t="s">
        <v>49</v>
      </c>
      <c r="V5446" s="14"/>
      <c r="W5446" s="14"/>
    </row>
    <row r="5447" spans="1:23" s="18" customFormat="1" ht="89.25">
      <c r="A5447" s="26">
        <v>5444</v>
      </c>
      <c r="B5447" s="14" t="s">
        <v>25</v>
      </c>
      <c r="C5447" s="32">
        <v>20450105466</v>
      </c>
      <c r="D5447" s="14" t="s">
        <v>6186</v>
      </c>
      <c r="E5447" s="26">
        <v>1040</v>
      </c>
      <c r="F5447" s="14" t="s">
        <v>570</v>
      </c>
      <c r="G5447" s="26"/>
      <c r="H5447" s="14" t="s">
        <v>61</v>
      </c>
      <c r="I5447" s="14" t="s">
        <v>6187</v>
      </c>
      <c r="J5447" s="14" t="s">
        <v>6188</v>
      </c>
      <c r="K5447" s="14" t="s">
        <v>501</v>
      </c>
      <c r="L5447" s="14" t="s">
        <v>6189</v>
      </c>
      <c r="M5447" s="19" t="s">
        <v>6190</v>
      </c>
      <c r="N5447" s="14" t="s">
        <v>6191</v>
      </c>
      <c r="O5447" s="14" t="s">
        <v>6311</v>
      </c>
      <c r="P5447" s="14" t="s">
        <v>6543</v>
      </c>
      <c r="Q5447" s="14" t="s">
        <v>19092</v>
      </c>
      <c r="R5447" s="14" t="s">
        <v>19093</v>
      </c>
      <c r="S5447" s="20">
        <v>45588</v>
      </c>
      <c r="T5447" s="14">
        <v>2024</v>
      </c>
      <c r="U5447" s="14" t="s">
        <v>49</v>
      </c>
      <c r="V5447" s="14"/>
      <c r="W5447" s="14"/>
    </row>
    <row r="5448" spans="1:23" s="18" customFormat="1" ht="30">
      <c r="A5448" s="26">
        <v>5445</v>
      </c>
      <c r="B5448" s="14" t="s">
        <v>25</v>
      </c>
      <c r="C5448" s="32">
        <v>20101717098</v>
      </c>
      <c r="D5448" s="14" t="s">
        <v>5625</v>
      </c>
      <c r="E5448" s="26">
        <v>1311</v>
      </c>
      <c r="F5448" s="14" t="s">
        <v>640</v>
      </c>
      <c r="G5448" s="26"/>
      <c r="H5448" s="14" t="s">
        <v>178</v>
      </c>
      <c r="I5448" s="14" t="s">
        <v>890</v>
      </c>
      <c r="J5448" s="14" t="s">
        <v>178</v>
      </c>
      <c r="K5448" s="14" t="s">
        <v>31</v>
      </c>
      <c r="L5448" s="14" t="s">
        <v>31</v>
      </c>
      <c r="M5448" s="19" t="s">
        <v>105</v>
      </c>
      <c r="N5448" s="14" t="s">
        <v>5626</v>
      </c>
      <c r="O5448" s="14" t="s">
        <v>2465</v>
      </c>
      <c r="P5448" s="14" t="s">
        <v>12305</v>
      </c>
      <c r="Q5448" s="14" t="s">
        <v>19094</v>
      </c>
      <c r="R5448" s="14" t="s">
        <v>19095</v>
      </c>
      <c r="S5448" s="20">
        <v>45589</v>
      </c>
      <c r="T5448" s="14">
        <v>2024</v>
      </c>
      <c r="U5448" s="14" t="s">
        <v>49</v>
      </c>
      <c r="V5448" s="14"/>
      <c r="W5448" s="14"/>
    </row>
    <row r="5449" spans="1:23" s="18" customFormat="1" ht="20.25">
      <c r="A5449" s="26">
        <v>5446</v>
      </c>
      <c r="B5449" s="14" t="s">
        <v>2671</v>
      </c>
      <c r="C5449" s="32" t="s">
        <v>8621</v>
      </c>
      <c r="D5449" s="14" t="s">
        <v>5592</v>
      </c>
      <c r="E5449" s="26" t="s">
        <v>5593</v>
      </c>
      <c r="F5449" s="14"/>
      <c r="G5449" s="26"/>
      <c r="H5449" s="26" t="s">
        <v>5593</v>
      </c>
      <c r="I5449" s="14" t="s">
        <v>12259</v>
      </c>
      <c r="J5449" s="14" t="s">
        <v>5714</v>
      </c>
      <c r="K5449" s="14" t="s">
        <v>97</v>
      </c>
      <c r="L5449" s="14" t="s">
        <v>406</v>
      </c>
      <c r="M5449" s="19" t="s">
        <v>406</v>
      </c>
      <c r="N5449" s="14" t="s">
        <v>12260</v>
      </c>
      <c r="O5449" s="14" t="s">
        <v>2465</v>
      </c>
      <c r="P5449" s="14" t="s">
        <v>11373</v>
      </c>
      <c r="Q5449" s="14" t="s">
        <v>11373</v>
      </c>
      <c r="R5449" s="14" t="s">
        <v>19096</v>
      </c>
      <c r="S5449" s="20">
        <v>45589</v>
      </c>
      <c r="T5449" s="14">
        <v>2024</v>
      </c>
      <c r="U5449" s="14" t="s">
        <v>49</v>
      </c>
      <c r="V5449" s="14"/>
      <c r="W5449" s="14"/>
    </row>
    <row r="5450" spans="1:23" s="18" customFormat="1" ht="30">
      <c r="A5450" s="26">
        <v>5447</v>
      </c>
      <c r="B5450" s="14" t="s">
        <v>2671</v>
      </c>
      <c r="C5450" s="32" t="s">
        <v>12875</v>
      </c>
      <c r="D5450" s="14" t="s">
        <v>12876</v>
      </c>
      <c r="E5450" s="26" t="s">
        <v>5593</v>
      </c>
      <c r="F5450" s="14"/>
      <c r="G5450" s="26"/>
      <c r="H5450" s="14" t="s">
        <v>5714</v>
      </c>
      <c r="I5450" s="14" t="s">
        <v>12877</v>
      </c>
      <c r="J5450" s="14" t="s">
        <v>5714</v>
      </c>
      <c r="K5450" s="14" t="s">
        <v>266</v>
      </c>
      <c r="L5450" s="14" t="s">
        <v>266</v>
      </c>
      <c r="M5450" s="19" t="s">
        <v>266</v>
      </c>
      <c r="N5450" s="14" t="s">
        <v>12878</v>
      </c>
      <c r="O5450" s="14" t="s">
        <v>6311</v>
      </c>
      <c r="P5450" s="14" t="s">
        <v>6543</v>
      </c>
      <c r="Q5450" s="14" t="s">
        <v>19097</v>
      </c>
      <c r="R5450" s="14" t="s">
        <v>19098</v>
      </c>
      <c r="S5450" s="20">
        <v>45589</v>
      </c>
      <c r="T5450" s="14">
        <v>2024</v>
      </c>
      <c r="U5450" s="14" t="s">
        <v>49</v>
      </c>
      <c r="V5450" s="14"/>
      <c r="W5450" s="14"/>
    </row>
    <row r="5451" spans="1:23" s="18" customFormat="1" ht="39.75">
      <c r="A5451" s="26">
        <v>5448</v>
      </c>
      <c r="B5451" s="14" t="s">
        <v>25</v>
      </c>
      <c r="C5451" s="32" t="s">
        <v>6537</v>
      </c>
      <c r="D5451" s="14" t="s">
        <v>6538</v>
      </c>
      <c r="E5451" s="26">
        <v>1030</v>
      </c>
      <c r="F5451" s="14" t="s">
        <v>19099</v>
      </c>
      <c r="G5451" s="26"/>
      <c r="H5451" s="14" t="s">
        <v>61</v>
      </c>
      <c r="I5451" s="14" t="s">
        <v>19100</v>
      </c>
      <c r="J5451" s="14" t="s">
        <v>19101</v>
      </c>
      <c r="K5451" s="14" t="s">
        <v>31</v>
      </c>
      <c r="L5451" s="14" t="s">
        <v>4533</v>
      </c>
      <c r="M5451" s="14" t="s">
        <v>4533</v>
      </c>
      <c r="N5451" s="14" t="s">
        <v>19102</v>
      </c>
      <c r="O5451" s="14" t="s">
        <v>33</v>
      </c>
      <c r="P5451" s="14" t="s">
        <v>132</v>
      </c>
      <c r="Q5451" s="14" t="s">
        <v>132</v>
      </c>
      <c r="R5451" s="14" t="s">
        <v>19103</v>
      </c>
      <c r="S5451" s="20">
        <v>45594</v>
      </c>
      <c r="T5451" s="14">
        <v>2024</v>
      </c>
      <c r="U5451" s="14" t="s">
        <v>49</v>
      </c>
      <c r="V5451" s="14"/>
      <c r="W5451" s="14"/>
    </row>
    <row r="5452" spans="1:23" s="18" customFormat="1" ht="30">
      <c r="A5452" s="26">
        <v>5449</v>
      </c>
      <c r="B5452" s="14" t="s">
        <v>25</v>
      </c>
      <c r="C5452" s="32" t="s">
        <v>647</v>
      </c>
      <c r="D5452" s="14" t="s">
        <v>648</v>
      </c>
      <c r="E5452" s="26">
        <v>2395</v>
      </c>
      <c r="F5452" s="14" t="s">
        <v>149</v>
      </c>
      <c r="G5452" s="26"/>
      <c r="H5452" s="14" t="s">
        <v>127</v>
      </c>
      <c r="I5452" s="14" t="s">
        <v>5095</v>
      </c>
      <c r="J5452" s="14" t="s">
        <v>5096</v>
      </c>
      <c r="K5452" s="14" t="s">
        <v>266</v>
      </c>
      <c r="L5452" s="14" t="s">
        <v>266</v>
      </c>
      <c r="M5452" s="19" t="s">
        <v>4945</v>
      </c>
      <c r="N5452" s="14" t="s">
        <v>5097</v>
      </c>
      <c r="O5452" s="14" t="s">
        <v>6311</v>
      </c>
      <c r="P5452" s="14" t="s">
        <v>6543</v>
      </c>
      <c r="Q5452" s="14" t="s">
        <v>19104</v>
      </c>
      <c r="R5452" s="14" t="s">
        <v>19105</v>
      </c>
      <c r="S5452" s="20">
        <v>45594</v>
      </c>
      <c r="T5452" s="14">
        <v>2024</v>
      </c>
      <c r="U5452" s="14" t="s">
        <v>49</v>
      </c>
      <c r="V5452" s="14"/>
      <c r="W5452" s="14"/>
    </row>
    <row r="5453" spans="1:23" s="18" customFormat="1" ht="48.75">
      <c r="A5453" s="26">
        <v>5450</v>
      </c>
      <c r="B5453" s="14" t="s">
        <v>25</v>
      </c>
      <c r="C5453" s="32" t="s">
        <v>198</v>
      </c>
      <c r="D5453" s="14" t="s">
        <v>1853</v>
      </c>
      <c r="E5453" s="26">
        <v>1050</v>
      </c>
      <c r="F5453" s="14" t="s">
        <v>1854</v>
      </c>
      <c r="G5453" s="26"/>
      <c r="H5453" s="14" t="s">
        <v>61</v>
      </c>
      <c r="I5453" s="14" t="s">
        <v>1012</v>
      </c>
      <c r="J5453" s="14" t="s">
        <v>14089</v>
      </c>
      <c r="K5453" s="14" t="s">
        <v>31</v>
      </c>
      <c r="L5453" s="14" t="s">
        <v>31</v>
      </c>
      <c r="M5453" s="19" t="s">
        <v>414</v>
      </c>
      <c r="N5453" s="14" t="s">
        <v>14090</v>
      </c>
      <c r="O5453" s="14" t="s">
        <v>2465</v>
      </c>
      <c r="P5453" s="14" t="s">
        <v>2466</v>
      </c>
      <c r="Q5453" s="14" t="s">
        <v>19011</v>
      </c>
      <c r="R5453" s="14" t="s">
        <v>19106</v>
      </c>
      <c r="S5453" s="20">
        <v>45596</v>
      </c>
      <c r="T5453" s="14">
        <v>2024</v>
      </c>
      <c r="U5453" s="14" t="s">
        <v>49</v>
      </c>
      <c r="V5453" s="14"/>
      <c r="W5453" s="14"/>
    </row>
    <row r="5454" spans="1:23" s="18" customFormat="1" ht="39.75">
      <c r="A5454" s="26">
        <v>5451</v>
      </c>
      <c r="B5454" s="14" t="s">
        <v>25</v>
      </c>
      <c r="C5454" s="32">
        <v>20547999691</v>
      </c>
      <c r="D5454" s="14" t="s">
        <v>7076</v>
      </c>
      <c r="E5454" s="26">
        <v>1072</v>
      </c>
      <c r="F5454" s="14" t="s">
        <v>450</v>
      </c>
      <c r="G5454" s="26"/>
      <c r="H5454" s="14" t="s">
        <v>61</v>
      </c>
      <c r="I5454" s="14" t="s">
        <v>7077</v>
      </c>
      <c r="J5454" s="14" t="s">
        <v>451</v>
      </c>
      <c r="K5454" s="14" t="s">
        <v>508</v>
      </c>
      <c r="L5454" s="14" t="s">
        <v>508</v>
      </c>
      <c r="M5454" s="19" t="s">
        <v>5111</v>
      </c>
      <c r="N5454" s="14" t="s">
        <v>7078</v>
      </c>
      <c r="O5454" s="14" t="s">
        <v>6311</v>
      </c>
      <c r="P5454" s="14" t="s">
        <v>6543</v>
      </c>
      <c r="Q5454" s="14" t="s">
        <v>19107</v>
      </c>
      <c r="R5454" s="14" t="s">
        <v>19108</v>
      </c>
      <c r="S5454" s="20">
        <v>45596</v>
      </c>
      <c r="T5454" s="14">
        <v>2024</v>
      </c>
      <c r="U5454" s="14" t="s">
        <v>49</v>
      </c>
      <c r="V5454" s="14"/>
      <c r="W5454" s="14"/>
    </row>
    <row r="5455" spans="1:23" s="18" customFormat="1" ht="59.25">
      <c r="A5455" s="26">
        <v>5452</v>
      </c>
      <c r="B5455" s="14" t="s">
        <v>25</v>
      </c>
      <c r="C5455" s="32" t="s">
        <v>3390</v>
      </c>
      <c r="D5455" s="14" t="s">
        <v>3391</v>
      </c>
      <c r="E5455" s="26">
        <v>2399</v>
      </c>
      <c r="F5455" s="14" t="s">
        <v>3392</v>
      </c>
      <c r="G5455" s="26"/>
      <c r="H5455" s="14" t="s">
        <v>3393</v>
      </c>
      <c r="I5455" s="14" t="s">
        <v>2974</v>
      </c>
      <c r="J5455" s="14" t="s">
        <v>7634</v>
      </c>
      <c r="K5455" s="14" t="s">
        <v>31</v>
      </c>
      <c r="L5455" s="14" t="s">
        <v>31</v>
      </c>
      <c r="M5455" s="19" t="s">
        <v>122</v>
      </c>
      <c r="N5455" s="14" t="s">
        <v>3395</v>
      </c>
      <c r="O5455" s="14" t="s">
        <v>2465</v>
      </c>
      <c r="P5455" s="14" t="s">
        <v>2466</v>
      </c>
      <c r="Q5455" s="14" t="s">
        <v>2466</v>
      </c>
      <c r="R5455" s="14" t="s">
        <v>19109</v>
      </c>
      <c r="S5455" s="20">
        <v>45601</v>
      </c>
      <c r="T5455" s="14">
        <v>2024</v>
      </c>
      <c r="U5455" s="14" t="s">
        <v>57</v>
      </c>
      <c r="V5455" s="14"/>
      <c r="W5455" s="14"/>
    </row>
    <row r="5456" spans="1:23" s="18" customFormat="1" ht="39.75">
      <c r="A5456" s="26">
        <v>5453</v>
      </c>
      <c r="B5456" s="14" t="s">
        <v>25</v>
      </c>
      <c r="C5456" s="32" t="s">
        <v>1858</v>
      </c>
      <c r="D5456" s="14" t="s">
        <v>1859</v>
      </c>
      <c r="E5456" s="26">
        <v>1702</v>
      </c>
      <c r="F5456" s="14" t="s">
        <v>80</v>
      </c>
      <c r="G5456" s="26"/>
      <c r="H5456" s="14" t="s">
        <v>81</v>
      </c>
      <c r="I5456" s="14" t="s">
        <v>18163</v>
      </c>
      <c r="J5456" s="14" t="s">
        <v>8042</v>
      </c>
      <c r="K5456" s="14" t="s">
        <v>31</v>
      </c>
      <c r="L5456" s="14" t="s">
        <v>31</v>
      </c>
      <c r="M5456" s="19" t="s">
        <v>414</v>
      </c>
      <c r="N5456" s="14" t="s">
        <v>8043</v>
      </c>
      <c r="O5456" s="14" t="s">
        <v>2465</v>
      </c>
      <c r="P5456" s="14" t="s">
        <v>9878</v>
      </c>
      <c r="Q5456" s="14" t="s">
        <v>9878</v>
      </c>
      <c r="R5456" s="14" t="s">
        <v>19110</v>
      </c>
      <c r="S5456" s="20">
        <v>45602</v>
      </c>
      <c r="T5456" s="14">
        <v>2024</v>
      </c>
      <c r="U5456" s="14" t="s">
        <v>57</v>
      </c>
      <c r="V5456" s="14"/>
      <c r="W5456" s="14"/>
    </row>
    <row r="5457" spans="1:23" s="18" customFormat="1" ht="48.75">
      <c r="A5457" s="26">
        <v>5454</v>
      </c>
      <c r="B5457" s="14" t="s">
        <v>25</v>
      </c>
      <c r="C5457" s="32" t="s">
        <v>477</v>
      </c>
      <c r="D5457" s="14" t="s">
        <v>478</v>
      </c>
      <c r="E5457" s="26">
        <v>1104</v>
      </c>
      <c r="F5457" s="14" t="s">
        <v>294</v>
      </c>
      <c r="G5457" s="26"/>
      <c r="H5457" s="14" t="s">
        <v>295</v>
      </c>
      <c r="I5457" s="14" t="s">
        <v>9537</v>
      </c>
      <c r="J5457" s="14" t="s">
        <v>9538</v>
      </c>
      <c r="K5457" s="14" t="s">
        <v>692</v>
      </c>
      <c r="L5457" s="14" t="s">
        <v>692</v>
      </c>
      <c r="M5457" s="19" t="s">
        <v>8134</v>
      </c>
      <c r="N5457" s="14" t="s">
        <v>9539</v>
      </c>
      <c r="O5457" s="14" t="s">
        <v>6311</v>
      </c>
      <c r="P5457" s="14" t="s">
        <v>6543</v>
      </c>
      <c r="Q5457" s="14" t="s">
        <v>19111</v>
      </c>
      <c r="R5457" s="14" t="s">
        <v>19112</v>
      </c>
      <c r="S5457" s="20">
        <v>45602</v>
      </c>
      <c r="T5457" s="14">
        <v>2024</v>
      </c>
      <c r="U5457" s="14" t="s">
        <v>57</v>
      </c>
      <c r="V5457" s="14"/>
      <c r="W5457" s="14"/>
    </row>
    <row r="5458" spans="1:23" s="18" customFormat="1" ht="69">
      <c r="A5458" s="26">
        <v>5455</v>
      </c>
      <c r="B5458" s="14" t="s">
        <v>25</v>
      </c>
      <c r="C5458" s="32">
        <v>20100060150</v>
      </c>
      <c r="D5458" s="14" t="s">
        <v>2494</v>
      </c>
      <c r="E5458" s="26">
        <v>2100</v>
      </c>
      <c r="F5458" s="14" t="s">
        <v>1235</v>
      </c>
      <c r="G5458" s="26"/>
      <c r="H5458" s="14" t="s">
        <v>53</v>
      </c>
      <c r="I5458" s="14" t="s">
        <v>2473</v>
      </c>
      <c r="J5458" s="14" t="s">
        <v>2447</v>
      </c>
      <c r="K5458" s="14" t="s">
        <v>31</v>
      </c>
      <c r="L5458" s="14" t="s">
        <v>31</v>
      </c>
      <c r="M5458" s="19" t="s">
        <v>105</v>
      </c>
      <c r="N5458" s="14" t="s">
        <v>2495</v>
      </c>
      <c r="O5458" s="14" t="s">
        <v>6311</v>
      </c>
      <c r="P5458" s="14" t="s">
        <v>6543</v>
      </c>
      <c r="Q5458" s="14" t="s">
        <v>19113</v>
      </c>
      <c r="R5458" s="14" t="s">
        <v>19114</v>
      </c>
      <c r="S5458" s="20">
        <v>45603</v>
      </c>
      <c r="T5458" s="14">
        <v>2024</v>
      </c>
      <c r="U5458" s="14" t="s">
        <v>57</v>
      </c>
      <c r="V5458" s="14"/>
      <c r="W5458" s="14"/>
    </row>
    <row r="5459" spans="1:23" s="18" customFormat="1" ht="30">
      <c r="A5459" s="26">
        <v>5456</v>
      </c>
      <c r="B5459" s="14" t="s">
        <v>25</v>
      </c>
      <c r="C5459" s="32" t="s">
        <v>14158</v>
      </c>
      <c r="D5459" s="14" t="s">
        <v>14159</v>
      </c>
      <c r="E5459" s="26">
        <v>2394</v>
      </c>
      <c r="F5459" s="14" t="s">
        <v>27</v>
      </c>
      <c r="G5459" s="26"/>
      <c r="H5459" s="14" t="s">
        <v>64</v>
      </c>
      <c r="I5459" s="14" t="s">
        <v>6347</v>
      </c>
      <c r="J5459" s="14" t="s">
        <v>6348</v>
      </c>
      <c r="K5459" s="14" t="s">
        <v>31</v>
      </c>
      <c r="L5459" s="14" t="s">
        <v>31</v>
      </c>
      <c r="M5459" s="19" t="s">
        <v>315</v>
      </c>
      <c r="N5459" s="14" t="s">
        <v>6349</v>
      </c>
      <c r="O5459" s="14" t="s">
        <v>2465</v>
      </c>
      <c r="P5459" s="14" t="s">
        <v>2466</v>
      </c>
      <c r="Q5459" s="14" t="s">
        <v>2466</v>
      </c>
      <c r="R5459" s="14" t="s">
        <v>14719</v>
      </c>
      <c r="S5459" s="20">
        <v>45604</v>
      </c>
      <c r="T5459" s="14">
        <v>2024</v>
      </c>
      <c r="U5459" s="14" t="s">
        <v>57</v>
      </c>
      <c r="V5459" s="14"/>
      <c r="W5459" s="14"/>
    </row>
    <row r="5460" spans="1:23" s="18" customFormat="1" ht="30">
      <c r="A5460" s="26">
        <v>5457</v>
      </c>
      <c r="B5460" s="14" t="s">
        <v>25</v>
      </c>
      <c r="C5460" s="32" t="s">
        <v>198</v>
      </c>
      <c r="D5460" s="14" t="s">
        <v>1853</v>
      </c>
      <c r="E5460" s="26">
        <v>1050</v>
      </c>
      <c r="F5460" s="14" t="s">
        <v>1854</v>
      </c>
      <c r="G5460" s="26"/>
      <c r="H5460" s="14" t="s">
        <v>61</v>
      </c>
      <c r="I5460" s="14" t="s">
        <v>14868</v>
      </c>
      <c r="J5460" s="14" t="s">
        <v>14869</v>
      </c>
      <c r="K5460" s="14" t="s">
        <v>91</v>
      </c>
      <c r="L5460" s="14" t="s">
        <v>91</v>
      </c>
      <c r="M5460" s="19" t="s">
        <v>2525</v>
      </c>
      <c r="N5460" s="14" t="s">
        <v>14870</v>
      </c>
      <c r="O5460" s="14" t="s">
        <v>6311</v>
      </c>
      <c r="P5460" s="14" t="s">
        <v>6543</v>
      </c>
      <c r="Q5460" s="14" t="s">
        <v>19115</v>
      </c>
      <c r="R5460" s="14" t="s">
        <v>19116</v>
      </c>
      <c r="S5460" s="20">
        <v>45604</v>
      </c>
      <c r="T5460" s="14">
        <v>2024</v>
      </c>
      <c r="U5460" s="14" t="s">
        <v>57</v>
      </c>
      <c r="V5460" s="14"/>
      <c r="W5460" s="14"/>
    </row>
    <row r="5461" spans="1:23" s="18" customFormat="1" ht="39.75">
      <c r="A5461" s="26">
        <v>5458</v>
      </c>
      <c r="B5461" s="14" t="s">
        <v>25</v>
      </c>
      <c r="C5461" s="32" t="s">
        <v>471</v>
      </c>
      <c r="D5461" s="14" t="s">
        <v>472</v>
      </c>
      <c r="E5461" s="26">
        <v>2395</v>
      </c>
      <c r="F5461" s="14" t="s">
        <v>149</v>
      </c>
      <c r="G5461" s="26"/>
      <c r="H5461" s="14" t="s">
        <v>53</v>
      </c>
      <c r="I5461" s="14" t="s">
        <v>6785</v>
      </c>
      <c r="J5461" s="14" t="s">
        <v>6786</v>
      </c>
      <c r="K5461" s="14" t="s">
        <v>31</v>
      </c>
      <c r="L5461" s="14" t="s">
        <v>309</v>
      </c>
      <c r="M5461" s="19" t="s">
        <v>258</v>
      </c>
      <c r="N5461" s="14" t="s">
        <v>6787</v>
      </c>
      <c r="O5461" s="14" t="s">
        <v>2465</v>
      </c>
      <c r="P5461" s="14" t="s">
        <v>12487</v>
      </c>
      <c r="Q5461" s="14" t="s">
        <v>12487</v>
      </c>
      <c r="R5461" s="14" t="s">
        <v>19117</v>
      </c>
      <c r="S5461" s="20">
        <v>45607</v>
      </c>
      <c r="T5461" s="14">
        <v>2024</v>
      </c>
      <c r="U5461" s="14" t="s">
        <v>57</v>
      </c>
      <c r="V5461" s="14"/>
      <c r="W5461" s="14"/>
    </row>
    <row r="5462" spans="1:23" s="18" customFormat="1" ht="48.75">
      <c r="A5462" s="26">
        <v>5459</v>
      </c>
      <c r="B5462" s="14" t="s">
        <v>25</v>
      </c>
      <c r="C5462" s="32" t="s">
        <v>794</v>
      </c>
      <c r="D5462" s="14" t="s">
        <v>7973</v>
      </c>
      <c r="E5462" s="26">
        <v>1709</v>
      </c>
      <c r="F5462" s="14" t="s">
        <v>1226</v>
      </c>
      <c r="G5462" s="26"/>
      <c r="H5462" s="14" t="s">
        <v>81</v>
      </c>
      <c r="I5462" s="14" t="s">
        <v>796</v>
      </c>
      <c r="J5462" s="14" t="s">
        <v>797</v>
      </c>
      <c r="K5462" s="14" t="s">
        <v>31</v>
      </c>
      <c r="L5462" s="14" t="s">
        <v>83</v>
      </c>
      <c r="M5462" s="19" t="s">
        <v>84</v>
      </c>
      <c r="N5462" s="14" t="s">
        <v>798</v>
      </c>
      <c r="O5462" s="14" t="s">
        <v>6311</v>
      </c>
      <c r="P5462" s="14" t="s">
        <v>6543</v>
      </c>
      <c r="Q5462" s="14" t="s">
        <v>19118</v>
      </c>
      <c r="R5462" s="14" t="s">
        <v>19119</v>
      </c>
      <c r="S5462" s="20">
        <v>45608</v>
      </c>
      <c r="T5462" s="14">
        <v>2024</v>
      </c>
      <c r="U5462" s="14" t="s">
        <v>57</v>
      </c>
      <c r="V5462" s="14"/>
      <c r="W5462" s="14"/>
    </row>
    <row r="5463" spans="1:23" s="18" customFormat="1" ht="78.75">
      <c r="A5463" s="26">
        <v>5460</v>
      </c>
      <c r="B5463" s="14" t="s">
        <v>25</v>
      </c>
      <c r="C5463" s="32" t="s">
        <v>9823</v>
      </c>
      <c r="D5463" s="14" t="s">
        <v>9824</v>
      </c>
      <c r="E5463" s="26">
        <v>2011</v>
      </c>
      <c r="F5463" s="14" t="s">
        <v>120</v>
      </c>
      <c r="G5463" s="26"/>
      <c r="H5463" s="14" t="s">
        <v>103</v>
      </c>
      <c r="I5463" s="14" t="s">
        <v>9825</v>
      </c>
      <c r="J5463" s="14" t="s">
        <v>9826</v>
      </c>
      <c r="K5463" s="14" t="s">
        <v>218</v>
      </c>
      <c r="L5463" s="14" t="s">
        <v>218</v>
      </c>
      <c r="M5463" s="19" t="s">
        <v>543</v>
      </c>
      <c r="N5463" s="14" t="s">
        <v>9827</v>
      </c>
      <c r="O5463" s="14" t="s">
        <v>6311</v>
      </c>
      <c r="P5463" s="14" t="s">
        <v>6543</v>
      </c>
      <c r="Q5463" s="14" t="s">
        <v>19120</v>
      </c>
      <c r="R5463" s="14" t="s">
        <v>19121</v>
      </c>
      <c r="S5463" s="20">
        <v>45608</v>
      </c>
      <c r="T5463" s="14">
        <v>2024</v>
      </c>
      <c r="U5463" s="14" t="s">
        <v>57</v>
      </c>
      <c r="V5463" s="14"/>
      <c r="W5463" s="14"/>
    </row>
    <row r="5464" spans="1:23" s="18" customFormat="1" ht="30">
      <c r="A5464" s="26">
        <v>5461</v>
      </c>
      <c r="B5464" s="14" t="s">
        <v>25</v>
      </c>
      <c r="C5464" s="32" t="s">
        <v>1904</v>
      </c>
      <c r="D5464" s="14" t="s">
        <v>1554</v>
      </c>
      <c r="E5464" s="26">
        <v>1073</v>
      </c>
      <c r="F5464" s="14" t="s">
        <v>1555</v>
      </c>
      <c r="G5464" s="26"/>
      <c r="H5464" s="14" t="s">
        <v>61</v>
      </c>
      <c r="I5464" s="14" t="s">
        <v>19122</v>
      </c>
      <c r="J5464" s="14" t="s">
        <v>2685</v>
      </c>
      <c r="K5464" s="14" t="s">
        <v>218</v>
      </c>
      <c r="L5464" s="14" t="s">
        <v>218</v>
      </c>
      <c r="M5464" s="19" t="s">
        <v>218</v>
      </c>
      <c r="N5464" s="14" t="s">
        <v>2686</v>
      </c>
      <c r="O5464" s="14" t="s">
        <v>6311</v>
      </c>
      <c r="P5464" s="14" t="s">
        <v>6543</v>
      </c>
      <c r="Q5464" s="14" t="s">
        <v>19123</v>
      </c>
      <c r="R5464" s="14" t="s">
        <v>19124</v>
      </c>
      <c r="S5464" s="20">
        <v>45608</v>
      </c>
      <c r="T5464" s="14">
        <v>2024</v>
      </c>
      <c r="U5464" s="14" t="s">
        <v>57</v>
      </c>
      <c r="V5464" s="14"/>
      <c r="W5464" s="14"/>
    </row>
    <row r="5465" spans="1:23" s="18" customFormat="1" ht="39.75">
      <c r="A5465" s="26">
        <v>5462</v>
      </c>
      <c r="B5465" s="14" t="s">
        <v>25</v>
      </c>
      <c r="C5465" s="32">
        <v>20524263751</v>
      </c>
      <c r="D5465" s="14" t="s">
        <v>15413</v>
      </c>
      <c r="E5465" s="26">
        <v>2431</v>
      </c>
      <c r="F5465" s="14" t="s">
        <v>242</v>
      </c>
      <c r="G5465" s="26"/>
      <c r="H5465" s="14" t="s">
        <v>243</v>
      </c>
      <c r="I5465" s="14" t="s">
        <v>15414</v>
      </c>
      <c r="J5465" s="14" t="s">
        <v>243</v>
      </c>
      <c r="K5465" s="14" t="s">
        <v>31</v>
      </c>
      <c r="L5465" s="14" t="s">
        <v>257</v>
      </c>
      <c r="M5465" s="19" t="s">
        <v>5768</v>
      </c>
      <c r="N5465" s="14" t="s">
        <v>15415</v>
      </c>
      <c r="O5465" s="14" t="s">
        <v>6311</v>
      </c>
      <c r="P5465" s="14" t="s">
        <v>6543</v>
      </c>
      <c r="Q5465" s="14" t="s">
        <v>19125</v>
      </c>
      <c r="R5465" s="14" t="s">
        <v>19126</v>
      </c>
      <c r="S5465" s="20">
        <v>45609</v>
      </c>
      <c r="T5465" s="14">
        <v>2024</v>
      </c>
      <c r="U5465" s="14" t="s">
        <v>57</v>
      </c>
      <c r="V5465" s="14"/>
      <c r="W5465" s="14"/>
    </row>
    <row r="5466" spans="1:23" s="18" customFormat="1" ht="20.25">
      <c r="A5466" s="26">
        <v>5463</v>
      </c>
      <c r="B5466" s="14" t="s">
        <v>25</v>
      </c>
      <c r="C5466" s="32" t="s">
        <v>11909</v>
      </c>
      <c r="D5466" s="14" t="s">
        <v>11910</v>
      </c>
      <c r="E5466" s="26">
        <v>1010</v>
      </c>
      <c r="F5466" s="14" t="s">
        <v>4531</v>
      </c>
      <c r="G5466" s="26"/>
      <c r="H5466" s="14" t="s">
        <v>61</v>
      </c>
      <c r="I5466" s="14" t="s">
        <v>19127</v>
      </c>
      <c r="J5466" s="14" t="s">
        <v>19127</v>
      </c>
      <c r="K5466" s="14" t="s">
        <v>31</v>
      </c>
      <c r="L5466" s="14" t="s">
        <v>4533</v>
      </c>
      <c r="M5466" s="19" t="s">
        <v>4533</v>
      </c>
      <c r="N5466" s="14" t="s">
        <v>19128</v>
      </c>
      <c r="O5466" s="14" t="s">
        <v>2465</v>
      </c>
      <c r="P5466" s="14" t="s">
        <v>16505</v>
      </c>
      <c r="Q5466" s="14" t="s">
        <v>19129</v>
      </c>
      <c r="R5466" s="14" t="s">
        <v>19130</v>
      </c>
      <c r="S5466" s="20">
        <v>45614</v>
      </c>
      <c r="T5466" s="14">
        <v>2024</v>
      </c>
      <c r="U5466" s="14" t="s">
        <v>57</v>
      </c>
      <c r="V5466" s="14"/>
      <c r="W5466" s="14"/>
    </row>
    <row r="5467" spans="1:23" s="18" customFormat="1" ht="20.25">
      <c r="A5467" s="26">
        <v>5464</v>
      </c>
      <c r="B5467" s="14" t="s">
        <v>2671</v>
      </c>
      <c r="C5467" s="32" t="s">
        <v>5610</v>
      </c>
      <c r="D5467" s="14" t="s">
        <v>5611</v>
      </c>
      <c r="E5467" s="26" t="s">
        <v>5522</v>
      </c>
      <c r="F5467" s="14"/>
      <c r="G5467" s="26"/>
      <c r="H5467" s="14" t="s">
        <v>53</v>
      </c>
      <c r="I5467" s="14" t="s">
        <v>5903</v>
      </c>
      <c r="J5467" s="14" t="s">
        <v>5524</v>
      </c>
      <c r="K5467" s="14" t="s">
        <v>31</v>
      </c>
      <c r="L5467" s="14" t="s">
        <v>31</v>
      </c>
      <c r="M5467" s="19" t="s">
        <v>5525</v>
      </c>
      <c r="N5467" s="14" t="s">
        <v>19131</v>
      </c>
      <c r="O5467" s="14" t="s">
        <v>2465</v>
      </c>
      <c r="P5467" s="14" t="s">
        <v>12487</v>
      </c>
      <c r="Q5467" s="14" t="s">
        <v>12487</v>
      </c>
      <c r="R5467" s="14" t="s">
        <v>19132</v>
      </c>
      <c r="S5467" s="20">
        <v>45614</v>
      </c>
      <c r="T5467" s="14">
        <v>2024</v>
      </c>
      <c r="U5467" s="14" t="s">
        <v>57</v>
      </c>
      <c r="V5467" s="14"/>
      <c r="W5467" s="14"/>
    </row>
    <row r="5468" spans="1:23" s="18" customFormat="1" ht="48.75">
      <c r="A5468" s="26">
        <v>5465</v>
      </c>
      <c r="B5468" s="14" t="s">
        <v>25</v>
      </c>
      <c r="C5468" s="32" t="s">
        <v>332</v>
      </c>
      <c r="D5468" s="14" t="s">
        <v>333</v>
      </c>
      <c r="E5468" s="26">
        <v>2310</v>
      </c>
      <c r="F5468" s="14" t="s">
        <v>172</v>
      </c>
      <c r="G5468" s="26"/>
      <c r="H5468" s="14" t="s">
        <v>173</v>
      </c>
      <c r="I5468" s="14" t="s">
        <v>2253</v>
      </c>
      <c r="J5468" s="14" t="s">
        <v>2254</v>
      </c>
      <c r="K5468" s="14" t="s">
        <v>31</v>
      </c>
      <c r="L5468" s="14" t="s">
        <v>31</v>
      </c>
      <c r="M5468" s="19" t="s">
        <v>122</v>
      </c>
      <c r="N5468" s="14" t="s">
        <v>2255</v>
      </c>
      <c r="O5468" s="14" t="s">
        <v>6311</v>
      </c>
      <c r="P5468" s="14" t="s">
        <v>6543</v>
      </c>
      <c r="Q5468" s="14" t="s">
        <v>19133</v>
      </c>
      <c r="R5468" s="14" t="s">
        <v>19134</v>
      </c>
      <c r="S5468" s="20">
        <v>45614</v>
      </c>
      <c r="T5468" s="14">
        <v>2024</v>
      </c>
      <c r="U5468" s="14" t="s">
        <v>57</v>
      </c>
      <c r="V5468" s="14"/>
      <c r="W5468" s="14"/>
    </row>
    <row r="5469" spans="1:23" s="18" customFormat="1" ht="48.75">
      <c r="A5469" s="26">
        <v>5466</v>
      </c>
      <c r="B5469" s="14" t="s">
        <v>25</v>
      </c>
      <c r="C5469" s="32" t="s">
        <v>19135</v>
      </c>
      <c r="D5469" s="14" t="s">
        <v>19136</v>
      </c>
      <c r="E5469" s="26">
        <v>1104</v>
      </c>
      <c r="F5469" s="14" t="s">
        <v>294</v>
      </c>
      <c r="G5469" s="26"/>
      <c r="H5469" s="14" t="s">
        <v>19137</v>
      </c>
      <c r="I5469" s="14" t="s">
        <v>19138</v>
      </c>
      <c r="J5469" s="14" t="s">
        <v>19138</v>
      </c>
      <c r="K5469" s="14" t="s">
        <v>442</v>
      </c>
      <c r="L5469" s="14" t="s">
        <v>19139</v>
      </c>
      <c r="M5469" s="19" t="s">
        <v>19140</v>
      </c>
      <c r="N5469" s="14" t="s">
        <v>19141</v>
      </c>
      <c r="O5469" s="14" t="s">
        <v>33</v>
      </c>
      <c r="P5469" s="14" t="s">
        <v>132</v>
      </c>
      <c r="Q5469" s="14"/>
      <c r="R5469" s="14" t="s">
        <v>19142</v>
      </c>
      <c r="S5469" s="20">
        <v>45615</v>
      </c>
      <c r="T5469" s="14">
        <v>2024</v>
      </c>
      <c r="U5469" s="14" t="s">
        <v>57</v>
      </c>
      <c r="V5469" s="14"/>
      <c r="W5469" s="14"/>
    </row>
    <row r="5470" spans="1:23" s="18" customFormat="1" ht="39.75">
      <c r="A5470" s="26">
        <v>5467</v>
      </c>
      <c r="B5470" s="14" t="s">
        <v>25</v>
      </c>
      <c r="C5470" s="32" t="s">
        <v>647</v>
      </c>
      <c r="D5470" s="14" t="s">
        <v>648</v>
      </c>
      <c r="E5470" s="26">
        <v>2395</v>
      </c>
      <c r="F5470" s="14" t="s">
        <v>149</v>
      </c>
      <c r="G5470" s="26"/>
      <c r="H5470" s="14" t="s">
        <v>127</v>
      </c>
      <c r="I5470" s="14" t="s">
        <v>19143</v>
      </c>
      <c r="J5470" s="14" t="s">
        <v>17829</v>
      </c>
      <c r="K5470" s="14" t="s">
        <v>31</v>
      </c>
      <c r="L5470" s="14" t="s">
        <v>31</v>
      </c>
      <c r="M5470" s="19" t="s">
        <v>376</v>
      </c>
      <c r="N5470" s="14" t="s">
        <v>17830</v>
      </c>
      <c r="O5470" s="14" t="s">
        <v>2465</v>
      </c>
      <c r="P5470" s="14" t="s">
        <v>2466</v>
      </c>
      <c r="Q5470" s="14" t="s">
        <v>2466</v>
      </c>
      <c r="R5470" s="14" t="s">
        <v>19144</v>
      </c>
      <c r="S5470" s="20">
        <v>45616</v>
      </c>
      <c r="T5470" s="14">
        <v>2024</v>
      </c>
      <c r="U5470" s="14" t="s">
        <v>57</v>
      </c>
      <c r="V5470" s="14"/>
      <c r="W5470" s="14"/>
    </row>
    <row r="5471" spans="1:23" s="18" customFormat="1" ht="39.75">
      <c r="A5471" s="26">
        <v>5468</v>
      </c>
      <c r="B5471" s="14" t="s">
        <v>25</v>
      </c>
      <c r="C5471" s="32">
        <v>20608552171</v>
      </c>
      <c r="D5471" s="14" t="s">
        <v>63</v>
      </c>
      <c r="E5471" s="26">
        <v>2394</v>
      </c>
      <c r="F5471" s="14" t="s">
        <v>27</v>
      </c>
      <c r="G5471" s="26"/>
      <c r="H5471" s="14" t="s">
        <v>64</v>
      </c>
      <c r="I5471" s="14" t="s">
        <v>3009</v>
      </c>
      <c r="J5471" s="14" t="s">
        <v>3010</v>
      </c>
      <c r="K5471" s="14" t="s">
        <v>67</v>
      </c>
      <c r="L5471" s="14" t="s">
        <v>68</v>
      </c>
      <c r="M5471" s="19" t="s">
        <v>68</v>
      </c>
      <c r="N5471" s="14" t="s">
        <v>19145</v>
      </c>
      <c r="O5471" s="14" t="s">
        <v>6311</v>
      </c>
      <c r="P5471" s="14" t="s">
        <v>6543</v>
      </c>
      <c r="Q5471" s="14" t="s">
        <v>19146</v>
      </c>
      <c r="R5471" s="14" t="s">
        <v>19147</v>
      </c>
      <c r="S5471" s="20">
        <v>45617</v>
      </c>
      <c r="T5471" s="14">
        <v>2024</v>
      </c>
      <c r="U5471" s="14" t="s">
        <v>57</v>
      </c>
      <c r="V5471" s="14"/>
      <c r="W5471" s="14"/>
    </row>
    <row r="5472" spans="1:23" s="18" customFormat="1" ht="39.75">
      <c r="A5472" s="26">
        <v>5469</v>
      </c>
      <c r="B5472" s="14" t="s">
        <v>25</v>
      </c>
      <c r="C5472" s="32" t="s">
        <v>9210</v>
      </c>
      <c r="D5472" s="14" t="s">
        <v>2769</v>
      </c>
      <c r="E5472" s="26">
        <v>1061</v>
      </c>
      <c r="F5472" s="14" t="s">
        <v>450</v>
      </c>
      <c r="G5472" s="26"/>
      <c r="H5472" s="14" t="s">
        <v>61</v>
      </c>
      <c r="I5472" s="14" t="s">
        <v>10841</v>
      </c>
      <c r="J5472" s="14" t="s">
        <v>451</v>
      </c>
      <c r="K5472" s="14" t="s">
        <v>134</v>
      </c>
      <c r="L5472" s="14" t="s">
        <v>1044</v>
      </c>
      <c r="M5472" s="19" t="s">
        <v>7052</v>
      </c>
      <c r="N5472" s="14" t="s">
        <v>16504</v>
      </c>
      <c r="O5472" s="14" t="s">
        <v>6311</v>
      </c>
      <c r="P5472" s="14" t="s">
        <v>6543</v>
      </c>
      <c r="Q5472" s="14" t="s">
        <v>19148</v>
      </c>
      <c r="R5472" s="14" t="s">
        <v>19149</v>
      </c>
      <c r="S5472" s="20">
        <v>45618</v>
      </c>
      <c r="T5472" s="14">
        <v>2024</v>
      </c>
      <c r="U5472" s="14" t="s">
        <v>57</v>
      </c>
      <c r="V5472" s="14"/>
      <c r="W5472" s="14"/>
    </row>
    <row r="5473" spans="1:23" s="18" customFormat="1" ht="48.75">
      <c r="A5473" s="26">
        <v>5470</v>
      </c>
      <c r="B5473" s="14" t="s">
        <v>25</v>
      </c>
      <c r="C5473" s="32" t="s">
        <v>2002</v>
      </c>
      <c r="D5473" s="14" t="s">
        <v>2003</v>
      </c>
      <c r="E5473" s="26">
        <v>1050</v>
      </c>
      <c r="F5473" s="14" t="s">
        <v>1854</v>
      </c>
      <c r="G5473" s="26" t="s">
        <v>2004</v>
      </c>
      <c r="H5473" s="14" t="s">
        <v>61</v>
      </c>
      <c r="I5473" s="14" t="s">
        <v>2241</v>
      </c>
      <c r="J5473" s="14" t="s">
        <v>2242</v>
      </c>
      <c r="K5473" s="14" t="s">
        <v>31</v>
      </c>
      <c r="L5473" s="14" t="s">
        <v>31</v>
      </c>
      <c r="M5473" s="19" t="s">
        <v>31</v>
      </c>
      <c r="N5473" s="14" t="s">
        <v>15649</v>
      </c>
      <c r="O5473" s="14" t="s">
        <v>6311</v>
      </c>
      <c r="P5473" s="14" t="s">
        <v>6543</v>
      </c>
      <c r="Q5473" s="14" t="s">
        <v>19150</v>
      </c>
      <c r="R5473" s="14" t="s">
        <v>19151</v>
      </c>
      <c r="S5473" s="20">
        <v>45618</v>
      </c>
      <c r="T5473" s="14">
        <v>2024</v>
      </c>
      <c r="U5473" s="14" t="s">
        <v>57</v>
      </c>
      <c r="V5473" s="14"/>
      <c r="W5473" s="14"/>
    </row>
    <row r="5474" spans="1:23" s="18" customFormat="1" ht="39.75">
      <c r="A5474" s="26">
        <v>5471</v>
      </c>
      <c r="B5474" s="14" t="s">
        <v>25</v>
      </c>
      <c r="C5474" s="32" t="s">
        <v>9210</v>
      </c>
      <c r="D5474" s="14" t="s">
        <v>2769</v>
      </c>
      <c r="E5474" s="26">
        <v>1061</v>
      </c>
      <c r="F5474" s="14" t="s">
        <v>450</v>
      </c>
      <c r="G5474" s="26"/>
      <c r="H5474" s="14" t="s">
        <v>61</v>
      </c>
      <c r="I5474" s="14" t="s">
        <v>10841</v>
      </c>
      <c r="J5474" s="14" t="s">
        <v>451</v>
      </c>
      <c r="K5474" s="14" t="s">
        <v>134</v>
      </c>
      <c r="L5474" s="14" t="s">
        <v>1044</v>
      </c>
      <c r="M5474" s="19" t="s">
        <v>7052</v>
      </c>
      <c r="N5474" s="14" t="s">
        <v>16504</v>
      </c>
      <c r="O5474" s="14" t="s">
        <v>6311</v>
      </c>
      <c r="P5474" s="14" t="s">
        <v>6543</v>
      </c>
      <c r="Q5474" s="14" t="s">
        <v>19152</v>
      </c>
      <c r="R5474" s="14" t="s">
        <v>19153</v>
      </c>
      <c r="S5474" s="20">
        <v>45623</v>
      </c>
      <c r="T5474" s="14">
        <v>2024</v>
      </c>
      <c r="U5474" s="14" t="s">
        <v>57</v>
      </c>
      <c r="V5474" s="14"/>
      <c r="W5474" s="14"/>
    </row>
    <row r="5475" spans="1:23" s="18" customFormat="1" ht="48.75">
      <c r="A5475" s="26">
        <v>5472</v>
      </c>
      <c r="B5475" s="14" t="s">
        <v>25</v>
      </c>
      <c r="C5475" s="32" t="s">
        <v>477</v>
      </c>
      <c r="D5475" s="14" t="s">
        <v>478</v>
      </c>
      <c r="E5475" s="26">
        <v>1104</v>
      </c>
      <c r="F5475" s="14" t="s">
        <v>294</v>
      </c>
      <c r="G5475" s="26"/>
      <c r="H5475" s="14" t="s">
        <v>295</v>
      </c>
      <c r="I5475" s="14" t="s">
        <v>7303</v>
      </c>
      <c r="J5475" s="14" t="s">
        <v>7304</v>
      </c>
      <c r="K5475" s="14" t="s">
        <v>31</v>
      </c>
      <c r="L5475" s="14" t="s">
        <v>31</v>
      </c>
      <c r="M5475" s="19" t="s">
        <v>5836</v>
      </c>
      <c r="N5475" s="14" t="s">
        <v>14692</v>
      </c>
      <c r="O5475" s="14" t="s">
        <v>6311</v>
      </c>
      <c r="P5475" s="14" t="s">
        <v>6543</v>
      </c>
      <c r="Q5475" s="14" t="s">
        <v>19154</v>
      </c>
      <c r="R5475" s="14" t="s">
        <v>19155</v>
      </c>
      <c r="S5475" s="20">
        <v>45624</v>
      </c>
      <c r="T5475" s="14">
        <v>2024</v>
      </c>
      <c r="U5475" s="14" t="s">
        <v>57</v>
      </c>
      <c r="V5475" s="14"/>
      <c r="W5475" s="14"/>
    </row>
    <row r="5476" spans="1:23" s="18" customFormat="1" ht="39.75">
      <c r="A5476" s="26">
        <v>5473</v>
      </c>
      <c r="B5476" s="14" t="s">
        <v>25</v>
      </c>
      <c r="C5476" s="32">
        <v>20339309761</v>
      </c>
      <c r="D5476" s="14" t="s">
        <v>10751</v>
      </c>
      <c r="E5476" s="26" t="s">
        <v>8139</v>
      </c>
      <c r="F5476" s="14"/>
      <c r="G5476" s="26"/>
      <c r="H5476" s="14" t="s">
        <v>10753</v>
      </c>
      <c r="I5476" s="14" t="s">
        <v>19156</v>
      </c>
      <c r="J5476" s="14" t="s">
        <v>16688</v>
      </c>
      <c r="K5476" s="14" t="s">
        <v>31</v>
      </c>
      <c r="L5476" s="14" t="s">
        <v>31</v>
      </c>
      <c r="M5476" s="19" t="s">
        <v>122</v>
      </c>
      <c r="N5476" s="14" t="s">
        <v>19157</v>
      </c>
      <c r="O5476" s="14" t="s">
        <v>33</v>
      </c>
      <c r="P5476" s="14" t="s">
        <v>132</v>
      </c>
      <c r="Q5476" s="14" t="s">
        <v>132</v>
      </c>
      <c r="R5476" s="14" t="s">
        <v>19158</v>
      </c>
      <c r="S5476" s="20">
        <v>45630</v>
      </c>
      <c r="T5476" s="14">
        <v>2024</v>
      </c>
      <c r="U5476" s="14" t="s">
        <v>162</v>
      </c>
      <c r="V5476" s="14"/>
      <c r="W5476" s="14"/>
    </row>
    <row r="5477" spans="1:23" s="18" customFormat="1" ht="39.75">
      <c r="A5477" s="26">
        <v>5474</v>
      </c>
      <c r="B5477" s="14" t="s">
        <v>25</v>
      </c>
      <c r="C5477" s="32" t="s">
        <v>335</v>
      </c>
      <c r="D5477" s="14" t="s">
        <v>336</v>
      </c>
      <c r="E5477" s="40">
        <v>1079</v>
      </c>
      <c r="F5477" s="21" t="s">
        <v>337</v>
      </c>
      <c r="G5477" s="26" t="s">
        <v>847</v>
      </c>
      <c r="H5477" s="14" t="s">
        <v>61</v>
      </c>
      <c r="I5477" s="14" t="s">
        <v>19007</v>
      </c>
      <c r="J5477" s="14" t="s">
        <v>849</v>
      </c>
      <c r="K5477" s="14" t="s">
        <v>218</v>
      </c>
      <c r="L5477" s="14" t="s">
        <v>218</v>
      </c>
      <c r="M5477" s="19" t="s">
        <v>218</v>
      </c>
      <c r="N5477" s="14" t="s">
        <v>850</v>
      </c>
      <c r="O5477" s="14" t="s">
        <v>6311</v>
      </c>
      <c r="P5477" s="14" t="s">
        <v>6543</v>
      </c>
      <c r="Q5477" s="14" t="s">
        <v>19159</v>
      </c>
      <c r="R5477" s="14" t="s">
        <v>19160</v>
      </c>
      <c r="S5477" s="20">
        <v>45630</v>
      </c>
      <c r="T5477" s="14">
        <v>2024</v>
      </c>
      <c r="U5477" s="14" t="s">
        <v>162</v>
      </c>
      <c r="V5477" s="14"/>
      <c r="W5477" s="14"/>
    </row>
    <row r="5478" spans="1:23" s="18" customFormat="1" ht="118.5">
      <c r="A5478" s="26">
        <v>5475</v>
      </c>
      <c r="B5478" s="14" t="s">
        <v>25</v>
      </c>
      <c r="C5478" s="32" t="s">
        <v>5722</v>
      </c>
      <c r="D5478" s="14" t="s">
        <v>5723</v>
      </c>
      <c r="E5478" s="26">
        <v>2011</v>
      </c>
      <c r="F5478" s="14" t="s">
        <v>120</v>
      </c>
      <c r="G5478" s="26"/>
      <c r="H5478" s="14" t="s">
        <v>103</v>
      </c>
      <c r="I5478" s="14" t="s">
        <v>890</v>
      </c>
      <c r="J5478" s="14" t="s">
        <v>5724</v>
      </c>
      <c r="K5478" s="14" t="s">
        <v>218</v>
      </c>
      <c r="L5478" s="14" t="s">
        <v>218</v>
      </c>
      <c r="M5478" s="19" t="s">
        <v>543</v>
      </c>
      <c r="N5478" s="14" t="s">
        <v>5725</v>
      </c>
      <c r="O5478" s="14" t="s">
        <v>6311</v>
      </c>
      <c r="P5478" s="14" t="s">
        <v>6543</v>
      </c>
      <c r="Q5478" s="14" t="s">
        <v>19161</v>
      </c>
      <c r="R5478" s="14" t="s">
        <v>19162</v>
      </c>
      <c r="S5478" s="20">
        <v>45630</v>
      </c>
      <c r="T5478" s="14">
        <v>2024</v>
      </c>
      <c r="U5478" s="14" t="s">
        <v>162</v>
      </c>
      <c r="V5478" s="14"/>
      <c r="W5478" s="14"/>
    </row>
    <row r="5479" spans="1:23" s="18" customFormat="1" ht="39.75">
      <c r="A5479" s="26">
        <v>5476</v>
      </c>
      <c r="B5479" s="14" t="s">
        <v>25</v>
      </c>
      <c r="C5479" s="32" t="s">
        <v>11851</v>
      </c>
      <c r="D5479" s="14" t="s">
        <v>11852</v>
      </c>
      <c r="E5479" s="26">
        <v>1040</v>
      </c>
      <c r="F5479" s="14" t="s">
        <v>570</v>
      </c>
      <c r="G5479" s="26"/>
      <c r="H5479" s="14" t="s">
        <v>61</v>
      </c>
      <c r="I5479" s="14" t="s">
        <v>15815</v>
      </c>
      <c r="J5479" s="14" t="s">
        <v>15815</v>
      </c>
      <c r="K5479" s="14" t="s">
        <v>223</v>
      </c>
      <c r="L5479" s="14" t="s">
        <v>224</v>
      </c>
      <c r="M5479" s="19" t="s">
        <v>11214</v>
      </c>
      <c r="N5479" s="14" t="s">
        <v>16954</v>
      </c>
      <c r="O5479" s="14" t="s">
        <v>2465</v>
      </c>
      <c r="P5479" s="14" t="s">
        <v>10096</v>
      </c>
      <c r="Q5479" s="14" t="s">
        <v>10096</v>
      </c>
      <c r="R5479" s="14" t="s">
        <v>19163</v>
      </c>
      <c r="S5479" s="20">
        <v>45631</v>
      </c>
      <c r="T5479" s="14">
        <v>2024</v>
      </c>
      <c r="U5479" s="14" t="s">
        <v>162</v>
      </c>
      <c r="V5479" s="14"/>
      <c r="W5479" s="14"/>
    </row>
    <row r="5480" spans="1:23" s="18" customFormat="1" ht="39.75">
      <c r="A5480" s="26">
        <v>5477</v>
      </c>
      <c r="B5480" s="14" t="s">
        <v>2671</v>
      </c>
      <c r="C5480" s="32">
        <v>20552764804</v>
      </c>
      <c r="D5480" s="14" t="s">
        <v>8048</v>
      </c>
      <c r="E5480" s="26" t="s">
        <v>5490</v>
      </c>
      <c r="F5480" s="14"/>
      <c r="G5480" s="26"/>
      <c r="H5480" s="14" t="s">
        <v>53</v>
      </c>
      <c r="I5480" s="14" t="s">
        <v>8049</v>
      </c>
      <c r="J5480" s="14" t="s">
        <v>8050</v>
      </c>
      <c r="K5480" s="14" t="s">
        <v>31</v>
      </c>
      <c r="L5480" s="14" t="s">
        <v>31</v>
      </c>
      <c r="M5480" s="19" t="s">
        <v>122</v>
      </c>
      <c r="N5480" s="14" t="s">
        <v>8051</v>
      </c>
      <c r="O5480" s="14" t="s">
        <v>2465</v>
      </c>
      <c r="P5480" s="14" t="s">
        <v>12487</v>
      </c>
      <c r="Q5480" s="14" t="s">
        <v>12487</v>
      </c>
      <c r="R5480" s="14" t="s">
        <v>19164</v>
      </c>
      <c r="S5480" s="20">
        <v>45639</v>
      </c>
      <c r="T5480" s="14">
        <v>2024</v>
      </c>
      <c r="U5480" s="14" t="s">
        <v>162</v>
      </c>
      <c r="V5480" s="14"/>
      <c r="W5480" s="14"/>
    </row>
    <row r="5481" spans="1:23" s="18" customFormat="1" ht="30">
      <c r="A5481" s="26">
        <v>5478</v>
      </c>
      <c r="B5481" s="14" t="s">
        <v>25</v>
      </c>
      <c r="C5481" s="32" t="s">
        <v>5664</v>
      </c>
      <c r="D5481" s="14" t="s">
        <v>5665</v>
      </c>
      <c r="E5481" s="26">
        <v>1399</v>
      </c>
      <c r="F5481" s="14" t="s">
        <v>5666</v>
      </c>
      <c r="G5481" s="26"/>
      <c r="H5481" s="14" t="s">
        <v>178</v>
      </c>
      <c r="I5481" s="14" t="s">
        <v>3863</v>
      </c>
      <c r="J5481" s="14" t="s">
        <v>5667</v>
      </c>
      <c r="K5481" s="14" t="s">
        <v>31</v>
      </c>
      <c r="L5481" s="14" t="s">
        <v>31</v>
      </c>
      <c r="M5481" s="19" t="s">
        <v>414</v>
      </c>
      <c r="N5481" s="14" t="s">
        <v>5668</v>
      </c>
      <c r="O5481" s="14" t="s">
        <v>2465</v>
      </c>
      <c r="P5481" s="14" t="s">
        <v>2466</v>
      </c>
      <c r="Q5481" s="14" t="s">
        <v>19165</v>
      </c>
      <c r="R5481" s="14" t="s">
        <v>19166</v>
      </c>
      <c r="S5481" s="20">
        <v>45639</v>
      </c>
      <c r="T5481" s="14">
        <v>2024</v>
      </c>
      <c r="U5481" s="14" t="s">
        <v>162</v>
      </c>
      <c r="V5481" s="14"/>
      <c r="W5481" s="14"/>
    </row>
    <row r="5482" spans="1:23" s="18" customFormat="1" ht="69">
      <c r="A5482" s="26">
        <v>5479</v>
      </c>
      <c r="B5482" s="14" t="s">
        <v>25</v>
      </c>
      <c r="C5482" s="32"/>
      <c r="D5482" s="14" t="s">
        <v>19167</v>
      </c>
      <c r="E5482" s="26">
        <v>2029</v>
      </c>
      <c r="F5482" s="14" t="s">
        <v>142</v>
      </c>
      <c r="G5482" s="26"/>
      <c r="H5482" s="14" t="s">
        <v>103</v>
      </c>
      <c r="I5482" s="14" t="s">
        <v>1093</v>
      </c>
      <c r="J5482" s="14" t="s">
        <v>19168</v>
      </c>
      <c r="K5482" s="14" t="s">
        <v>31</v>
      </c>
      <c r="L5482" s="14" t="s">
        <v>31</v>
      </c>
      <c r="M5482" s="19" t="s">
        <v>122</v>
      </c>
      <c r="N5482" s="14" t="s">
        <v>19169</v>
      </c>
      <c r="O5482" s="14" t="s">
        <v>33</v>
      </c>
      <c r="P5482" s="14" t="s">
        <v>132</v>
      </c>
      <c r="Q5482" s="14" t="s">
        <v>132</v>
      </c>
      <c r="R5482" s="14" t="s">
        <v>19170</v>
      </c>
      <c r="S5482" s="20">
        <v>45639</v>
      </c>
      <c r="T5482" s="14">
        <v>2024</v>
      </c>
      <c r="U5482" s="14" t="s">
        <v>162</v>
      </c>
      <c r="V5482" s="14"/>
      <c r="W5482" s="14"/>
    </row>
    <row r="5483" spans="1:23" s="18" customFormat="1" ht="69">
      <c r="A5483" s="26">
        <v>5480</v>
      </c>
      <c r="B5483" s="14" t="s">
        <v>25</v>
      </c>
      <c r="C5483" s="32">
        <v>20511665150</v>
      </c>
      <c r="D5483" s="14" t="s">
        <v>5660</v>
      </c>
      <c r="E5483" s="26">
        <v>2591</v>
      </c>
      <c r="F5483" s="14" t="s">
        <v>936</v>
      </c>
      <c r="G5483" s="26">
        <v>2432</v>
      </c>
      <c r="H5483" s="14" t="s">
        <v>53</v>
      </c>
      <c r="I5483" s="14" t="s">
        <v>3863</v>
      </c>
      <c r="J5483" s="14" t="s">
        <v>5661</v>
      </c>
      <c r="K5483" s="14" t="s">
        <v>31</v>
      </c>
      <c r="L5483" s="14" t="s">
        <v>31</v>
      </c>
      <c r="M5483" s="19" t="s">
        <v>315</v>
      </c>
      <c r="N5483" s="14" t="s">
        <v>5662</v>
      </c>
      <c r="O5483" s="14" t="s">
        <v>2465</v>
      </c>
      <c r="P5483" s="14" t="s">
        <v>19171</v>
      </c>
      <c r="Q5483" s="14" t="s">
        <v>19171</v>
      </c>
      <c r="R5483" s="14" t="s">
        <v>19172</v>
      </c>
      <c r="S5483" s="20">
        <v>45642</v>
      </c>
      <c r="T5483" s="14">
        <v>2024</v>
      </c>
      <c r="U5483" s="14" t="s">
        <v>162</v>
      </c>
      <c r="V5483" s="14"/>
      <c r="W5483" s="14"/>
    </row>
    <row r="5484" spans="1:23" s="18" customFormat="1" ht="20.25">
      <c r="A5484" s="26">
        <v>5481</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18418</v>
      </c>
      <c r="R5484" s="14" t="s">
        <v>19173</v>
      </c>
      <c r="S5484" s="20">
        <v>45642</v>
      </c>
      <c r="T5484" s="14">
        <v>2024</v>
      </c>
      <c r="U5484" s="14" t="s">
        <v>162</v>
      </c>
      <c r="V5484" s="14"/>
      <c r="W5484" s="14"/>
    </row>
    <row r="5485" spans="1:23" s="18" customFormat="1" ht="30">
      <c r="A5485" s="26">
        <v>5482</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2465</v>
      </c>
      <c r="P5485" s="14" t="s">
        <v>12487</v>
      </c>
      <c r="Q5485" s="14" t="s">
        <v>12487</v>
      </c>
      <c r="R5485" s="14" t="s">
        <v>19174</v>
      </c>
      <c r="S5485" s="20">
        <v>45644</v>
      </c>
      <c r="T5485" s="14">
        <v>2024</v>
      </c>
      <c r="U5485" s="14" t="s">
        <v>162</v>
      </c>
      <c r="V5485" s="14"/>
      <c r="W5485" s="14"/>
    </row>
    <row r="5486" spans="1:23" s="18" customFormat="1" ht="30">
      <c r="A5486" s="26">
        <v>5483</v>
      </c>
      <c r="B5486" s="14" t="s">
        <v>2671</v>
      </c>
      <c r="C5486" s="32">
        <v>20610011021</v>
      </c>
      <c r="D5486" s="14" t="s">
        <v>16752</v>
      </c>
      <c r="E5486" s="26" t="s">
        <v>621</v>
      </c>
      <c r="F5486" s="14"/>
      <c r="G5486" s="26"/>
      <c r="H5486" s="14" t="s">
        <v>12184</v>
      </c>
      <c r="I5486" s="14" t="s">
        <v>16753</v>
      </c>
      <c r="J5486" s="14" t="s">
        <v>12184</v>
      </c>
      <c r="K5486" s="14" t="s">
        <v>218</v>
      </c>
      <c r="L5486" s="14" t="s">
        <v>218</v>
      </c>
      <c r="M5486" s="19" t="s">
        <v>218</v>
      </c>
      <c r="N5486" s="14" t="s">
        <v>16754</v>
      </c>
      <c r="O5486" s="14" t="s">
        <v>6311</v>
      </c>
      <c r="P5486" s="14" t="s">
        <v>6543</v>
      </c>
      <c r="Q5486" s="14" t="s">
        <v>19175</v>
      </c>
      <c r="R5486" s="14" t="s">
        <v>19176</v>
      </c>
      <c r="S5486" s="20">
        <v>45646</v>
      </c>
      <c r="T5486" s="14">
        <v>2024</v>
      </c>
      <c r="U5486" s="14" t="s">
        <v>162</v>
      </c>
      <c r="V5486" s="14"/>
      <c r="W5486" s="14"/>
    </row>
    <row r="5487" spans="1:23" s="18" customFormat="1" ht="30">
      <c r="A5487" s="26">
        <v>5484</v>
      </c>
      <c r="B5487" s="14" t="s">
        <v>25</v>
      </c>
      <c r="C5487" s="32">
        <v>20602820085</v>
      </c>
      <c r="D5487" s="14" t="s">
        <v>18671</v>
      </c>
      <c r="E5487" s="26">
        <v>2029</v>
      </c>
      <c r="F5487" s="14" t="s">
        <v>142</v>
      </c>
      <c r="G5487" s="26"/>
      <c r="H5487" s="14" t="s">
        <v>103</v>
      </c>
      <c r="I5487" s="14" t="s">
        <v>18672</v>
      </c>
      <c r="J5487" s="14" t="s">
        <v>18672</v>
      </c>
      <c r="K5487" s="14" t="s">
        <v>266</v>
      </c>
      <c r="L5487" s="14" t="s">
        <v>5380</v>
      </c>
      <c r="M5487" s="14" t="s">
        <v>5380</v>
      </c>
      <c r="N5487" s="14" t="s">
        <v>18673</v>
      </c>
      <c r="O5487" s="14" t="s">
        <v>6311</v>
      </c>
      <c r="P5487" s="14" t="s">
        <v>9658</v>
      </c>
      <c r="Q5487" s="14" t="s">
        <v>9658</v>
      </c>
      <c r="R5487" s="14" t="s">
        <v>19177</v>
      </c>
      <c r="S5487" s="20">
        <v>45646</v>
      </c>
      <c r="T5487" s="14">
        <v>2024</v>
      </c>
      <c r="U5487" s="14" t="s">
        <v>162</v>
      </c>
      <c r="V5487" s="14"/>
      <c r="W5487" s="14"/>
    </row>
    <row r="5488" spans="1:23" s="18" customFormat="1" ht="30">
      <c r="A5488" s="26">
        <v>5485</v>
      </c>
      <c r="B5488" s="14" t="s">
        <v>25</v>
      </c>
      <c r="C5488" s="32" t="s">
        <v>2605</v>
      </c>
      <c r="D5488" s="14" t="s">
        <v>2606</v>
      </c>
      <c r="E5488" s="40">
        <v>1040</v>
      </c>
      <c r="F5488" s="21" t="s">
        <v>570</v>
      </c>
      <c r="G5488" s="26"/>
      <c r="H5488" s="14" t="s">
        <v>53</v>
      </c>
      <c r="I5488" s="14" t="s">
        <v>2607</v>
      </c>
      <c r="J5488" s="14" t="s">
        <v>2608</v>
      </c>
      <c r="K5488" s="14" t="s">
        <v>31</v>
      </c>
      <c r="L5488" s="14" t="s">
        <v>83</v>
      </c>
      <c r="M5488" s="19" t="s">
        <v>2609</v>
      </c>
      <c r="N5488" s="14" t="s">
        <v>2610</v>
      </c>
      <c r="O5488" s="14" t="s">
        <v>2465</v>
      </c>
      <c r="P5488" s="14" t="s">
        <v>2466</v>
      </c>
      <c r="Q5488" s="14" t="s">
        <v>2466</v>
      </c>
      <c r="R5488" s="14" t="s">
        <v>19178</v>
      </c>
      <c r="S5488" s="20">
        <v>45646</v>
      </c>
      <c r="T5488" s="14">
        <v>2024</v>
      </c>
      <c r="U5488" s="14" t="s">
        <v>162</v>
      </c>
      <c r="V5488" s="14"/>
      <c r="W5488" s="14"/>
    </row>
    <row r="5489" spans="1:23" s="18" customFormat="1" ht="39.75">
      <c r="A5489" s="26">
        <v>5486</v>
      </c>
      <c r="B5489" s="14" t="s">
        <v>25</v>
      </c>
      <c r="C5489" s="32" t="s">
        <v>7065</v>
      </c>
      <c r="D5489" s="14" t="s">
        <v>7066</v>
      </c>
      <c r="E5489" s="26">
        <v>2511</v>
      </c>
      <c r="F5489" s="14" t="s">
        <v>2617</v>
      </c>
      <c r="G5489" s="26"/>
      <c r="H5489" s="14" t="s">
        <v>53</v>
      </c>
      <c r="I5489" s="14" t="s">
        <v>890</v>
      </c>
      <c r="J5489" s="14" t="s">
        <v>7067</v>
      </c>
      <c r="K5489" s="14" t="s">
        <v>218</v>
      </c>
      <c r="L5489" s="14" t="s">
        <v>218</v>
      </c>
      <c r="M5489" s="19" t="s">
        <v>218</v>
      </c>
      <c r="N5489" s="14" t="s">
        <v>7068</v>
      </c>
      <c r="O5489" s="14" t="s">
        <v>6311</v>
      </c>
      <c r="P5489" s="14" t="s">
        <v>6543</v>
      </c>
      <c r="Q5489" s="14" t="s">
        <v>19179</v>
      </c>
      <c r="R5489" s="14" t="s">
        <v>19180</v>
      </c>
      <c r="S5489" s="20">
        <v>45652</v>
      </c>
      <c r="T5489" s="14">
        <v>2024</v>
      </c>
      <c r="U5489" s="14" t="s">
        <v>162</v>
      </c>
      <c r="V5489" s="14"/>
      <c r="W5489" s="14"/>
    </row>
    <row r="5490" spans="1:23" s="18" customFormat="1" ht="30">
      <c r="A5490" s="26">
        <v>5487</v>
      </c>
      <c r="B5490" s="14" t="s">
        <v>25</v>
      </c>
      <c r="C5490" s="32">
        <v>20339309761</v>
      </c>
      <c r="D5490" s="14" t="s">
        <v>10751</v>
      </c>
      <c r="E5490" s="26" t="s">
        <v>8139</v>
      </c>
      <c r="F5490" s="26"/>
      <c r="G5490" s="26"/>
      <c r="H5490" s="14" t="s">
        <v>10753</v>
      </c>
      <c r="I5490" s="14" t="s">
        <v>16688</v>
      </c>
      <c r="J5490" s="14" t="s">
        <v>19181</v>
      </c>
      <c r="K5490" s="14" t="s">
        <v>31</v>
      </c>
      <c r="L5490" s="14" t="s">
        <v>31</v>
      </c>
      <c r="M5490" s="19" t="s">
        <v>122</v>
      </c>
      <c r="N5490" s="14" t="s">
        <v>19182</v>
      </c>
      <c r="O5490" s="14" t="s">
        <v>33</v>
      </c>
      <c r="P5490" s="14" t="s">
        <v>132</v>
      </c>
      <c r="Q5490" s="14" t="s">
        <v>19183</v>
      </c>
      <c r="R5490" s="14" t="s">
        <v>19184</v>
      </c>
      <c r="S5490" s="20">
        <v>45652</v>
      </c>
      <c r="T5490" s="14">
        <v>2024</v>
      </c>
      <c r="U5490" s="14" t="s">
        <v>162</v>
      </c>
      <c r="V5490" s="14"/>
      <c r="W5490" s="14"/>
    </row>
    <row r="5491" spans="1:23" s="18" customFormat="1" ht="48.75">
      <c r="A5491" s="26">
        <v>5488</v>
      </c>
      <c r="B5491" s="14" t="s">
        <v>25</v>
      </c>
      <c r="C5491" s="32" t="s">
        <v>5975</v>
      </c>
      <c r="D5491" s="14" t="s">
        <v>5976</v>
      </c>
      <c r="E5491" s="26">
        <v>1071</v>
      </c>
      <c r="F5491" s="21"/>
      <c r="G5491" s="26"/>
      <c r="H5491" s="14" t="s">
        <v>61</v>
      </c>
      <c r="I5491" s="14" t="s">
        <v>10760</v>
      </c>
      <c r="J5491" s="14" t="s">
        <v>10760</v>
      </c>
      <c r="K5491" s="14" t="s">
        <v>31</v>
      </c>
      <c r="L5491" s="14" t="s">
        <v>31</v>
      </c>
      <c r="M5491" s="19" t="s">
        <v>315</v>
      </c>
      <c r="N5491" s="14" t="s">
        <v>10761</v>
      </c>
      <c r="O5491" s="14" t="s">
        <v>6311</v>
      </c>
      <c r="P5491" s="14" t="s">
        <v>6543</v>
      </c>
      <c r="Q5491" s="14" t="s">
        <v>19185</v>
      </c>
      <c r="R5491" s="14" t="s">
        <v>19186</v>
      </c>
      <c r="S5491" s="20">
        <v>45652</v>
      </c>
      <c r="T5491" s="14">
        <v>2024</v>
      </c>
      <c r="U5491" s="14" t="s">
        <v>162</v>
      </c>
      <c r="V5491" s="14"/>
      <c r="W5491" s="14"/>
    </row>
    <row r="5492" spans="1:23" s="18" customFormat="1" ht="48.75">
      <c r="A5492" s="26">
        <v>5489</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6311</v>
      </c>
      <c r="P5492" s="14" t="s">
        <v>6543</v>
      </c>
      <c r="Q5492" s="14" t="s">
        <v>19187</v>
      </c>
      <c r="R5492" s="14" t="s">
        <v>19188</v>
      </c>
      <c r="S5492" s="20">
        <v>45652</v>
      </c>
      <c r="T5492" s="14">
        <v>2024</v>
      </c>
      <c r="U5492" s="14" t="s">
        <v>162</v>
      </c>
      <c r="V5492" s="14"/>
      <c r="W5492" s="14"/>
    </row>
    <row r="5493" spans="1:23" s="18" customFormat="1" ht="30">
      <c r="A5493" s="26">
        <v>5490</v>
      </c>
      <c r="B5493" s="14" t="s">
        <v>25</v>
      </c>
      <c r="C5493" s="32" t="s">
        <v>19189</v>
      </c>
      <c r="D5493" s="14" t="s">
        <v>19190</v>
      </c>
      <c r="E5493" s="40">
        <v>2392</v>
      </c>
      <c r="F5493" s="14" t="s">
        <v>374</v>
      </c>
      <c r="G5493" s="26"/>
      <c r="H5493" s="14" t="s">
        <v>150</v>
      </c>
      <c r="I5493" s="14" t="s">
        <v>14373</v>
      </c>
      <c r="J5493" s="14" t="s">
        <v>19191</v>
      </c>
      <c r="K5493" s="14" t="s">
        <v>31</v>
      </c>
      <c r="L5493" s="14" t="s">
        <v>31</v>
      </c>
      <c r="M5493" s="19" t="s">
        <v>376</v>
      </c>
      <c r="N5493" s="14" t="s">
        <v>19192</v>
      </c>
      <c r="O5493" s="14" t="s">
        <v>33</v>
      </c>
      <c r="P5493" s="14" t="s">
        <v>132</v>
      </c>
      <c r="Q5493" s="14" t="s">
        <v>132</v>
      </c>
      <c r="R5493" s="14" t="s">
        <v>19193</v>
      </c>
      <c r="S5493" s="20">
        <v>45652</v>
      </c>
      <c r="T5493" s="14">
        <v>2024</v>
      </c>
      <c r="U5493" s="14" t="s">
        <v>162</v>
      </c>
      <c r="V5493" s="14"/>
      <c r="W5493" s="14"/>
    </row>
    <row r="5494" spans="1:23" s="18" customFormat="1" ht="30">
      <c r="A5494" s="26">
        <v>5491</v>
      </c>
      <c r="B5494" s="14" t="s">
        <v>25</v>
      </c>
      <c r="C5494" s="32" t="s">
        <v>250</v>
      </c>
      <c r="D5494" s="14" t="s">
        <v>251</v>
      </c>
      <c r="E5494" s="40">
        <v>1040</v>
      </c>
      <c r="F5494" s="21" t="s">
        <v>570</v>
      </c>
      <c r="G5494" s="26" t="s">
        <v>19194</v>
      </c>
      <c r="H5494" s="14" t="s">
        <v>61</v>
      </c>
      <c r="I5494" s="14" t="s">
        <v>19195</v>
      </c>
      <c r="J5494" s="14" t="s">
        <v>17804</v>
      </c>
      <c r="K5494" s="14" t="s">
        <v>218</v>
      </c>
      <c r="L5494" s="14" t="s">
        <v>218</v>
      </c>
      <c r="M5494" s="19" t="s">
        <v>253</v>
      </c>
      <c r="N5494" s="14" t="s">
        <v>254</v>
      </c>
      <c r="O5494" s="14" t="s">
        <v>6311</v>
      </c>
      <c r="P5494" s="14" t="s">
        <v>6543</v>
      </c>
      <c r="Q5494" s="14" t="s">
        <v>19196</v>
      </c>
      <c r="R5494" s="14" t="s">
        <v>19197</v>
      </c>
      <c r="S5494" s="20">
        <v>45652</v>
      </c>
      <c r="T5494" s="14">
        <v>2024</v>
      </c>
      <c r="U5494" s="14" t="s">
        <v>162</v>
      </c>
      <c r="V5494" s="14"/>
      <c r="W5494" s="14"/>
    </row>
    <row r="5495" spans="1:23" s="18" customFormat="1" ht="48.75">
      <c r="A5495" s="26">
        <v>5492</v>
      </c>
      <c r="B5495" s="14" t="s">
        <v>25</v>
      </c>
      <c r="C5495" s="32">
        <v>20289907743</v>
      </c>
      <c r="D5495" s="14" t="s">
        <v>8144</v>
      </c>
      <c r="E5495" s="26">
        <v>2220</v>
      </c>
      <c r="F5495" s="14" t="s">
        <v>1190</v>
      </c>
      <c r="G5495" s="26"/>
      <c r="H5495" s="14" t="s">
        <v>343</v>
      </c>
      <c r="I5495" s="14" t="s">
        <v>8145</v>
      </c>
      <c r="J5495" s="14" t="s">
        <v>8146</v>
      </c>
      <c r="K5495" s="14" t="s">
        <v>31</v>
      </c>
      <c r="L5495" s="14" t="s">
        <v>309</v>
      </c>
      <c r="M5495" s="19" t="s">
        <v>258</v>
      </c>
      <c r="N5495" s="14" t="s">
        <v>8147</v>
      </c>
      <c r="O5495" s="14" t="s">
        <v>6311</v>
      </c>
      <c r="P5495" s="14" t="s">
        <v>6543</v>
      </c>
      <c r="Q5495" s="14" t="s">
        <v>19198</v>
      </c>
      <c r="R5495" s="14" t="s">
        <v>19199</v>
      </c>
      <c r="S5495" s="20">
        <v>45653</v>
      </c>
      <c r="T5495" s="14">
        <v>2024</v>
      </c>
      <c r="U5495" s="14" t="s">
        <v>162</v>
      </c>
      <c r="V5495" s="14"/>
      <c r="W5495" s="14"/>
    </row>
    <row r="5496" spans="1:23" s="18" customFormat="1" ht="30">
      <c r="A5496" s="26">
        <v>5493</v>
      </c>
      <c r="B5496" s="14" t="s">
        <v>25</v>
      </c>
      <c r="C5496" s="32" t="s">
        <v>4460</v>
      </c>
      <c r="D5496" s="14" t="s">
        <v>4461</v>
      </c>
      <c r="E5496" s="40">
        <v>1610</v>
      </c>
      <c r="F5496" s="21" t="s">
        <v>4462</v>
      </c>
      <c r="G5496" s="26" t="s">
        <v>15707</v>
      </c>
      <c r="H5496" s="14" t="s">
        <v>53</v>
      </c>
      <c r="I5496" s="14" t="s">
        <v>1093</v>
      </c>
      <c r="J5496" s="14" t="s">
        <v>4463</v>
      </c>
      <c r="K5496" s="14" t="s">
        <v>31</v>
      </c>
      <c r="L5496" s="14" t="s">
        <v>31</v>
      </c>
      <c r="M5496" s="19" t="s">
        <v>122</v>
      </c>
      <c r="N5496" s="14" t="s">
        <v>16166</v>
      </c>
      <c r="O5496" s="14" t="s">
        <v>6311</v>
      </c>
      <c r="P5496" s="14" t="s">
        <v>6543</v>
      </c>
      <c r="Q5496" s="14" t="s">
        <v>19200</v>
      </c>
      <c r="R5496" s="14" t="s">
        <v>19201</v>
      </c>
      <c r="S5496" s="20">
        <v>45653</v>
      </c>
      <c r="T5496" s="14">
        <v>2024</v>
      </c>
      <c r="U5496" s="14" t="s">
        <v>162</v>
      </c>
      <c r="V5496" s="14"/>
      <c r="W5496" s="14"/>
    </row>
    <row r="5497" spans="1:23" s="18" customFormat="1" ht="30">
      <c r="A5497" s="26">
        <v>5494</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6311</v>
      </c>
      <c r="P5497" s="14" t="s">
        <v>6543</v>
      </c>
      <c r="Q5497" s="14" t="s">
        <v>19202</v>
      </c>
      <c r="R5497" s="14" t="s">
        <v>19203</v>
      </c>
      <c r="S5497" s="20">
        <v>45653</v>
      </c>
      <c r="T5497" s="14">
        <v>2024</v>
      </c>
      <c r="U5497" s="14" t="s">
        <v>162</v>
      </c>
      <c r="V5497" s="14"/>
      <c r="W5497" s="14"/>
    </row>
    <row r="5498" spans="1:23" s="18" customFormat="1" ht="30">
      <c r="A5498" s="26">
        <v>5495</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2465</v>
      </c>
      <c r="P5498" s="14" t="s">
        <v>2466</v>
      </c>
      <c r="Q5498" s="14" t="s">
        <v>2466</v>
      </c>
      <c r="R5498" s="14" t="s">
        <v>19204</v>
      </c>
      <c r="S5498" s="20">
        <v>45653</v>
      </c>
      <c r="T5498" s="14">
        <v>2024</v>
      </c>
      <c r="U5498" s="14" t="s">
        <v>162</v>
      </c>
      <c r="V5498" s="14"/>
      <c r="W5498" s="14"/>
    </row>
    <row r="5499" spans="1:23" s="18" customFormat="1" ht="59.25">
      <c r="A5499" s="26">
        <v>5496</v>
      </c>
      <c r="B5499" s="14" t="s">
        <v>25</v>
      </c>
      <c r="C5499" s="32">
        <v>20194627492</v>
      </c>
      <c r="D5499" s="14" t="s">
        <v>13704</v>
      </c>
      <c r="E5499" s="26">
        <v>2029</v>
      </c>
      <c r="F5499" s="14" t="s">
        <v>142</v>
      </c>
      <c r="G5499" s="26"/>
      <c r="H5499" s="14" t="s">
        <v>61</v>
      </c>
      <c r="I5499" s="14" t="s">
        <v>1012</v>
      </c>
      <c r="J5499" s="14" t="s">
        <v>13705</v>
      </c>
      <c r="K5499" s="14" t="s">
        <v>31</v>
      </c>
      <c r="L5499" s="14" t="s">
        <v>31</v>
      </c>
      <c r="M5499" s="19" t="s">
        <v>414</v>
      </c>
      <c r="N5499" s="14" t="s">
        <v>13706</v>
      </c>
      <c r="O5499" s="14" t="s">
        <v>1686</v>
      </c>
      <c r="P5499" s="14" t="s">
        <v>1687</v>
      </c>
      <c r="Q5499" s="14" t="s">
        <v>1687</v>
      </c>
      <c r="R5499" s="14" t="s">
        <v>19205</v>
      </c>
      <c r="S5499" s="20">
        <v>45654</v>
      </c>
      <c r="T5499" s="14">
        <v>2024</v>
      </c>
      <c r="U5499" s="14" t="s">
        <v>162</v>
      </c>
      <c r="V5499" s="14"/>
      <c r="W5499" s="14"/>
    </row>
    <row r="5500" spans="1:23" s="18" customFormat="1" ht="39.75">
      <c r="A5500" s="26">
        <v>5497</v>
      </c>
      <c r="B5500" s="14" t="s">
        <v>25</v>
      </c>
      <c r="C5500" s="32" t="s">
        <v>1878</v>
      </c>
      <c r="D5500" s="14" t="s">
        <v>1879</v>
      </c>
      <c r="E5500" s="26">
        <v>2029</v>
      </c>
      <c r="F5500" s="14" t="s">
        <v>142</v>
      </c>
      <c r="G5500" s="26"/>
      <c r="H5500" s="14" t="s">
        <v>103</v>
      </c>
      <c r="I5500" s="14" t="s">
        <v>3099</v>
      </c>
      <c r="J5500" s="14" t="s">
        <v>3100</v>
      </c>
      <c r="K5500" s="14" t="s">
        <v>218</v>
      </c>
      <c r="L5500" s="14" t="s">
        <v>218</v>
      </c>
      <c r="M5500" s="19" t="s">
        <v>253</v>
      </c>
      <c r="N5500" s="14" t="s">
        <v>3101</v>
      </c>
      <c r="O5500" s="14" t="s">
        <v>1686</v>
      </c>
      <c r="P5500" s="14" t="s">
        <v>1687</v>
      </c>
      <c r="Q5500" s="14" t="s">
        <v>19206</v>
      </c>
      <c r="R5500" s="14" t="s">
        <v>19207</v>
      </c>
      <c r="S5500" s="20">
        <v>45659</v>
      </c>
      <c r="T5500" s="14">
        <v>2025</v>
      </c>
      <c r="U5500" s="14" t="s">
        <v>86</v>
      </c>
      <c r="V5500" s="14"/>
      <c r="W5500" s="14"/>
    </row>
    <row r="5501" spans="1:23" s="18" customFormat="1" ht="48.75">
      <c r="A5501" s="26">
        <v>5498</v>
      </c>
      <c r="B5501" s="14" t="s">
        <v>25</v>
      </c>
      <c r="C5501" s="32">
        <v>20450219801</v>
      </c>
      <c r="D5501" s="14" t="s">
        <v>16243</v>
      </c>
      <c r="E5501" s="40">
        <v>1040</v>
      </c>
      <c r="F5501" s="21" t="s">
        <v>570</v>
      </c>
      <c r="G5501" s="26">
        <v>2023</v>
      </c>
      <c r="H5501" s="14" t="s">
        <v>53</v>
      </c>
      <c r="I5501" s="14" t="s">
        <v>16244</v>
      </c>
      <c r="J5501" s="14" t="s">
        <v>16245</v>
      </c>
      <c r="K5501" s="14" t="s">
        <v>501</v>
      </c>
      <c r="L5501" s="14" t="s">
        <v>10452</v>
      </c>
      <c r="M5501" s="19" t="s">
        <v>10452</v>
      </c>
      <c r="N5501" s="14" t="s">
        <v>16246</v>
      </c>
      <c r="O5501" s="14" t="s">
        <v>6311</v>
      </c>
      <c r="P5501" s="14" t="s">
        <v>6543</v>
      </c>
      <c r="Q5501" s="14" t="s">
        <v>19208</v>
      </c>
      <c r="R5501" s="14" t="s">
        <v>19209</v>
      </c>
      <c r="S5501" s="20">
        <v>45660</v>
      </c>
      <c r="T5501" s="14">
        <v>2025</v>
      </c>
      <c r="U5501" s="14" t="s">
        <v>86</v>
      </c>
      <c r="V5501" s="14"/>
      <c r="W5501" s="14"/>
    </row>
    <row r="5502" spans="1:23" s="18" customFormat="1" ht="30">
      <c r="A5502" s="26">
        <v>5499</v>
      </c>
      <c r="B5502" s="14" t="s">
        <v>25</v>
      </c>
      <c r="C5502" s="32" t="s">
        <v>647</v>
      </c>
      <c r="D5502" s="14" t="s">
        <v>648</v>
      </c>
      <c r="E5502" s="26">
        <v>2395</v>
      </c>
      <c r="F5502" s="14" t="s">
        <v>149</v>
      </c>
      <c r="G5502" s="26"/>
      <c r="H5502" s="14" t="s">
        <v>127</v>
      </c>
      <c r="I5502" s="14" t="s">
        <v>9254</v>
      </c>
      <c r="J5502" s="14" t="s">
        <v>8082</v>
      </c>
      <c r="K5502" s="14" t="s">
        <v>31</v>
      </c>
      <c r="L5502" s="14" t="s">
        <v>257</v>
      </c>
      <c r="M5502" s="19" t="s">
        <v>867</v>
      </c>
      <c r="N5502" s="14" t="s">
        <v>9255</v>
      </c>
      <c r="O5502" s="14" t="s">
        <v>1686</v>
      </c>
      <c r="P5502" s="14" t="s">
        <v>1687</v>
      </c>
      <c r="Q5502" s="14" t="s">
        <v>19210</v>
      </c>
      <c r="R5502" s="14" t="s">
        <v>19211</v>
      </c>
      <c r="S5502" s="20">
        <v>45663</v>
      </c>
      <c r="T5502" s="14">
        <v>2025</v>
      </c>
      <c r="U5502" s="14" t="s">
        <v>86</v>
      </c>
      <c r="V5502" s="14"/>
      <c r="W5502" s="14"/>
    </row>
    <row r="5503" spans="1:23" s="18" customFormat="1" ht="39.75">
      <c r="A5503" s="26">
        <v>5500</v>
      </c>
      <c r="B5503" s="14" t="s">
        <v>25</v>
      </c>
      <c r="C5503" s="32">
        <v>20538379302</v>
      </c>
      <c r="D5503" s="14" t="s">
        <v>700</v>
      </c>
      <c r="E5503" s="26">
        <v>2431</v>
      </c>
      <c r="F5503" s="14" t="s">
        <v>242</v>
      </c>
      <c r="G5503" s="26"/>
      <c r="H5503" s="14" t="s">
        <v>40</v>
      </c>
      <c r="I5503" s="14" t="s">
        <v>70</v>
      </c>
      <c r="J5503" s="14" t="s">
        <v>6528</v>
      </c>
      <c r="K5503" s="14" t="s">
        <v>31</v>
      </c>
      <c r="L5503" s="14" t="s">
        <v>31</v>
      </c>
      <c r="M5503" s="19" t="s">
        <v>31</v>
      </c>
      <c r="N5503" s="14" t="s">
        <v>246</v>
      </c>
      <c r="O5503" s="14" t="s">
        <v>6311</v>
      </c>
      <c r="P5503" s="14" t="s">
        <v>6543</v>
      </c>
      <c r="Q5503" s="14" t="s">
        <v>19212</v>
      </c>
      <c r="R5503" s="14" t="s">
        <v>19213</v>
      </c>
      <c r="S5503" s="20">
        <v>45664</v>
      </c>
      <c r="T5503" s="14">
        <v>2025</v>
      </c>
      <c r="U5503" s="14" t="s">
        <v>86</v>
      </c>
      <c r="V5503" s="14"/>
      <c r="W5503" s="14"/>
    </row>
    <row r="5504" spans="1:23" s="18" customFormat="1" ht="48.75">
      <c r="A5504" s="26">
        <v>5501</v>
      </c>
      <c r="B5504" s="14" t="s">
        <v>25</v>
      </c>
      <c r="C5504" s="32">
        <v>20603315953</v>
      </c>
      <c r="D5504" s="14" t="s">
        <v>19214</v>
      </c>
      <c r="E5504" s="40" t="s">
        <v>19215</v>
      </c>
      <c r="F5504" s="21"/>
      <c r="G5504" s="26"/>
      <c r="H5504" s="14" t="s">
        <v>53</v>
      </c>
      <c r="I5504" s="14" t="s">
        <v>19216</v>
      </c>
      <c r="J5504" s="14" t="s">
        <v>19217</v>
      </c>
      <c r="K5504" s="14" t="s">
        <v>223</v>
      </c>
      <c r="L5504" s="14" t="s">
        <v>224</v>
      </c>
      <c r="M5504" s="19" t="s">
        <v>19218</v>
      </c>
      <c r="N5504" s="14" t="s">
        <v>19219</v>
      </c>
      <c r="O5504" s="14" t="s">
        <v>46</v>
      </c>
      <c r="P5504" s="14" t="s">
        <v>8583</v>
      </c>
      <c r="Q5504" s="14" t="s">
        <v>19216</v>
      </c>
      <c r="R5504" s="14" t="s">
        <v>19220</v>
      </c>
      <c r="S5504" s="20">
        <v>45664</v>
      </c>
      <c r="T5504" s="14">
        <v>2025</v>
      </c>
      <c r="U5504" s="14" t="s">
        <v>86</v>
      </c>
      <c r="V5504" s="14"/>
      <c r="W5504" s="14"/>
    </row>
    <row r="5505" spans="1:23" s="18" customFormat="1" ht="28.5" customHeight="1">
      <c r="A5505" s="26">
        <v>5502</v>
      </c>
      <c r="B5505" s="14" t="s">
        <v>25</v>
      </c>
      <c r="C5505" s="32" t="s">
        <v>3616</v>
      </c>
      <c r="D5505" s="14" t="s">
        <v>3617</v>
      </c>
      <c r="E5505" s="26">
        <v>2395</v>
      </c>
      <c r="F5505" s="21"/>
      <c r="G5505" s="26"/>
      <c r="H5505" s="14" t="s">
        <v>127</v>
      </c>
      <c r="I5505" s="14" t="s">
        <v>3618</v>
      </c>
      <c r="J5505" s="14" t="s">
        <v>3619</v>
      </c>
      <c r="K5505" s="14" t="s">
        <v>31</v>
      </c>
      <c r="L5505" s="14" t="s">
        <v>31</v>
      </c>
      <c r="M5505" s="19" t="s">
        <v>75</v>
      </c>
      <c r="N5505" s="14" t="s">
        <v>3620</v>
      </c>
      <c r="O5505" s="14" t="s">
        <v>2465</v>
      </c>
      <c r="P5505" s="14" t="s">
        <v>12487</v>
      </c>
      <c r="Q5505" s="14" t="s">
        <v>19221</v>
      </c>
      <c r="R5505" s="14" t="s">
        <v>19222</v>
      </c>
      <c r="S5505" s="20">
        <v>45665</v>
      </c>
      <c r="T5505" s="14">
        <v>2025</v>
      </c>
      <c r="U5505" s="14" t="s">
        <v>86</v>
      </c>
      <c r="V5505" s="14"/>
      <c r="W5505" s="14"/>
    </row>
    <row r="5506" spans="1:23" s="18" customFormat="1" ht="28.5" customHeight="1">
      <c r="A5506" s="26">
        <v>5503</v>
      </c>
      <c r="B5506" s="14" t="s">
        <v>25</v>
      </c>
      <c r="C5506" s="32" t="s">
        <v>14827</v>
      </c>
      <c r="D5506" s="14" t="s">
        <v>14828</v>
      </c>
      <c r="E5506" s="26">
        <v>1080</v>
      </c>
      <c r="F5506" s="14" t="s">
        <v>1464</v>
      </c>
      <c r="G5506" s="26"/>
      <c r="H5506" s="14" t="s">
        <v>14829</v>
      </c>
      <c r="I5506" s="14" t="s">
        <v>14830</v>
      </c>
      <c r="J5506" s="14" t="s">
        <v>14831</v>
      </c>
      <c r="K5506" s="14" t="s">
        <v>31</v>
      </c>
      <c r="L5506" s="14" t="s">
        <v>2958</v>
      </c>
      <c r="M5506" s="19" t="s">
        <v>4400</v>
      </c>
      <c r="N5506" s="14" t="s">
        <v>16603</v>
      </c>
      <c r="O5506" s="14" t="s">
        <v>6311</v>
      </c>
      <c r="P5506" s="14" t="s">
        <v>6543</v>
      </c>
      <c r="Q5506" s="14" t="s">
        <v>19223</v>
      </c>
      <c r="R5506" s="14" t="s">
        <v>19224</v>
      </c>
      <c r="S5506" s="20">
        <v>45665</v>
      </c>
      <c r="T5506" s="14">
        <v>2025</v>
      </c>
      <c r="U5506" s="14" t="s">
        <v>86</v>
      </c>
      <c r="V5506" s="14"/>
      <c r="W5506" s="14"/>
    </row>
    <row r="5507" spans="1:23" s="18" customFormat="1" ht="28.5" customHeight="1">
      <c r="A5507" s="26">
        <v>5504</v>
      </c>
      <c r="B5507" s="14" t="s">
        <v>25</v>
      </c>
      <c r="C5507" s="32" t="s">
        <v>3514</v>
      </c>
      <c r="D5507" s="14" t="s">
        <v>9437</v>
      </c>
      <c r="E5507" s="26">
        <v>2395</v>
      </c>
      <c r="F5507" s="14" t="s">
        <v>149</v>
      </c>
      <c r="G5507" s="26"/>
      <c r="H5507" s="14" t="s">
        <v>127</v>
      </c>
      <c r="I5507" s="14" t="s">
        <v>9438</v>
      </c>
      <c r="J5507" s="14" t="s">
        <v>9439</v>
      </c>
      <c r="K5507" s="14" t="s">
        <v>31</v>
      </c>
      <c r="L5507" s="14" t="s">
        <v>31</v>
      </c>
      <c r="M5507" s="19" t="s">
        <v>122</v>
      </c>
      <c r="N5507" s="14" t="s">
        <v>9440</v>
      </c>
      <c r="O5507" s="14" t="s">
        <v>2465</v>
      </c>
      <c r="P5507" s="14" t="s">
        <v>9878</v>
      </c>
      <c r="Q5507" s="14" t="s">
        <v>9878</v>
      </c>
      <c r="R5507" s="14" t="s">
        <v>19225</v>
      </c>
      <c r="S5507" s="20">
        <v>45666</v>
      </c>
      <c r="T5507" s="14">
        <v>2025</v>
      </c>
      <c r="U5507" s="14" t="s">
        <v>86</v>
      </c>
      <c r="V5507" s="14"/>
      <c r="W5507" s="14"/>
    </row>
    <row r="5508" spans="1:23" s="18" customFormat="1" ht="28.5" customHeight="1">
      <c r="A5508" s="26">
        <v>5505</v>
      </c>
      <c r="B5508" s="14" t="s">
        <v>25</v>
      </c>
      <c r="C5508" s="32">
        <v>20506421781</v>
      </c>
      <c r="D5508" s="14" t="s">
        <v>19226</v>
      </c>
      <c r="E5508" s="26">
        <v>1010</v>
      </c>
      <c r="F5508" s="14" t="s">
        <v>4531</v>
      </c>
      <c r="G5508" s="26"/>
      <c r="H5508" s="14" t="s">
        <v>61</v>
      </c>
      <c r="I5508" s="14" t="s">
        <v>19227</v>
      </c>
      <c r="J5508" s="14" t="s">
        <v>19228</v>
      </c>
      <c r="K5508" s="14" t="s">
        <v>112</v>
      </c>
      <c r="L5508" s="14" t="s">
        <v>112</v>
      </c>
      <c r="M5508" s="19" t="s">
        <v>1056</v>
      </c>
      <c r="N5508" s="14" t="s">
        <v>19229</v>
      </c>
      <c r="O5508" s="14" t="s">
        <v>2465</v>
      </c>
      <c r="P5508" s="14" t="s">
        <v>2466</v>
      </c>
      <c r="Q5508" s="14" t="s">
        <v>2466</v>
      </c>
      <c r="R5508" s="14" t="s">
        <v>19230</v>
      </c>
      <c r="S5508" s="20">
        <v>45667</v>
      </c>
      <c r="T5508" s="14">
        <v>2025</v>
      </c>
      <c r="U5508" s="14" t="s">
        <v>86</v>
      </c>
      <c r="V5508" s="14"/>
      <c r="W5508" s="14"/>
    </row>
    <row r="5509" spans="1:23" s="18" customFormat="1" ht="28.5" customHeight="1">
      <c r="A5509" s="26">
        <v>5506</v>
      </c>
      <c r="B5509" s="14" t="s">
        <v>25</v>
      </c>
      <c r="C5509" s="32" t="s">
        <v>198</v>
      </c>
      <c r="D5509" s="14" t="s">
        <v>1853</v>
      </c>
      <c r="E5509" s="26">
        <v>1050</v>
      </c>
      <c r="F5509" s="14" t="s">
        <v>1854</v>
      </c>
      <c r="G5509" s="26"/>
      <c r="H5509" s="14" t="s">
        <v>61</v>
      </c>
      <c r="I5509" s="14" t="s">
        <v>14868</v>
      </c>
      <c r="J5509" s="14" t="s">
        <v>14869</v>
      </c>
      <c r="K5509" s="14" t="s">
        <v>91</v>
      </c>
      <c r="L5509" s="14" t="s">
        <v>91</v>
      </c>
      <c r="M5509" s="19" t="s">
        <v>2525</v>
      </c>
      <c r="N5509" s="14" t="s">
        <v>14870</v>
      </c>
      <c r="O5509" s="14" t="s">
        <v>6311</v>
      </c>
      <c r="P5509" s="14" t="s">
        <v>6543</v>
      </c>
      <c r="Q5509" s="14" t="s">
        <v>19231</v>
      </c>
      <c r="R5509" s="14" t="s">
        <v>19232</v>
      </c>
      <c r="S5509" s="20">
        <v>45667</v>
      </c>
      <c r="T5509" s="14">
        <v>2025</v>
      </c>
      <c r="U5509" s="14" t="s">
        <v>86</v>
      </c>
      <c r="V5509" s="14"/>
      <c r="W5509" s="14"/>
    </row>
    <row r="5510" spans="1:23" s="18" customFormat="1" ht="28.5" customHeight="1">
      <c r="A5510" s="26">
        <v>5507</v>
      </c>
      <c r="B5510" s="14" t="s">
        <v>25</v>
      </c>
      <c r="C5510" s="32" t="s">
        <v>1904</v>
      </c>
      <c r="D5510" s="14" t="s">
        <v>1554</v>
      </c>
      <c r="E5510" s="26">
        <v>1073</v>
      </c>
      <c r="F5510" s="14" t="s">
        <v>1555</v>
      </c>
      <c r="G5510" s="26"/>
      <c r="H5510" s="14" t="s">
        <v>61</v>
      </c>
      <c r="I5510" s="14" t="s">
        <v>19122</v>
      </c>
      <c r="J5510" s="14" t="s">
        <v>2685</v>
      </c>
      <c r="K5510" s="14" t="s">
        <v>218</v>
      </c>
      <c r="L5510" s="14" t="s">
        <v>218</v>
      </c>
      <c r="M5510" s="19" t="s">
        <v>218</v>
      </c>
      <c r="N5510" s="14" t="s">
        <v>2686</v>
      </c>
      <c r="O5510" s="14" t="s">
        <v>6311</v>
      </c>
      <c r="P5510" s="14" t="s">
        <v>6543</v>
      </c>
      <c r="Q5510" s="14" t="s">
        <v>19233</v>
      </c>
      <c r="R5510" s="14" t="s">
        <v>19234</v>
      </c>
      <c r="S5510" s="20">
        <v>45667</v>
      </c>
      <c r="T5510" s="14">
        <v>2025</v>
      </c>
      <c r="U5510" s="14" t="s">
        <v>86</v>
      </c>
      <c r="V5510" s="14"/>
      <c r="W5510" s="14"/>
    </row>
    <row r="5511" spans="1:23" s="18" customFormat="1" ht="28.5" customHeight="1">
      <c r="A5511" s="26">
        <v>5508</v>
      </c>
      <c r="B5511" s="14" t="s">
        <v>25</v>
      </c>
      <c r="C5511" s="32" t="s">
        <v>638</v>
      </c>
      <c r="D5511" s="14" t="s">
        <v>639</v>
      </c>
      <c r="E5511" s="26">
        <v>1311</v>
      </c>
      <c r="F5511" s="14" t="s">
        <v>640</v>
      </c>
      <c r="G5511" s="26">
        <v>1313</v>
      </c>
      <c r="H5511" s="14" t="s">
        <v>178</v>
      </c>
      <c r="I5511" s="14" t="s">
        <v>174</v>
      </c>
      <c r="J5511" s="14" t="s">
        <v>16002</v>
      </c>
      <c r="K5511" s="14" t="s">
        <v>31</v>
      </c>
      <c r="L5511" s="14" t="s">
        <v>31</v>
      </c>
      <c r="M5511" s="19" t="s">
        <v>31</v>
      </c>
      <c r="N5511" s="14" t="s">
        <v>16003</v>
      </c>
      <c r="O5511" s="14" t="s">
        <v>6311</v>
      </c>
      <c r="P5511" s="14" t="s">
        <v>6543</v>
      </c>
      <c r="Q5511" s="14" t="s">
        <v>19235</v>
      </c>
      <c r="R5511" s="14" t="s">
        <v>19236</v>
      </c>
      <c r="S5511" s="20">
        <v>45671</v>
      </c>
      <c r="T5511" s="14">
        <v>2025</v>
      </c>
      <c r="U5511" s="14" t="s">
        <v>86</v>
      </c>
      <c r="V5511" s="14"/>
      <c r="W5511" s="14"/>
    </row>
    <row r="5512" spans="1:23" s="18" customFormat="1" ht="28.5" customHeight="1">
      <c r="A5512" s="26">
        <v>5509</v>
      </c>
      <c r="B5512" s="14" t="s">
        <v>2671</v>
      </c>
      <c r="C5512" s="32">
        <v>20552843691</v>
      </c>
      <c r="D5512" s="21" t="s">
        <v>5521</v>
      </c>
      <c r="E5512" s="26" t="s">
        <v>5522</v>
      </c>
      <c r="F5512" s="14"/>
      <c r="G5512" s="26"/>
      <c r="H5512" s="14" t="s">
        <v>53</v>
      </c>
      <c r="I5512" s="14" t="s">
        <v>5523</v>
      </c>
      <c r="J5512" s="14" t="s">
        <v>5524</v>
      </c>
      <c r="K5512" s="14" t="s">
        <v>31</v>
      </c>
      <c r="L5512" s="14" t="s">
        <v>31</v>
      </c>
      <c r="M5512" s="19" t="s">
        <v>5525</v>
      </c>
      <c r="N5512" s="14" t="s">
        <v>5526</v>
      </c>
      <c r="O5512" s="14" t="s">
        <v>2465</v>
      </c>
      <c r="P5512" s="14" t="s">
        <v>12487</v>
      </c>
      <c r="Q5512" s="14" t="s">
        <v>12487</v>
      </c>
      <c r="R5512" s="14" t="s">
        <v>19237</v>
      </c>
      <c r="S5512" s="20">
        <v>45672</v>
      </c>
      <c r="T5512" s="14">
        <v>2025</v>
      </c>
      <c r="U5512" s="14" t="s">
        <v>86</v>
      </c>
      <c r="V5512" s="14"/>
      <c r="W5512" s="14"/>
    </row>
    <row r="5513" spans="1:23" s="18" customFormat="1" ht="28.5" customHeight="1">
      <c r="A5513" s="26">
        <v>5510</v>
      </c>
      <c r="B5513" s="14" t="s">
        <v>25</v>
      </c>
      <c r="C5513" s="32" t="s">
        <v>3900</v>
      </c>
      <c r="D5513" s="14" t="s">
        <v>3901</v>
      </c>
      <c r="E5513" s="26">
        <v>2431</v>
      </c>
      <c r="F5513" s="14" t="s">
        <v>242</v>
      </c>
      <c r="G5513" s="26"/>
      <c r="H5513" s="14" t="s">
        <v>243</v>
      </c>
      <c r="I5513" s="14" t="s">
        <v>519</v>
      </c>
      <c r="J5513" s="14" t="s">
        <v>3902</v>
      </c>
      <c r="K5513" s="14" t="s">
        <v>218</v>
      </c>
      <c r="L5513" s="14" t="s">
        <v>218</v>
      </c>
      <c r="M5513" s="19" t="s">
        <v>218</v>
      </c>
      <c r="N5513" s="14" t="s">
        <v>3903</v>
      </c>
      <c r="O5513" s="14" t="s">
        <v>6311</v>
      </c>
      <c r="P5513" s="14" t="s">
        <v>6543</v>
      </c>
      <c r="Q5513" s="14" t="s">
        <v>19238</v>
      </c>
      <c r="R5513" s="14" t="s">
        <v>19239</v>
      </c>
      <c r="S5513" s="20">
        <v>45672</v>
      </c>
      <c r="T5513" s="14">
        <v>2025</v>
      </c>
      <c r="U5513" s="14" t="s">
        <v>86</v>
      </c>
      <c r="V5513" s="14"/>
      <c r="W5513" s="14"/>
    </row>
    <row r="5514" spans="1:23" s="18" customFormat="1" ht="28.5" customHeight="1">
      <c r="A5514" s="26">
        <v>5511</v>
      </c>
      <c r="B5514" s="14" t="s">
        <v>25</v>
      </c>
      <c r="C5514" s="32" t="s">
        <v>1121</v>
      </c>
      <c r="D5514" s="14" t="s">
        <v>1122</v>
      </c>
      <c r="E5514" s="26">
        <v>2392</v>
      </c>
      <c r="F5514" s="14" t="s">
        <v>166</v>
      </c>
      <c r="G5514" s="26"/>
      <c r="H5514" s="14" t="s">
        <v>1123</v>
      </c>
      <c r="I5514" s="14" t="s">
        <v>18995</v>
      </c>
      <c r="J5514" s="14" t="s">
        <v>3454</v>
      </c>
      <c r="K5514" s="14" t="s">
        <v>31</v>
      </c>
      <c r="L5514" s="14" t="s">
        <v>31</v>
      </c>
      <c r="M5514" s="19" t="s">
        <v>530</v>
      </c>
      <c r="N5514" s="14" t="s">
        <v>3455</v>
      </c>
      <c r="O5514" s="14" t="s">
        <v>2465</v>
      </c>
      <c r="P5514" s="14" t="s">
        <v>10096</v>
      </c>
      <c r="Q5514" s="14" t="s">
        <v>10096</v>
      </c>
      <c r="R5514" s="14" t="s">
        <v>19240</v>
      </c>
      <c r="S5514" s="20">
        <v>45672</v>
      </c>
      <c r="T5514" s="14">
        <v>2025</v>
      </c>
      <c r="U5514" s="14" t="s">
        <v>86</v>
      </c>
      <c r="V5514" s="14"/>
      <c r="W5514" s="14"/>
    </row>
    <row r="5515" spans="1:23" s="18" customFormat="1" ht="28.5" customHeight="1">
      <c r="A5515" s="26">
        <v>5512</v>
      </c>
      <c r="B5515" s="14" t="s">
        <v>25</v>
      </c>
      <c r="C5515" s="32" t="s">
        <v>4980</v>
      </c>
      <c r="D5515" s="14" t="s">
        <v>4981</v>
      </c>
      <c r="E5515" s="26">
        <v>2029</v>
      </c>
      <c r="F5515" s="14" t="s">
        <v>142</v>
      </c>
      <c r="G5515" s="26"/>
      <c r="H5515" s="14" t="s">
        <v>103</v>
      </c>
      <c r="I5515" s="14" t="s">
        <v>4982</v>
      </c>
      <c r="J5515" s="14" t="s">
        <v>4983</v>
      </c>
      <c r="K5515" s="14" t="s">
        <v>31</v>
      </c>
      <c r="L5515" s="14" t="s">
        <v>4533</v>
      </c>
      <c r="M5515" s="19" t="s">
        <v>4533</v>
      </c>
      <c r="N5515" s="14" t="s">
        <v>4984</v>
      </c>
      <c r="O5515" s="14" t="s">
        <v>6311</v>
      </c>
      <c r="P5515" s="14" t="s">
        <v>6543</v>
      </c>
      <c r="Q5515" s="14" t="s">
        <v>19241</v>
      </c>
      <c r="R5515" s="14" t="s">
        <v>19242</v>
      </c>
      <c r="S5515" s="20">
        <v>45674</v>
      </c>
      <c r="T5515" s="14">
        <v>2025</v>
      </c>
      <c r="U5515" s="14" t="s">
        <v>86</v>
      </c>
      <c r="V5515" s="14"/>
      <c r="W5515" s="14"/>
    </row>
    <row r="5516" spans="1:23" s="18" customFormat="1" ht="28.5" customHeight="1">
      <c r="A5516" s="26">
        <v>5513</v>
      </c>
      <c r="B5516" s="14" t="s">
        <v>25</v>
      </c>
      <c r="C5516" s="32" t="s">
        <v>592</v>
      </c>
      <c r="D5516" s="14" t="s">
        <v>593</v>
      </c>
      <c r="E5516" s="26">
        <v>1709</v>
      </c>
      <c r="F5516" s="14" t="s">
        <v>52</v>
      </c>
      <c r="G5516" s="26"/>
      <c r="H5516" s="14" t="s">
        <v>81</v>
      </c>
      <c r="I5516" s="14" t="s">
        <v>5225</v>
      </c>
      <c r="J5516" s="14" t="s">
        <v>5226</v>
      </c>
      <c r="K5516" s="14" t="s">
        <v>31</v>
      </c>
      <c r="L5516" s="14" t="s">
        <v>31</v>
      </c>
      <c r="M5516" s="19" t="s">
        <v>105</v>
      </c>
      <c r="N5516" s="14" t="s">
        <v>5227</v>
      </c>
      <c r="O5516" s="14" t="s">
        <v>6311</v>
      </c>
      <c r="P5516" s="14" t="s">
        <v>6543</v>
      </c>
      <c r="Q5516" s="14" t="s">
        <v>19243</v>
      </c>
      <c r="R5516" s="14" t="s">
        <v>19244</v>
      </c>
      <c r="S5516" s="20">
        <v>45674</v>
      </c>
      <c r="T5516" s="14">
        <v>2025</v>
      </c>
      <c r="U5516" s="14" t="s">
        <v>86</v>
      </c>
      <c r="V5516" s="14"/>
      <c r="W5516" s="14"/>
    </row>
    <row r="5517" spans="1:23" s="18" customFormat="1" ht="28.5" customHeight="1">
      <c r="A5517" s="26">
        <v>5514</v>
      </c>
      <c r="B5517" s="14" t="s">
        <v>25</v>
      </c>
      <c r="C5517" s="32">
        <v>20451775210</v>
      </c>
      <c r="D5517" s="14" t="s">
        <v>2506</v>
      </c>
      <c r="E5517" s="26">
        <v>2395</v>
      </c>
      <c r="F5517" s="14" t="s">
        <v>149</v>
      </c>
      <c r="G5517" s="26"/>
      <c r="H5517" s="14" t="s">
        <v>53</v>
      </c>
      <c r="I5517" s="14" t="s">
        <v>7645</v>
      </c>
      <c r="J5517" s="14" t="s">
        <v>7646</v>
      </c>
      <c r="K5517" s="14" t="s">
        <v>31</v>
      </c>
      <c r="L5517" s="14" t="s">
        <v>31</v>
      </c>
      <c r="M5517" s="19" t="s">
        <v>414</v>
      </c>
      <c r="N5517" s="14" t="s">
        <v>7647</v>
      </c>
      <c r="O5517" s="14" t="s">
        <v>6311</v>
      </c>
      <c r="P5517" s="14" t="s">
        <v>6543</v>
      </c>
      <c r="Q5517" s="14" t="s">
        <v>19245</v>
      </c>
      <c r="R5517" s="14" t="s">
        <v>19246</v>
      </c>
      <c r="S5517" s="20">
        <v>45677</v>
      </c>
      <c r="T5517" s="14">
        <v>2025</v>
      </c>
      <c r="U5517" s="14" t="s">
        <v>86</v>
      </c>
      <c r="V5517" s="14"/>
      <c r="W5517" s="14"/>
    </row>
    <row r="5518" spans="1:23" s="18" customFormat="1" ht="48" customHeight="1">
      <c r="A5518" s="26">
        <v>5515</v>
      </c>
      <c r="B5518" s="14" t="s">
        <v>25</v>
      </c>
      <c r="C5518" s="32">
        <v>20508251247</v>
      </c>
      <c r="D5518" s="14" t="s">
        <v>19247</v>
      </c>
      <c r="E5518" s="26">
        <v>1702</v>
      </c>
      <c r="F5518" s="14" t="s">
        <v>80</v>
      </c>
      <c r="G5518" s="26"/>
      <c r="H5518" s="14" t="s">
        <v>81</v>
      </c>
      <c r="I5518" s="14" t="s">
        <v>19248</v>
      </c>
      <c r="J5518" s="14" t="s">
        <v>19249</v>
      </c>
      <c r="K5518" s="14" t="s">
        <v>266</v>
      </c>
      <c r="L5518" s="14" t="s">
        <v>911</v>
      </c>
      <c r="M5518" s="19" t="s">
        <v>13400</v>
      </c>
      <c r="N5518" s="14" t="s">
        <v>19250</v>
      </c>
      <c r="O5518" s="14" t="s">
        <v>33</v>
      </c>
      <c r="P5518" s="14" t="s">
        <v>132</v>
      </c>
      <c r="Q5518" s="14" t="s">
        <v>1093</v>
      </c>
      <c r="R5518" s="14" t="s">
        <v>19251</v>
      </c>
      <c r="S5518" s="20">
        <v>45677</v>
      </c>
      <c r="T5518" s="14">
        <v>2025</v>
      </c>
      <c r="U5518" s="14" t="s">
        <v>86</v>
      </c>
      <c r="V5518" s="14"/>
      <c r="W5518" s="14"/>
    </row>
    <row r="5519" spans="1:23" s="18" customFormat="1" ht="28.5" customHeight="1">
      <c r="A5519" s="26">
        <v>5516</v>
      </c>
      <c r="B5519" s="14" t="s">
        <v>25</v>
      </c>
      <c r="C5519" s="32" t="s">
        <v>4392</v>
      </c>
      <c r="D5519" s="14" t="s">
        <v>4393</v>
      </c>
      <c r="E5519" s="26">
        <v>1392</v>
      </c>
      <c r="F5519" s="14" t="s">
        <v>4394</v>
      </c>
      <c r="G5519" s="26"/>
      <c r="H5519" s="14" t="s">
        <v>178</v>
      </c>
      <c r="I5519" s="14" t="s">
        <v>4442</v>
      </c>
      <c r="J5519" s="14" t="s">
        <v>4443</v>
      </c>
      <c r="K5519" s="14" t="s">
        <v>31</v>
      </c>
      <c r="L5519" s="14" t="s">
        <v>31</v>
      </c>
      <c r="M5519" s="19" t="s">
        <v>437</v>
      </c>
      <c r="N5519" s="14" t="s">
        <v>17908</v>
      </c>
      <c r="O5519" s="14" t="s">
        <v>6311</v>
      </c>
      <c r="P5519" s="14" t="s">
        <v>6543</v>
      </c>
      <c r="Q5519" s="14" t="s">
        <v>19252</v>
      </c>
      <c r="R5519" s="14" t="s">
        <v>19253</v>
      </c>
      <c r="S5519" s="20">
        <v>45677</v>
      </c>
      <c r="T5519" s="14">
        <v>2025</v>
      </c>
      <c r="U5519" s="14" t="s">
        <v>86</v>
      </c>
      <c r="V5519" s="14"/>
      <c r="W5519" s="14"/>
    </row>
    <row r="5520" spans="1:23" s="18" customFormat="1" ht="28.5" customHeight="1">
      <c r="A5520" s="26">
        <v>5517</v>
      </c>
      <c r="B5520" s="14" t="s">
        <v>25</v>
      </c>
      <c r="C5520" s="32" t="s">
        <v>3667</v>
      </c>
      <c r="D5520" s="14" t="s">
        <v>3668</v>
      </c>
      <c r="E5520" s="26">
        <v>1079</v>
      </c>
      <c r="F5520" s="14" t="s">
        <v>337</v>
      </c>
      <c r="G5520" s="26"/>
      <c r="H5520" s="14" t="s">
        <v>53</v>
      </c>
      <c r="I5520" s="14" t="s">
        <v>19254</v>
      </c>
      <c r="J5520" s="14" t="s">
        <v>3670</v>
      </c>
      <c r="K5520" s="14" t="s">
        <v>31</v>
      </c>
      <c r="L5520" s="14" t="s">
        <v>31</v>
      </c>
      <c r="M5520" s="19" t="s">
        <v>437</v>
      </c>
      <c r="N5520" s="14" t="s">
        <v>3671</v>
      </c>
      <c r="O5520" s="14" t="s">
        <v>6311</v>
      </c>
      <c r="P5520" s="14" t="s">
        <v>6543</v>
      </c>
      <c r="Q5520" s="14" t="s">
        <v>19255</v>
      </c>
      <c r="R5520" s="14" t="s">
        <v>19256</v>
      </c>
      <c r="S5520" s="20">
        <v>45678</v>
      </c>
      <c r="T5520" s="14">
        <v>2025</v>
      </c>
      <c r="U5520" s="14" t="s">
        <v>86</v>
      </c>
      <c r="V5520" s="14"/>
      <c r="W5520" s="14"/>
    </row>
    <row r="5521" spans="1:23" s="18" customFormat="1" ht="75" customHeight="1">
      <c r="A5521" s="26">
        <v>5518</v>
      </c>
      <c r="B5521" s="14" t="s">
        <v>25</v>
      </c>
      <c r="C5521" s="32">
        <v>20431084172</v>
      </c>
      <c r="D5521" s="14" t="s">
        <v>19257</v>
      </c>
      <c r="E5521" s="26" t="s">
        <v>19258</v>
      </c>
      <c r="F5521" s="14"/>
      <c r="G5521" s="26"/>
      <c r="H5521" s="14" t="s">
        <v>53</v>
      </c>
      <c r="I5521" s="14" t="s">
        <v>19259</v>
      </c>
      <c r="J5521" s="14" t="s">
        <v>19260</v>
      </c>
      <c r="K5521" s="14" t="s">
        <v>31</v>
      </c>
      <c r="L5521" s="14" t="s">
        <v>31</v>
      </c>
      <c r="M5521" s="19" t="s">
        <v>315</v>
      </c>
      <c r="N5521" s="14" t="s">
        <v>19261</v>
      </c>
      <c r="O5521" s="14" t="s">
        <v>33</v>
      </c>
      <c r="P5521" s="14" t="s">
        <v>132</v>
      </c>
      <c r="Q5521" s="14" t="s">
        <v>1093</v>
      </c>
      <c r="R5521" s="14" t="s">
        <v>19262</v>
      </c>
      <c r="S5521" s="20">
        <v>45679</v>
      </c>
      <c r="T5521" s="14">
        <v>2025</v>
      </c>
      <c r="U5521" s="14" t="s">
        <v>86</v>
      </c>
      <c r="V5521" s="14"/>
      <c r="W5521" s="14"/>
    </row>
    <row r="5522" spans="1:23" s="18" customFormat="1" ht="28.5" customHeight="1">
      <c r="A5522" s="26">
        <v>5519</v>
      </c>
      <c r="B5522" s="14" t="s">
        <v>25</v>
      </c>
      <c r="C5522" s="32" t="s">
        <v>4159</v>
      </c>
      <c r="D5522" s="14" t="s">
        <v>4160</v>
      </c>
      <c r="E5522" s="26">
        <v>1104</v>
      </c>
      <c r="F5522" s="14" t="s">
        <v>294</v>
      </c>
      <c r="G5522" s="26"/>
      <c r="H5522" s="14" t="s">
        <v>295</v>
      </c>
      <c r="I5522" s="14" t="s">
        <v>285</v>
      </c>
      <c r="J5522" s="14" t="s">
        <v>9051</v>
      </c>
      <c r="K5522" s="14" t="s">
        <v>112</v>
      </c>
      <c r="L5522" s="14" t="s">
        <v>112</v>
      </c>
      <c r="M5522" s="19" t="s">
        <v>1532</v>
      </c>
      <c r="N5522" s="14" t="s">
        <v>18758</v>
      </c>
      <c r="O5522" s="14" t="s">
        <v>6311</v>
      </c>
      <c r="P5522" s="14" t="s">
        <v>6543</v>
      </c>
      <c r="Q5522" s="14" t="s">
        <v>19263</v>
      </c>
      <c r="R5522" s="14" t="s">
        <v>19264</v>
      </c>
      <c r="S5522" s="20">
        <v>45679</v>
      </c>
      <c r="T5522" s="14">
        <v>2025</v>
      </c>
      <c r="U5522" s="14" t="s">
        <v>86</v>
      </c>
      <c r="V5522" s="14"/>
      <c r="W5522" s="14"/>
    </row>
    <row r="5523" spans="1:23" s="18" customFormat="1" ht="28.5" customHeight="1">
      <c r="A5523" s="26">
        <v>5520</v>
      </c>
      <c r="B5523" s="14" t="s">
        <v>25</v>
      </c>
      <c r="C5523" s="32" t="s">
        <v>5119</v>
      </c>
      <c r="D5523" s="14" t="s">
        <v>5120</v>
      </c>
      <c r="E5523" s="26">
        <v>2732</v>
      </c>
      <c r="F5523" s="14" t="s">
        <v>14897</v>
      </c>
      <c r="G5523" s="26"/>
      <c r="H5523" s="14" t="s">
        <v>53</v>
      </c>
      <c r="I5523" s="14" t="s">
        <v>14898</v>
      </c>
      <c r="J5523" s="14" t="s">
        <v>14899</v>
      </c>
      <c r="K5523" s="14" t="s">
        <v>31</v>
      </c>
      <c r="L5523" s="14" t="s">
        <v>31</v>
      </c>
      <c r="M5523" s="19" t="s">
        <v>31</v>
      </c>
      <c r="N5523" s="14" t="s">
        <v>14900</v>
      </c>
      <c r="O5523" s="14" t="s">
        <v>6311</v>
      </c>
      <c r="P5523" s="14" t="s">
        <v>6543</v>
      </c>
      <c r="Q5523" s="14" t="s">
        <v>19265</v>
      </c>
      <c r="R5523" s="14" t="s">
        <v>19266</v>
      </c>
      <c r="S5523" s="20">
        <v>45681</v>
      </c>
      <c r="T5523" s="14">
        <v>2025</v>
      </c>
      <c r="U5523" s="14" t="s">
        <v>86</v>
      </c>
      <c r="V5523" s="14"/>
      <c r="W5523" s="14"/>
    </row>
    <row r="5524" spans="1:23" s="18" customFormat="1" ht="28.5" customHeight="1">
      <c r="A5524" s="26">
        <v>5521</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2465</v>
      </c>
      <c r="P5524" s="14" t="s">
        <v>16570</v>
      </c>
      <c r="Q5524" s="14" t="s">
        <v>16570</v>
      </c>
      <c r="R5524" s="14" t="s">
        <v>19267</v>
      </c>
      <c r="S5524" s="20">
        <v>45681</v>
      </c>
      <c r="T5524" s="14">
        <v>2025</v>
      </c>
      <c r="U5524" s="14" t="s">
        <v>86</v>
      </c>
      <c r="V5524" s="14"/>
      <c r="W5524" s="14"/>
    </row>
    <row r="5525" spans="1:23" s="18" customFormat="1" ht="48.75" customHeight="1">
      <c r="A5525" s="26">
        <v>5522</v>
      </c>
      <c r="B5525" s="14" t="s">
        <v>25</v>
      </c>
      <c r="C5525" s="32" t="s">
        <v>4392</v>
      </c>
      <c r="D5525" s="14" t="s">
        <v>4393</v>
      </c>
      <c r="E5525" s="26">
        <v>1392</v>
      </c>
      <c r="F5525" s="14" t="s">
        <v>4394</v>
      </c>
      <c r="G5525" s="26"/>
      <c r="H5525" s="14" t="s">
        <v>178</v>
      </c>
      <c r="I5525" s="14" t="s">
        <v>4442</v>
      </c>
      <c r="J5525" s="14" t="s">
        <v>4443</v>
      </c>
      <c r="K5525" s="14" t="s">
        <v>31</v>
      </c>
      <c r="L5525" s="14" t="s">
        <v>31</v>
      </c>
      <c r="M5525" s="19" t="s">
        <v>437</v>
      </c>
      <c r="N5525" s="14" t="s">
        <v>17908</v>
      </c>
      <c r="O5525" s="14" t="s">
        <v>1686</v>
      </c>
      <c r="P5525" s="14" t="s">
        <v>1687</v>
      </c>
      <c r="Q5525" s="14" t="s">
        <v>19268</v>
      </c>
      <c r="R5525" s="14" t="s">
        <v>19269</v>
      </c>
      <c r="S5525" s="20">
        <v>45685</v>
      </c>
      <c r="T5525" s="14">
        <v>2025</v>
      </c>
      <c r="U5525" s="14" t="s">
        <v>86</v>
      </c>
      <c r="V5525" s="14"/>
      <c r="W5525" s="14"/>
    </row>
    <row r="5526" spans="1:23" s="18" customFormat="1" ht="28.5" customHeight="1">
      <c r="A5526" s="26">
        <v>5523</v>
      </c>
      <c r="B5526" s="14" t="s">
        <v>2671</v>
      </c>
      <c r="C5526" s="32" t="s">
        <v>3972</v>
      </c>
      <c r="D5526" s="14" t="s">
        <v>3973</v>
      </c>
      <c r="E5526" s="26" t="s">
        <v>621</v>
      </c>
      <c r="F5526" s="14"/>
      <c r="G5526" s="26"/>
      <c r="H5526" s="14" t="s">
        <v>53</v>
      </c>
      <c r="I5526" s="14" t="s">
        <v>170</v>
      </c>
      <c r="J5526" s="14" t="s">
        <v>3974</v>
      </c>
      <c r="K5526" s="14" t="s">
        <v>31</v>
      </c>
      <c r="L5526" s="14" t="s">
        <v>31</v>
      </c>
      <c r="M5526" s="19" t="s">
        <v>455</v>
      </c>
      <c r="N5526" s="14" t="s">
        <v>3975</v>
      </c>
      <c r="O5526" s="14" t="s">
        <v>6311</v>
      </c>
      <c r="P5526" s="14" t="s">
        <v>6543</v>
      </c>
      <c r="Q5526" s="14" t="s">
        <v>19270</v>
      </c>
      <c r="R5526" s="14" t="s">
        <v>19271</v>
      </c>
      <c r="S5526" s="20">
        <v>45687</v>
      </c>
      <c r="T5526" s="14">
        <v>2025</v>
      </c>
      <c r="U5526" s="14" t="s">
        <v>86</v>
      </c>
      <c r="V5526" s="14"/>
      <c r="W5526" s="14"/>
    </row>
    <row r="5527" spans="1:23" s="18" customFormat="1" ht="28.5" customHeight="1">
      <c r="A5527" s="26">
        <v>5524</v>
      </c>
      <c r="B5527" s="14" t="s">
        <v>25</v>
      </c>
      <c r="C5527" s="32" t="s">
        <v>14827</v>
      </c>
      <c r="D5527" s="14" t="s">
        <v>14828</v>
      </c>
      <c r="E5527" s="26">
        <v>1080</v>
      </c>
      <c r="F5527" s="14" t="s">
        <v>1464</v>
      </c>
      <c r="G5527" s="26"/>
      <c r="H5527" s="14" t="s">
        <v>14829</v>
      </c>
      <c r="I5527" s="14" t="s">
        <v>19272</v>
      </c>
      <c r="J5527" s="14" t="s">
        <v>14831</v>
      </c>
      <c r="K5527" s="14" t="s">
        <v>266</v>
      </c>
      <c r="L5527" s="14" t="s">
        <v>553</v>
      </c>
      <c r="M5527" s="19" t="s">
        <v>17002</v>
      </c>
      <c r="N5527" s="14" t="s">
        <v>19273</v>
      </c>
      <c r="O5527" s="14" t="s">
        <v>33</v>
      </c>
      <c r="P5527" s="14" t="s">
        <v>132</v>
      </c>
      <c r="Q5527" s="14" t="s">
        <v>19274</v>
      </c>
      <c r="R5527" s="14" t="s">
        <v>19275</v>
      </c>
      <c r="S5527" s="20">
        <v>45687</v>
      </c>
      <c r="T5527" s="14">
        <v>2025</v>
      </c>
      <c r="U5527" s="14" t="s">
        <v>86</v>
      </c>
      <c r="V5527" s="14"/>
      <c r="W5527" s="14"/>
    </row>
    <row r="5528" spans="1:23" s="18" customFormat="1" ht="28.5" customHeight="1">
      <c r="A5528" s="26">
        <v>5525</v>
      </c>
      <c r="B5528" s="14" t="s">
        <v>25</v>
      </c>
      <c r="C5528" s="32" t="s">
        <v>14827</v>
      </c>
      <c r="D5528" s="14" t="s">
        <v>14828</v>
      </c>
      <c r="E5528" s="26">
        <v>1080</v>
      </c>
      <c r="F5528" s="14" t="s">
        <v>1464</v>
      </c>
      <c r="G5528" s="26"/>
      <c r="H5528" s="14" t="s">
        <v>14829</v>
      </c>
      <c r="I5528" s="14" t="s">
        <v>14830</v>
      </c>
      <c r="J5528" s="14" t="s">
        <v>14831</v>
      </c>
      <c r="K5528" s="14" t="s">
        <v>31</v>
      </c>
      <c r="L5528" s="14" t="s">
        <v>2958</v>
      </c>
      <c r="M5528" s="19" t="s">
        <v>2959</v>
      </c>
      <c r="N5528" s="14" t="s">
        <v>14832</v>
      </c>
      <c r="O5528" s="14" t="s">
        <v>6311</v>
      </c>
      <c r="P5528" s="14" t="s">
        <v>6543</v>
      </c>
      <c r="Q5528" s="14" t="s">
        <v>19276</v>
      </c>
      <c r="R5528" s="14" t="s">
        <v>19277</v>
      </c>
      <c r="S5528" s="20">
        <v>45688</v>
      </c>
      <c r="T5528" s="14">
        <v>2025</v>
      </c>
      <c r="U5528" s="14" t="s">
        <v>86</v>
      </c>
      <c r="V5528" s="14"/>
      <c r="W5528" s="14"/>
    </row>
    <row r="5529" spans="1:23" s="18" customFormat="1" ht="28.5" customHeight="1">
      <c r="A5529" s="26">
        <v>5526</v>
      </c>
      <c r="B5529" s="14" t="s">
        <v>25</v>
      </c>
      <c r="C5529" s="32" t="s">
        <v>12650</v>
      </c>
      <c r="D5529" s="14" t="s">
        <v>12651</v>
      </c>
      <c r="E5529" s="26">
        <v>1030</v>
      </c>
      <c r="F5529" s="14" t="s">
        <v>1276</v>
      </c>
      <c r="G5529" s="26"/>
      <c r="H5529" s="14" t="s">
        <v>61</v>
      </c>
      <c r="I5529" s="14" t="s">
        <v>12652</v>
      </c>
      <c r="J5529" s="14" t="s">
        <v>12653</v>
      </c>
      <c r="K5529" s="14" t="s">
        <v>266</v>
      </c>
      <c r="L5529" s="14" t="s">
        <v>911</v>
      </c>
      <c r="M5529" s="19" t="s">
        <v>12654</v>
      </c>
      <c r="N5529" s="14" t="s">
        <v>12655</v>
      </c>
      <c r="O5529" s="14" t="s">
        <v>6311</v>
      </c>
      <c r="P5529" s="14" t="s">
        <v>6543</v>
      </c>
      <c r="Q5529" s="14" t="s">
        <v>19278</v>
      </c>
      <c r="R5529" s="14" t="s">
        <v>19279</v>
      </c>
      <c r="S5529" s="20">
        <v>45688</v>
      </c>
      <c r="T5529" s="14">
        <v>2025</v>
      </c>
      <c r="U5529" s="14" t="s">
        <v>86</v>
      </c>
      <c r="V5529" s="14"/>
      <c r="W5529" s="14"/>
    </row>
    <row r="5530" spans="1:23" s="18" customFormat="1" ht="28.5" customHeight="1">
      <c r="A5530" s="26">
        <v>5527</v>
      </c>
      <c r="B5530" s="14" t="s">
        <v>25</v>
      </c>
      <c r="C5530" s="32">
        <v>20506120315</v>
      </c>
      <c r="D5530" s="14" t="s">
        <v>19280</v>
      </c>
      <c r="E5530" s="26">
        <v>2399</v>
      </c>
      <c r="F5530" s="14" t="s">
        <v>3392</v>
      </c>
      <c r="G5530" s="26"/>
      <c r="H5530" s="14" t="s">
        <v>53</v>
      </c>
      <c r="I5530" s="14" t="s">
        <v>19281</v>
      </c>
      <c r="J5530" s="14" t="s">
        <v>19282</v>
      </c>
      <c r="K5530" s="14" t="s">
        <v>31</v>
      </c>
      <c r="L5530" s="14" t="s">
        <v>257</v>
      </c>
      <c r="M5530" s="19" t="s">
        <v>5768</v>
      </c>
      <c r="N5530" s="14" t="s">
        <v>19283</v>
      </c>
      <c r="O5530" s="14" t="s">
        <v>33</v>
      </c>
      <c r="P5530" s="14" t="s">
        <v>132</v>
      </c>
      <c r="Q5530" s="14" t="s">
        <v>1093</v>
      </c>
      <c r="R5530" s="14" t="s">
        <v>19284</v>
      </c>
      <c r="S5530" s="20">
        <v>45688</v>
      </c>
      <c r="T5530" s="14">
        <v>2025</v>
      </c>
      <c r="U5530" s="14" t="s">
        <v>86</v>
      </c>
      <c r="V5530" s="14"/>
      <c r="W5530" s="14"/>
    </row>
    <row r="5531" spans="1:23" s="18" customFormat="1" ht="28.5" customHeight="1">
      <c r="A5531" s="26">
        <v>5528</v>
      </c>
      <c r="B5531" s="14" t="s">
        <v>25</v>
      </c>
      <c r="C5531" s="32" t="s">
        <v>18043</v>
      </c>
      <c r="D5531" s="14" t="s">
        <v>7118</v>
      </c>
      <c r="E5531" s="26">
        <v>2219</v>
      </c>
      <c r="F5531" s="14" t="s">
        <v>3696</v>
      </c>
      <c r="G5531" s="26"/>
      <c r="H5531" s="14" t="s">
        <v>629</v>
      </c>
      <c r="I5531" s="14" t="s">
        <v>7119</v>
      </c>
      <c r="J5531" s="14" t="s">
        <v>7120</v>
      </c>
      <c r="K5531" s="14" t="s">
        <v>31</v>
      </c>
      <c r="L5531" s="14" t="s">
        <v>31</v>
      </c>
      <c r="M5531" s="19" t="s">
        <v>31</v>
      </c>
      <c r="N5531" s="14" t="s">
        <v>7121</v>
      </c>
      <c r="O5531" s="14" t="s">
        <v>6311</v>
      </c>
      <c r="P5531" s="14" t="s">
        <v>6543</v>
      </c>
      <c r="Q5531" s="14" t="s">
        <v>19285</v>
      </c>
      <c r="R5531" s="14" t="s">
        <v>19286</v>
      </c>
      <c r="S5531" s="20">
        <v>45691</v>
      </c>
      <c r="T5531" s="14">
        <v>2025</v>
      </c>
      <c r="U5531" s="14" t="s">
        <v>297</v>
      </c>
      <c r="V5531" s="14"/>
      <c r="W5531" s="14"/>
    </row>
    <row r="5532" spans="1:23" s="18" customFormat="1" ht="28.5" customHeight="1">
      <c r="A5532" s="26">
        <v>5529</v>
      </c>
      <c r="B5532" s="14" t="s">
        <v>25</v>
      </c>
      <c r="C5532" s="32" t="s">
        <v>1121</v>
      </c>
      <c r="D5532" s="14" t="s">
        <v>1122</v>
      </c>
      <c r="E5532" s="26">
        <v>2392</v>
      </c>
      <c r="F5532" s="14" t="s">
        <v>166</v>
      </c>
      <c r="G5532" s="26"/>
      <c r="H5532" s="14" t="s">
        <v>1123</v>
      </c>
      <c r="I5532" s="14" t="s">
        <v>5648</v>
      </c>
      <c r="J5532" s="14" t="s">
        <v>5649</v>
      </c>
      <c r="K5532" s="14" t="s">
        <v>31</v>
      </c>
      <c r="L5532" s="14" t="s">
        <v>31</v>
      </c>
      <c r="M5532" s="19" t="s">
        <v>5514</v>
      </c>
      <c r="N5532" s="14" t="s">
        <v>18729</v>
      </c>
      <c r="O5532" s="14" t="s">
        <v>6311</v>
      </c>
      <c r="P5532" s="14" t="s">
        <v>8671</v>
      </c>
      <c r="Q5532" s="14" t="s">
        <v>19287</v>
      </c>
      <c r="R5532" s="14" t="s">
        <v>19288</v>
      </c>
      <c r="S5532" s="20">
        <v>45692</v>
      </c>
      <c r="T5532" s="14">
        <v>2025</v>
      </c>
      <c r="U5532" s="14" t="s">
        <v>297</v>
      </c>
      <c r="V5532" s="14"/>
      <c r="W5532" s="14"/>
    </row>
    <row r="5533" spans="1:23" s="18" customFormat="1" ht="28.5" customHeight="1">
      <c r="A5533" s="26">
        <v>5530</v>
      </c>
      <c r="B5533" s="14" t="s">
        <v>25</v>
      </c>
      <c r="C5533" s="34">
        <v>20100095450</v>
      </c>
      <c r="D5533" s="18" t="s">
        <v>13625</v>
      </c>
      <c r="E5533" s="37">
        <v>1050</v>
      </c>
      <c r="F5533" s="18" t="s">
        <v>1854</v>
      </c>
      <c r="G5533" s="26"/>
      <c r="H5533" s="18" t="s">
        <v>61</v>
      </c>
      <c r="I5533" s="14" t="s">
        <v>14130</v>
      </c>
      <c r="J5533" s="18" t="s">
        <v>61</v>
      </c>
      <c r="K5533" s="14" t="s">
        <v>31</v>
      </c>
      <c r="L5533" s="14" t="s">
        <v>31</v>
      </c>
      <c r="M5533" s="19" t="s">
        <v>105</v>
      </c>
      <c r="N5533" s="14" t="s">
        <v>14131</v>
      </c>
      <c r="O5533" s="14" t="s">
        <v>6311</v>
      </c>
      <c r="P5533" s="14" t="s">
        <v>6543</v>
      </c>
      <c r="Q5533" s="14" t="s">
        <v>19289</v>
      </c>
      <c r="R5533" s="14" t="s">
        <v>19290</v>
      </c>
      <c r="S5533" s="20">
        <v>45692</v>
      </c>
      <c r="T5533" s="14">
        <v>2025</v>
      </c>
      <c r="U5533" s="14" t="s">
        <v>297</v>
      </c>
      <c r="V5533" s="14"/>
      <c r="W5533" s="14"/>
    </row>
    <row r="5534" spans="1:23" s="18" customFormat="1" ht="36" customHeight="1">
      <c r="A5534" s="26">
        <v>5531</v>
      </c>
      <c r="B5534" s="14" t="s">
        <v>25</v>
      </c>
      <c r="C5534" s="32">
        <v>20509550957</v>
      </c>
      <c r="D5534" s="14" t="s">
        <v>18632</v>
      </c>
      <c r="E5534" s="26">
        <v>2395</v>
      </c>
      <c r="F5534" s="14" t="s">
        <v>149</v>
      </c>
      <c r="G5534" s="26"/>
      <c r="H5534" s="14" t="s">
        <v>127</v>
      </c>
      <c r="I5534" s="14" t="s">
        <v>18633</v>
      </c>
      <c r="J5534" s="14" t="s">
        <v>18633</v>
      </c>
      <c r="K5534" s="14" t="s">
        <v>31</v>
      </c>
      <c r="L5534" s="14" t="s">
        <v>31</v>
      </c>
      <c r="M5534" s="19" t="s">
        <v>376</v>
      </c>
      <c r="N5534" s="14" t="s">
        <v>18634</v>
      </c>
      <c r="O5534" s="14" t="s">
        <v>6311</v>
      </c>
      <c r="P5534" s="14" t="s">
        <v>6543</v>
      </c>
      <c r="Q5534" s="14" t="s">
        <v>19291</v>
      </c>
      <c r="R5534" s="14" t="s">
        <v>19292</v>
      </c>
      <c r="S5534" s="20">
        <v>45692</v>
      </c>
      <c r="T5534" s="14">
        <v>2025</v>
      </c>
      <c r="U5534" s="14" t="s">
        <v>297</v>
      </c>
      <c r="V5534" s="14"/>
      <c r="W5534" s="14"/>
    </row>
    <row r="5535" spans="1:23" s="18" customFormat="1" ht="30.75" customHeight="1">
      <c r="A5535" s="26">
        <v>5532</v>
      </c>
      <c r="B5535" s="14" t="s">
        <v>25</v>
      </c>
      <c r="C5535" s="32" t="s">
        <v>4803</v>
      </c>
      <c r="D5535" s="14" t="s">
        <v>4804</v>
      </c>
      <c r="E5535" s="26">
        <v>1811</v>
      </c>
      <c r="F5535" s="14" t="s">
        <v>4805</v>
      </c>
      <c r="G5535" s="26"/>
      <c r="H5535" s="14" t="s">
        <v>4806</v>
      </c>
      <c r="I5535" s="14" t="s">
        <v>4807</v>
      </c>
      <c r="J5535" s="14" t="s">
        <v>4808</v>
      </c>
      <c r="K5535" s="14" t="s">
        <v>31</v>
      </c>
      <c r="L5535" s="14" t="s">
        <v>31</v>
      </c>
      <c r="M5535" s="19" t="s">
        <v>122</v>
      </c>
      <c r="N5535" s="14" t="s">
        <v>4809</v>
      </c>
      <c r="O5535" s="14" t="s">
        <v>6311</v>
      </c>
      <c r="P5535" s="14" t="s">
        <v>6543</v>
      </c>
      <c r="Q5535" s="14" t="s">
        <v>19293</v>
      </c>
      <c r="R5535" s="14" t="s">
        <v>19294</v>
      </c>
      <c r="S5535" s="20">
        <v>45694</v>
      </c>
      <c r="T5535" s="14">
        <v>2025</v>
      </c>
      <c r="U5535" s="14" t="s">
        <v>297</v>
      </c>
      <c r="V5535" s="14"/>
      <c r="W5535" s="14"/>
    </row>
    <row r="5536" spans="1:23" s="18" customFormat="1" ht="45.75" customHeight="1">
      <c r="A5536" s="26">
        <v>5533</v>
      </c>
      <c r="B5536" s="14" t="s">
        <v>25</v>
      </c>
      <c r="C5536" s="32">
        <v>20517274527</v>
      </c>
      <c r="D5536" s="14" t="s">
        <v>15551</v>
      </c>
      <c r="E5536" s="26">
        <v>2593</v>
      </c>
      <c r="F5536" s="14" t="s">
        <v>15552</v>
      </c>
      <c r="G5536" s="26"/>
      <c r="H5536" s="14" t="s">
        <v>15553</v>
      </c>
      <c r="I5536" s="14" t="s">
        <v>15554</v>
      </c>
      <c r="J5536" s="14" t="s">
        <v>15555</v>
      </c>
      <c r="K5536" s="14" t="s">
        <v>31</v>
      </c>
      <c r="L5536" s="14" t="s">
        <v>31</v>
      </c>
      <c r="M5536" s="19" t="s">
        <v>105</v>
      </c>
      <c r="N5536" s="14" t="s">
        <v>15556</v>
      </c>
      <c r="O5536" s="14" t="s">
        <v>6311</v>
      </c>
      <c r="P5536" s="14" t="s">
        <v>6543</v>
      </c>
      <c r="Q5536" s="14" t="s">
        <v>19295</v>
      </c>
      <c r="R5536" s="14" t="s">
        <v>19296</v>
      </c>
      <c r="S5536" s="20">
        <v>45699</v>
      </c>
      <c r="T5536" s="14">
        <v>2025</v>
      </c>
      <c r="U5536" s="14" t="s">
        <v>297</v>
      </c>
      <c r="V5536" s="14"/>
      <c r="W5536" s="14"/>
    </row>
    <row r="5537" spans="1:23" s="18" customFormat="1" ht="30.75" customHeight="1">
      <c r="A5537" s="26">
        <v>5534</v>
      </c>
      <c r="B5537" s="14" t="s">
        <v>25</v>
      </c>
      <c r="C5537" s="32" t="s">
        <v>198</v>
      </c>
      <c r="D5537" s="14" t="s">
        <v>1853</v>
      </c>
      <c r="E5537" s="26">
        <v>1050</v>
      </c>
      <c r="F5537" s="14" t="s">
        <v>1854</v>
      </c>
      <c r="G5537" s="26"/>
      <c r="H5537" s="14" t="s">
        <v>61</v>
      </c>
      <c r="I5537" s="14" t="s">
        <v>285</v>
      </c>
      <c r="J5537" s="14" t="s">
        <v>15799</v>
      </c>
      <c r="K5537" s="14" t="s">
        <v>112</v>
      </c>
      <c r="L5537" s="14" t="s">
        <v>112</v>
      </c>
      <c r="M5537" s="14" t="s">
        <v>112</v>
      </c>
      <c r="N5537" s="14" t="s">
        <v>1568</v>
      </c>
      <c r="O5537" s="14" t="s">
        <v>6311</v>
      </c>
      <c r="P5537" s="14" t="s">
        <v>6543</v>
      </c>
      <c r="Q5537" s="14" t="s">
        <v>19297</v>
      </c>
      <c r="R5537" s="14" t="s">
        <v>19298</v>
      </c>
      <c r="S5537" s="20">
        <v>45700</v>
      </c>
      <c r="T5537" s="14">
        <v>2025</v>
      </c>
      <c r="U5537" s="14" t="s">
        <v>297</v>
      </c>
      <c r="V5537" s="14"/>
      <c r="W5537" s="14"/>
    </row>
    <row r="5538" spans="1:23" s="18" customFormat="1" ht="48" customHeight="1">
      <c r="A5538" s="26">
        <v>5535</v>
      </c>
      <c r="B5538" s="14" t="s">
        <v>25</v>
      </c>
      <c r="C5538" s="32">
        <v>20484479616</v>
      </c>
      <c r="D5538" s="14" t="s">
        <v>13039</v>
      </c>
      <c r="E5538" s="26">
        <v>1622</v>
      </c>
      <c r="F5538" s="14" t="s">
        <v>13040</v>
      </c>
      <c r="G5538" s="26"/>
      <c r="H5538" s="14" t="s">
        <v>53</v>
      </c>
      <c r="I5538" s="14" t="s">
        <v>519</v>
      </c>
      <c r="J5538" s="14" t="s">
        <v>13041</v>
      </c>
      <c r="K5538" s="14" t="s">
        <v>9681</v>
      </c>
      <c r="L5538" s="14" t="s">
        <v>10740</v>
      </c>
      <c r="M5538" s="19" t="s">
        <v>10740</v>
      </c>
      <c r="N5538" s="14" t="s">
        <v>13042</v>
      </c>
      <c r="O5538" s="14" t="s">
        <v>6311</v>
      </c>
      <c r="P5538" s="14" t="s">
        <v>6543</v>
      </c>
      <c r="Q5538" s="14" t="s">
        <v>19299</v>
      </c>
      <c r="R5538" s="14" t="s">
        <v>19300</v>
      </c>
      <c r="S5538" s="20">
        <v>45701</v>
      </c>
      <c r="T5538" s="14">
        <v>2025</v>
      </c>
      <c r="U5538" s="14" t="s">
        <v>297</v>
      </c>
      <c r="V5538" s="14"/>
      <c r="W5538" s="14"/>
    </row>
    <row r="5539" spans="1:23" s="18" customFormat="1" ht="28.5" customHeight="1">
      <c r="A5539" s="26">
        <v>5536</v>
      </c>
      <c r="B5539" s="14" t="s">
        <v>25</v>
      </c>
      <c r="C5539" s="34">
        <v>20100095450</v>
      </c>
      <c r="D5539" s="18" t="s">
        <v>13625</v>
      </c>
      <c r="E5539" s="37">
        <v>1050</v>
      </c>
      <c r="F5539" s="18" t="s">
        <v>1854</v>
      </c>
      <c r="G5539" s="26"/>
      <c r="H5539" s="18" t="s">
        <v>61</v>
      </c>
      <c r="I5539" s="14" t="s">
        <v>14130</v>
      </c>
      <c r="J5539" s="18" t="s">
        <v>61</v>
      </c>
      <c r="K5539" s="14" t="s">
        <v>31</v>
      </c>
      <c r="L5539" s="14" t="s">
        <v>31</v>
      </c>
      <c r="M5539" s="19" t="s">
        <v>105</v>
      </c>
      <c r="N5539" s="14" t="s">
        <v>14131</v>
      </c>
      <c r="O5539" s="14" t="s">
        <v>6311</v>
      </c>
      <c r="P5539" s="14" t="s">
        <v>6543</v>
      </c>
      <c r="Q5539" s="14" t="s">
        <v>19301</v>
      </c>
      <c r="R5539" s="14" t="s">
        <v>19302</v>
      </c>
      <c r="S5539" s="20">
        <v>45702</v>
      </c>
      <c r="T5539" s="14">
        <v>2025</v>
      </c>
      <c r="U5539" s="14" t="s">
        <v>297</v>
      </c>
      <c r="V5539" s="14"/>
      <c r="W5539" s="14"/>
    </row>
    <row r="5540" spans="1:23" s="18" customFormat="1" ht="28.5" customHeight="1">
      <c r="A5540" s="26">
        <v>5537</v>
      </c>
      <c r="B5540" s="14" t="s">
        <v>25</v>
      </c>
      <c r="C5540" s="32" t="s">
        <v>3130</v>
      </c>
      <c r="D5540" s="14" t="s">
        <v>3131</v>
      </c>
      <c r="E5540" s="26">
        <v>2599</v>
      </c>
      <c r="F5540" s="14" t="s">
        <v>844</v>
      </c>
      <c r="G5540" s="26"/>
      <c r="H5540" s="14" t="s">
        <v>195</v>
      </c>
      <c r="I5540" s="14" t="s">
        <v>13553</v>
      </c>
      <c r="J5540" s="14" t="s">
        <v>13554</v>
      </c>
      <c r="K5540" s="14" t="s">
        <v>31</v>
      </c>
      <c r="L5540" s="14" t="s">
        <v>31</v>
      </c>
      <c r="M5540" s="19" t="s">
        <v>2050</v>
      </c>
      <c r="N5540" s="14" t="s">
        <v>13555</v>
      </c>
      <c r="O5540" s="14" t="s">
        <v>6311</v>
      </c>
      <c r="P5540" s="14" t="s">
        <v>6543</v>
      </c>
      <c r="Q5540" s="14" t="s">
        <v>19303</v>
      </c>
      <c r="R5540" s="14" t="s">
        <v>19304</v>
      </c>
      <c r="S5540" s="20">
        <v>45705</v>
      </c>
      <c r="T5540" s="14">
        <v>2025</v>
      </c>
      <c r="U5540" s="14" t="s">
        <v>297</v>
      </c>
      <c r="V5540" s="14"/>
      <c r="W5540" s="14"/>
    </row>
    <row r="5541" spans="1:23" s="18" customFormat="1" ht="114.75" customHeight="1">
      <c r="A5541" s="26">
        <v>5538</v>
      </c>
      <c r="B5541" s="14" t="s">
        <v>25</v>
      </c>
      <c r="C5541" s="32" t="s">
        <v>9741</v>
      </c>
      <c r="D5541" s="14" t="s">
        <v>9742</v>
      </c>
      <c r="E5541" s="26">
        <v>2511</v>
      </c>
      <c r="F5541" s="14" t="s">
        <v>2617</v>
      </c>
      <c r="G5541" s="26">
        <v>2592</v>
      </c>
      <c r="H5541" s="14" t="s">
        <v>53</v>
      </c>
      <c r="I5541" s="14" t="s">
        <v>9743</v>
      </c>
      <c r="J5541" s="14" t="s">
        <v>9743</v>
      </c>
      <c r="K5541" s="14" t="s">
        <v>31</v>
      </c>
      <c r="L5541" s="14" t="s">
        <v>31</v>
      </c>
      <c r="M5541" s="19" t="s">
        <v>122</v>
      </c>
      <c r="N5541" s="14" t="s">
        <v>9744</v>
      </c>
      <c r="O5541" s="14" t="s">
        <v>6311</v>
      </c>
      <c r="P5541" s="14" t="s">
        <v>6543</v>
      </c>
      <c r="Q5541" s="14" t="s">
        <v>19305</v>
      </c>
      <c r="R5541" s="14" t="s">
        <v>19306</v>
      </c>
      <c r="S5541" s="20">
        <v>45705</v>
      </c>
      <c r="T5541" s="14">
        <v>2025</v>
      </c>
      <c r="U5541" s="14" t="s">
        <v>297</v>
      </c>
      <c r="V5541" s="14"/>
      <c r="W5541" s="14"/>
    </row>
    <row r="5542" spans="1:23" s="18" customFormat="1" ht="28.5" customHeight="1">
      <c r="A5542" s="26">
        <v>5539</v>
      </c>
      <c r="B5542" s="14" t="s">
        <v>25</v>
      </c>
      <c r="C5542" s="32" t="s">
        <v>354</v>
      </c>
      <c r="D5542" s="14" t="s">
        <v>355</v>
      </c>
      <c r="E5542" s="32" t="s">
        <v>354</v>
      </c>
      <c r="F5542" s="14" t="s">
        <v>355</v>
      </c>
      <c r="G5542" s="26"/>
      <c r="H5542" s="14" t="s">
        <v>64</v>
      </c>
      <c r="I5542" s="14" t="s">
        <v>19307</v>
      </c>
      <c r="J5542" s="14" t="s">
        <v>64</v>
      </c>
      <c r="K5542" s="14" t="s">
        <v>134</v>
      </c>
      <c r="L5542" s="14" t="s">
        <v>3474</v>
      </c>
      <c r="M5542" s="14" t="s">
        <v>3474</v>
      </c>
      <c r="N5542" s="14" t="s">
        <v>19308</v>
      </c>
      <c r="O5542" s="14" t="s">
        <v>2465</v>
      </c>
      <c r="P5542" s="14" t="s">
        <v>2466</v>
      </c>
      <c r="Q5542" s="14" t="s">
        <v>2466</v>
      </c>
      <c r="R5542" s="14" t="s">
        <v>19309</v>
      </c>
      <c r="S5542" s="20">
        <v>45705</v>
      </c>
      <c r="T5542" s="14">
        <v>2025</v>
      </c>
      <c r="U5542" s="14" t="s">
        <v>297</v>
      </c>
      <c r="V5542" s="14"/>
      <c r="W5542" s="14"/>
    </row>
    <row r="5543" spans="1:23" s="18" customFormat="1" ht="28.5" customHeight="1">
      <c r="A5543" s="26">
        <v>5540</v>
      </c>
      <c r="B5543" s="14" t="s">
        <v>25</v>
      </c>
      <c r="C5543" s="32">
        <v>20100171229</v>
      </c>
      <c r="D5543" s="14" t="s">
        <v>15205</v>
      </c>
      <c r="E5543" s="26">
        <v>1010</v>
      </c>
      <c r="F5543" s="14" t="s">
        <v>4531</v>
      </c>
      <c r="G5543" s="26"/>
      <c r="H5543" s="14" t="s">
        <v>61</v>
      </c>
      <c r="I5543" s="14" t="s">
        <v>15206</v>
      </c>
      <c r="J5543" s="14" t="s">
        <v>15207</v>
      </c>
      <c r="K5543" s="14" t="s">
        <v>31</v>
      </c>
      <c r="L5543" s="14" t="s">
        <v>31</v>
      </c>
      <c r="M5543" s="19" t="s">
        <v>530</v>
      </c>
      <c r="N5543" s="14" t="s">
        <v>15208</v>
      </c>
      <c r="O5543" s="14" t="s">
        <v>2465</v>
      </c>
      <c r="P5543" s="14" t="s">
        <v>18443</v>
      </c>
      <c r="Q5543" s="14" t="s">
        <v>18443</v>
      </c>
      <c r="R5543" s="14" t="s">
        <v>19310</v>
      </c>
      <c r="S5543" s="20">
        <v>45707</v>
      </c>
      <c r="T5543" s="14">
        <v>2025</v>
      </c>
      <c r="U5543" s="14" t="s">
        <v>297</v>
      </c>
      <c r="V5543" s="14"/>
      <c r="W5543" s="14"/>
    </row>
    <row r="5544" spans="1:23" s="18" customFormat="1" ht="28.5" customHeight="1">
      <c r="A5544" s="26">
        <v>5541</v>
      </c>
      <c r="B5544" s="14" t="s">
        <v>25</v>
      </c>
      <c r="C5544" s="32" t="s">
        <v>198</v>
      </c>
      <c r="D5544" s="14" t="s">
        <v>1853</v>
      </c>
      <c r="E5544" s="26">
        <v>1050</v>
      </c>
      <c r="F5544" s="14" t="s">
        <v>1854</v>
      </c>
      <c r="G5544" s="26"/>
      <c r="H5544" s="14" t="s">
        <v>61</v>
      </c>
      <c r="I5544" s="14" t="s">
        <v>285</v>
      </c>
      <c r="J5544" s="14" t="s">
        <v>15799</v>
      </c>
      <c r="K5544" s="14" t="s">
        <v>112</v>
      </c>
      <c r="L5544" s="14" t="s">
        <v>112</v>
      </c>
      <c r="M5544" s="14" t="s">
        <v>112</v>
      </c>
      <c r="N5544" s="14" t="s">
        <v>1568</v>
      </c>
      <c r="O5544" s="14" t="s">
        <v>6311</v>
      </c>
      <c r="P5544" s="14" t="s">
        <v>6543</v>
      </c>
      <c r="Q5544" s="14" t="s">
        <v>19311</v>
      </c>
      <c r="R5544" s="14" t="s">
        <v>19312</v>
      </c>
      <c r="S5544" s="20">
        <v>45707</v>
      </c>
      <c r="T5544" s="14">
        <v>2025</v>
      </c>
      <c r="U5544" s="14" t="s">
        <v>297</v>
      </c>
      <c r="V5544" s="14"/>
      <c r="W5544" s="14"/>
    </row>
    <row r="5545" spans="1:23" s="18" customFormat="1" ht="28.5" customHeight="1">
      <c r="A5545" s="26">
        <v>5542</v>
      </c>
      <c r="B5545" s="14" t="s">
        <v>25</v>
      </c>
      <c r="C5545" s="32" t="s">
        <v>477</v>
      </c>
      <c r="D5545" s="14" t="s">
        <v>478</v>
      </c>
      <c r="E5545" s="26">
        <v>1104</v>
      </c>
      <c r="F5545" s="14" t="s">
        <v>294</v>
      </c>
      <c r="G5545" s="26"/>
      <c r="H5545" s="14" t="s">
        <v>295</v>
      </c>
      <c r="I5545" s="14" t="s">
        <v>7303</v>
      </c>
      <c r="J5545" s="14" t="s">
        <v>7304</v>
      </c>
      <c r="K5545" s="14" t="s">
        <v>31</v>
      </c>
      <c r="L5545" s="14" t="s">
        <v>31</v>
      </c>
      <c r="M5545" s="19" t="s">
        <v>5836</v>
      </c>
      <c r="N5545" s="14" t="s">
        <v>14692</v>
      </c>
      <c r="O5545" s="14" t="s">
        <v>6311</v>
      </c>
      <c r="P5545" s="14" t="s">
        <v>6543</v>
      </c>
      <c r="Q5545" s="14" t="s">
        <v>19313</v>
      </c>
      <c r="R5545" s="14" t="s">
        <v>19314</v>
      </c>
      <c r="S5545" s="20">
        <v>45708</v>
      </c>
      <c r="T5545" s="14">
        <v>2025</v>
      </c>
      <c r="U5545" s="14" t="s">
        <v>297</v>
      </c>
      <c r="V5545" s="14"/>
      <c r="W5545" s="14"/>
    </row>
    <row r="5546" spans="1:23" s="18" customFormat="1" ht="66" customHeight="1">
      <c r="A5546" s="26">
        <v>5543</v>
      </c>
      <c r="B5546" s="14" t="s">
        <v>25</v>
      </c>
      <c r="C5546" s="32">
        <v>20100166811</v>
      </c>
      <c r="D5546" s="14" t="s">
        <v>2736</v>
      </c>
      <c r="E5546" s="26">
        <v>2599</v>
      </c>
      <c r="F5546" s="14" t="s">
        <v>2737</v>
      </c>
      <c r="G5546" s="26"/>
      <c r="H5546" s="14" t="s">
        <v>195</v>
      </c>
      <c r="I5546" s="14" t="s">
        <v>1300</v>
      </c>
      <c r="J5546" s="14" t="s">
        <v>2738</v>
      </c>
      <c r="K5546" s="14" t="s">
        <v>31</v>
      </c>
      <c r="L5546" s="14" t="s">
        <v>31</v>
      </c>
      <c r="M5546" s="19" t="s">
        <v>31</v>
      </c>
      <c r="N5546" s="14" t="s">
        <v>2739</v>
      </c>
      <c r="O5546" s="14" t="s">
        <v>6311</v>
      </c>
      <c r="P5546" s="14" t="s">
        <v>6543</v>
      </c>
      <c r="Q5546" s="14" t="s">
        <v>19315</v>
      </c>
      <c r="R5546" s="14" t="s">
        <v>19316</v>
      </c>
      <c r="S5546" s="20">
        <v>45708</v>
      </c>
      <c r="T5546" s="14">
        <v>2025</v>
      </c>
      <c r="U5546" s="14" t="s">
        <v>297</v>
      </c>
      <c r="V5546" s="14"/>
      <c r="W5546" s="14"/>
    </row>
    <row r="5547" spans="1:23" s="18" customFormat="1" ht="28.5" customHeight="1">
      <c r="A5547" s="26">
        <v>5544</v>
      </c>
      <c r="B5547" s="14" t="s">
        <v>25</v>
      </c>
      <c r="C5547" s="32" t="s">
        <v>12190</v>
      </c>
      <c r="D5547" s="14" t="s">
        <v>12191</v>
      </c>
      <c r="E5547" s="26">
        <v>1702</v>
      </c>
      <c r="F5547" s="14" t="s">
        <v>80</v>
      </c>
      <c r="G5547" s="26"/>
      <c r="H5547" s="14" t="s">
        <v>81</v>
      </c>
      <c r="I5547" s="14" t="s">
        <v>12192</v>
      </c>
      <c r="J5547" s="14" t="s">
        <v>12193</v>
      </c>
      <c r="K5547" s="14" t="s">
        <v>31</v>
      </c>
      <c r="L5547" s="14" t="s">
        <v>31</v>
      </c>
      <c r="M5547" s="19" t="s">
        <v>414</v>
      </c>
      <c r="N5547" s="14" t="s">
        <v>12194</v>
      </c>
      <c r="O5547" s="14" t="s">
        <v>2465</v>
      </c>
      <c r="P5547" s="14" t="s">
        <v>11373</v>
      </c>
      <c r="Q5547" s="14" t="s">
        <v>11373</v>
      </c>
      <c r="R5547" s="14" t="s">
        <v>19317</v>
      </c>
      <c r="S5547" s="20">
        <v>45708</v>
      </c>
      <c r="T5547" s="14">
        <v>2025</v>
      </c>
      <c r="U5547" s="14" t="s">
        <v>297</v>
      </c>
      <c r="V5547" s="14"/>
      <c r="W5547" s="14"/>
    </row>
    <row r="5548" spans="1:23" s="18" customFormat="1" ht="28.5" customHeight="1">
      <c r="A5548" s="26">
        <v>5545</v>
      </c>
      <c r="B5548" s="14" t="s">
        <v>25</v>
      </c>
      <c r="C5548" s="32" t="s">
        <v>788</v>
      </c>
      <c r="D5548" s="14" t="s">
        <v>789</v>
      </c>
      <c r="E5548" s="40">
        <v>2029</v>
      </c>
      <c r="F5548" s="14" t="s">
        <v>142</v>
      </c>
      <c r="G5548" s="26"/>
      <c r="H5548" s="14" t="s">
        <v>790</v>
      </c>
      <c r="I5548" s="14" t="s">
        <v>15047</v>
      </c>
      <c r="J5548" s="14" t="s">
        <v>662</v>
      </c>
      <c r="K5548" s="14" t="s">
        <v>31</v>
      </c>
      <c r="L5548" s="14" t="s">
        <v>31</v>
      </c>
      <c r="M5548" s="19" t="s">
        <v>190</v>
      </c>
      <c r="N5548" s="14" t="s">
        <v>15048</v>
      </c>
      <c r="O5548" s="14" t="s">
        <v>2465</v>
      </c>
      <c r="P5548" s="14" t="s">
        <v>9878</v>
      </c>
      <c r="Q5548" s="14" t="s">
        <v>9878</v>
      </c>
      <c r="R5548" s="14" t="s">
        <v>19318</v>
      </c>
      <c r="S5548" s="20">
        <v>45708</v>
      </c>
      <c r="T5548" s="14">
        <v>2025</v>
      </c>
      <c r="U5548" s="14" t="s">
        <v>297</v>
      </c>
      <c r="V5548" s="14"/>
      <c r="W5548" s="14"/>
    </row>
    <row r="5549" spans="1:23" s="18" customFormat="1" ht="28.5" customHeight="1">
      <c r="A5549" s="26">
        <v>5546</v>
      </c>
      <c r="B5549" s="14" t="s">
        <v>25</v>
      </c>
      <c r="C5549" s="32" t="s">
        <v>9235</v>
      </c>
      <c r="D5549" s="14" t="s">
        <v>9236</v>
      </c>
      <c r="E5549" s="26">
        <v>1811</v>
      </c>
      <c r="F5549" s="14" t="s">
        <v>4805</v>
      </c>
      <c r="G5549" s="26"/>
      <c r="H5549" s="14" t="s">
        <v>53</v>
      </c>
      <c r="I5549" s="14" t="s">
        <v>890</v>
      </c>
      <c r="J5549" s="14" t="s">
        <v>9237</v>
      </c>
      <c r="K5549" s="14" t="s">
        <v>112</v>
      </c>
      <c r="L5549" s="14" t="s">
        <v>112</v>
      </c>
      <c r="M5549" s="19" t="s">
        <v>1056</v>
      </c>
      <c r="N5549" s="14" t="s">
        <v>9238</v>
      </c>
      <c r="O5549" s="14" t="s">
        <v>6311</v>
      </c>
      <c r="P5549" s="14" t="s">
        <v>6543</v>
      </c>
      <c r="Q5549" s="14" t="s">
        <v>19319</v>
      </c>
      <c r="R5549" s="14" t="s">
        <v>19320</v>
      </c>
      <c r="S5549" s="20">
        <v>45708</v>
      </c>
      <c r="T5549" s="14">
        <v>2025</v>
      </c>
      <c r="U5549" s="14" t="s">
        <v>297</v>
      </c>
      <c r="V5549" s="14"/>
      <c r="W5549" s="14"/>
    </row>
    <row r="5550" spans="1:23" s="18" customFormat="1" ht="28.5" customHeight="1">
      <c r="A5550" s="26">
        <v>5547</v>
      </c>
      <c r="B5550" s="14" t="s">
        <v>25</v>
      </c>
      <c r="C5550" s="32" t="s">
        <v>1121</v>
      </c>
      <c r="D5550" s="14" t="s">
        <v>1122</v>
      </c>
      <c r="E5550" s="26">
        <v>2392</v>
      </c>
      <c r="F5550" s="14" t="s">
        <v>166</v>
      </c>
      <c r="G5550" s="26"/>
      <c r="H5550" s="14" t="s">
        <v>1123</v>
      </c>
      <c r="I5550" s="14" t="s">
        <v>5648</v>
      </c>
      <c r="J5550" s="14" t="s">
        <v>5649</v>
      </c>
      <c r="K5550" s="14" t="s">
        <v>31</v>
      </c>
      <c r="L5550" s="14" t="s">
        <v>31</v>
      </c>
      <c r="M5550" s="19" t="s">
        <v>5514</v>
      </c>
      <c r="N5550" s="14" t="s">
        <v>18729</v>
      </c>
      <c r="O5550" s="14" t="s">
        <v>6311</v>
      </c>
      <c r="P5550" s="14" t="s">
        <v>6543</v>
      </c>
      <c r="Q5550" s="14" t="s">
        <v>19321</v>
      </c>
      <c r="R5550" s="14" t="s">
        <v>19322</v>
      </c>
      <c r="S5550" s="20">
        <v>45709</v>
      </c>
      <c r="T5550" s="14">
        <v>2025</v>
      </c>
      <c r="U5550" s="14" t="s">
        <v>297</v>
      </c>
      <c r="V5550" s="14"/>
      <c r="W5550" s="14"/>
    </row>
    <row r="5551" spans="1:23" s="18" customFormat="1" ht="28.5" customHeight="1">
      <c r="A5551" s="26">
        <v>5548</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2465</v>
      </c>
      <c r="P5551" s="14" t="s">
        <v>10096</v>
      </c>
      <c r="Q5551" s="14"/>
      <c r="R5551" s="14" t="s">
        <v>19323</v>
      </c>
      <c r="S5551" s="20">
        <v>45713</v>
      </c>
      <c r="T5551" s="14">
        <v>2025</v>
      </c>
      <c r="U5551" s="14" t="s">
        <v>297</v>
      </c>
      <c r="V5551" s="14"/>
      <c r="W5551" s="14"/>
    </row>
    <row r="5552" spans="1:23" s="18" customFormat="1" ht="28.5" customHeight="1">
      <c r="A5552" s="26">
        <v>5549</v>
      </c>
      <c r="B5552" s="14" t="s">
        <v>25</v>
      </c>
      <c r="C5552" s="32" t="s">
        <v>14713</v>
      </c>
      <c r="D5552" s="14" t="s">
        <v>14714</v>
      </c>
      <c r="E5552" s="26">
        <v>2394</v>
      </c>
      <c r="F5552" s="14" t="s">
        <v>27</v>
      </c>
      <c r="G5552" s="26"/>
      <c r="H5552" s="14" t="s">
        <v>64</v>
      </c>
      <c r="I5552" s="14" t="s">
        <v>6347</v>
      </c>
      <c r="J5552" s="14" t="s">
        <v>14715</v>
      </c>
      <c r="K5552" s="14" t="s">
        <v>31</v>
      </c>
      <c r="L5552" s="14" t="s">
        <v>31</v>
      </c>
      <c r="M5552" s="19" t="s">
        <v>315</v>
      </c>
      <c r="N5552" s="14" t="s">
        <v>14716</v>
      </c>
      <c r="O5552" s="14" t="s">
        <v>2465</v>
      </c>
      <c r="P5552" s="14" t="s">
        <v>10096</v>
      </c>
      <c r="Q5552" s="14" t="s">
        <v>10096</v>
      </c>
      <c r="R5552" s="14" t="s">
        <v>19324</v>
      </c>
      <c r="S5552" s="20">
        <v>45714</v>
      </c>
      <c r="T5552" s="14">
        <v>2025</v>
      </c>
      <c r="U5552" s="14" t="s">
        <v>297</v>
      </c>
      <c r="V5552" s="14"/>
      <c r="W5552" s="14"/>
    </row>
    <row r="5553" spans="1:23" s="18" customFormat="1" ht="68.25" customHeight="1">
      <c r="A5553" s="26">
        <v>5550</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6311</v>
      </c>
      <c r="P5553" s="14" t="s">
        <v>6543</v>
      </c>
      <c r="Q5553" s="14" t="s">
        <v>19325</v>
      </c>
      <c r="R5553" s="14" t="s">
        <v>19326</v>
      </c>
      <c r="S5553" s="20">
        <v>45714</v>
      </c>
      <c r="T5553" s="14">
        <v>2025</v>
      </c>
      <c r="U5553" s="14" t="s">
        <v>297</v>
      </c>
      <c r="V5553" s="14"/>
      <c r="W5553" s="14"/>
    </row>
    <row r="5554" spans="1:23" s="18" customFormat="1" ht="28.5" customHeight="1">
      <c r="A5554" s="26">
        <v>5551</v>
      </c>
      <c r="B5554" s="14" t="s">
        <v>25</v>
      </c>
      <c r="C5554" s="32">
        <v>20393710811</v>
      </c>
      <c r="D5554" s="14" t="s">
        <v>19327</v>
      </c>
      <c r="E5554" s="26">
        <v>1040</v>
      </c>
      <c r="F5554" s="14" t="s">
        <v>570</v>
      </c>
      <c r="G5554" s="26"/>
      <c r="H5554" s="14" t="s">
        <v>53</v>
      </c>
      <c r="I5554" s="14" t="s">
        <v>19328</v>
      </c>
      <c r="J5554" s="14" t="s">
        <v>19329</v>
      </c>
      <c r="K5554" s="14" t="s">
        <v>223</v>
      </c>
      <c r="L5554" s="14" t="s">
        <v>224</v>
      </c>
      <c r="M5554" s="19" t="s">
        <v>19218</v>
      </c>
      <c r="N5554" s="14" t="s">
        <v>19330</v>
      </c>
      <c r="O5554" s="14" t="s">
        <v>46</v>
      </c>
      <c r="P5554" s="14" t="s">
        <v>70</v>
      </c>
      <c r="Q5554" s="14" t="s">
        <v>70</v>
      </c>
      <c r="R5554" s="14" t="s">
        <v>19331</v>
      </c>
      <c r="S5554" s="20">
        <v>45714</v>
      </c>
      <c r="T5554" s="14">
        <v>2025</v>
      </c>
      <c r="U5554" s="14" t="s">
        <v>297</v>
      </c>
      <c r="V5554" s="14"/>
      <c r="W5554" s="14"/>
    </row>
    <row r="5555" spans="1:23" s="18" customFormat="1" ht="28.5" customHeight="1">
      <c r="A5555" s="26">
        <v>5552</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6311</v>
      </c>
      <c r="P5555" s="14" t="s">
        <v>6543</v>
      </c>
      <c r="Q5555" s="14" t="s">
        <v>19332</v>
      </c>
      <c r="R5555" s="14" t="s">
        <v>19333</v>
      </c>
      <c r="S5555" s="20">
        <v>45716</v>
      </c>
      <c r="T5555" s="14">
        <v>2025</v>
      </c>
      <c r="U5555" s="14" t="s">
        <v>297</v>
      </c>
      <c r="V5555" s="14"/>
      <c r="W5555" s="14"/>
    </row>
    <row r="5556" spans="1:23" s="18" customFormat="1" ht="28.5" customHeight="1">
      <c r="A5556" s="26">
        <v>5553</v>
      </c>
      <c r="B5556" s="14" t="s">
        <v>25</v>
      </c>
      <c r="C5556" s="32">
        <v>20133208292</v>
      </c>
      <c r="D5556" s="14" t="s">
        <v>582</v>
      </c>
      <c r="E5556" s="26">
        <v>2394</v>
      </c>
      <c r="F5556" s="14" t="s">
        <v>27</v>
      </c>
      <c r="G5556" s="26"/>
      <c r="H5556" s="14" t="s">
        <v>28</v>
      </c>
      <c r="I5556" s="14" t="s">
        <v>14153</v>
      </c>
      <c r="J5556" s="14" t="s">
        <v>14154</v>
      </c>
      <c r="K5556" s="14" t="s">
        <v>112</v>
      </c>
      <c r="L5556" s="14" t="s">
        <v>5346</v>
      </c>
      <c r="M5556" s="19" t="s">
        <v>14155</v>
      </c>
      <c r="N5556" s="14" t="s">
        <v>14156</v>
      </c>
      <c r="O5556" s="14" t="s">
        <v>6311</v>
      </c>
      <c r="P5556" s="14" t="s">
        <v>6543</v>
      </c>
      <c r="Q5556" s="14" t="s">
        <v>19334</v>
      </c>
      <c r="R5556" s="14" t="s">
        <v>19335</v>
      </c>
      <c r="S5556" s="20">
        <v>45716</v>
      </c>
      <c r="T5556" s="14">
        <v>2025</v>
      </c>
      <c r="U5556" s="14" t="s">
        <v>297</v>
      </c>
      <c r="V5556" s="14"/>
      <c r="W5556" s="14"/>
    </row>
    <row r="5557" spans="1:23" s="18" customFormat="1" ht="28.5" customHeight="1">
      <c r="A5557" s="26">
        <v>5554</v>
      </c>
      <c r="B5557" s="14" t="s">
        <v>25</v>
      </c>
      <c r="C5557" s="32">
        <v>20100005566</v>
      </c>
      <c r="D5557" s="14" t="s">
        <v>1214</v>
      </c>
      <c r="E5557" s="26">
        <v>2029</v>
      </c>
      <c r="F5557" s="14" t="s">
        <v>142</v>
      </c>
      <c r="G5557" s="26"/>
      <c r="H5557" s="14" t="s">
        <v>103</v>
      </c>
      <c r="I5557" s="14" t="s">
        <v>1215</v>
      </c>
      <c r="J5557" s="14" t="s">
        <v>13522</v>
      </c>
      <c r="K5557" s="14" t="s">
        <v>218</v>
      </c>
      <c r="L5557" s="14" t="s">
        <v>218</v>
      </c>
      <c r="M5557" s="19" t="s">
        <v>218</v>
      </c>
      <c r="N5557" s="14" t="s">
        <v>1216</v>
      </c>
      <c r="O5557" s="14" t="s">
        <v>6311</v>
      </c>
      <c r="P5557" s="14" t="s">
        <v>6543</v>
      </c>
      <c r="Q5557" s="14" t="s">
        <v>19336</v>
      </c>
      <c r="R5557" s="14" t="s">
        <v>19337</v>
      </c>
      <c r="S5557" s="20">
        <v>45716</v>
      </c>
      <c r="T5557" s="14">
        <v>2025</v>
      </c>
      <c r="U5557" s="14" t="s">
        <v>297</v>
      </c>
      <c r="V5557" s="14"/>
      <c r="W5557" s="14"/>
    </row>
    <row r="5558" spans="1:23" s="18" customFormat="1" ht="68.25" customHeight="1">
      <c r="A5558" s="26">
        <v>5555</v>
      </c>
      <c r="B5558" s="14" t="s">
        <v>25</v>
      </c>
      <c r="C5558" s="32">
        <v>20606463350</v>
      </c>
      <c r="D5558" s="14" t="s">
        <v>19338</v>
      </c>
      <c r="E5558" s="26">
        <v>2011</v>
      </c>
      <c r="F5558" s="14" t="s">
        <v>120</v>
      </c>
      <c r="G5558" s="26"/>
      <c r="H5558" s="14" t="s">
        <v>103</v>
      </c>
      <c r="I5558" s="14" t="s">
        <v>19339</v>
      </c>
      <c r="J5558" s="14" t="s">
        <v>19340</v>
      </c>
      <c r="K5558" s="14" t="s">
        <v>112</v>
      </c>
      <c r="L5558" s="14" t="s">
        <v>19341</v>
      </c>
      <c r="M5558" s="19" t="s">
        <v>19342</v>
      </c>
      <c r="N5558" s="14" t="s">
        <v>19343</v>
      </c>
      <c r="O5558" s="14" t="s">
        <v>33</v>
      </c>
      <c r="P5558" s="14" t="s">
        <v>19344</v>
      </c>
      <c r="Q5558" s="14" t="s">
        <v>19339</v>
      </c>
      <c r="R5558" s="14" t="s">
        <v>19345</v>
      </c>
      <c r="S5558" s="20">
        <v>45716</v>
      </c>
      <c r="T5558" s="14">
        <v>2025</v>
      </c>
      <c r="U5558" s="14" t="s">
        <v>297</v>
      </c>
      <c r="V5558" s="14"/>
      <c r="W5558" s="14"/>
    </row>
    <row r="5559" spans="1:23" s="18" customFormat="1" ht="68.25" customHeight="1">
      <c r="A5559" s="26">
        <v>5556</v>
      </c>
      <c r="B5559" s="14" t="s">
        <v>25</v>
      </c>
      <c r="C5559" s="32" t="s">
        <v>4392</v>
      </c>
      <c r="D5559" s="14" t="s">
        <v>4393</v>
      </c>
      <c r="E5559" s="26">
        <v>1392</v>
      </c>
      <c r="F5559" s="14" t="s">
        <v>4394</v>
      </c>
      <c r="G5559" s="26"/>
      <c r="H5559" s="14" t="s">
        <v>178</v>
      </c>
      <c r="I5559" s="14" t="s">
        <v>4442</v>
      </c>
      <c r="J5559" s="14" t="s">
        <v>4443</v>
      </c>
      <c r="K5559" s="14" t="s">
        <v>31</v>
      </c>
      <c r="L5559" s="14" t="s">
        <v>31</v>
      </c>
      <c r="M5559" s="19" t="s">
        <v>437</v>
      </c>
      <c r="N5559" s="14" t="s">
        <v>17908</v>
      </c>
      <c r="O5559" s="14" t="s">
        <v>6311</v>
      </c>
      <c r="P5559" s="14" t="s">
        <v>6543</v>
      </c>
      <c r="Q5559" s="14" t="s">
        <v>19346</v>
      </c>
      <c r="R5559" s="14" t="s">
        <v>19347</v>
      </c>
      <c r="S5559" s="20">
        <v>45719</v>
      </c>
      <c r="T5559" s="14">
        <v>2025</v>
      </c>
      <c r="U5559" s="14" t="s">
        <v>36</v>
      </c>
      <c r="V5559" s="14"/>
      <c r="W5559" s="14"/>
    </row>
    <row r="5560" spans="1:23" s="18" customFormat="1" ht="68.25" customHeight="1">
      <c r="A5560" s="26">
        <v>5557</v>
      </c>
      <c r="B5560" s="14" t="s">
        <v>25</v>
      </c>
      <c r="C5560" s="32" t="s">
        <v>7921</v>
      </c>
      <c r="D5560" s="14" t="s">
        <v>7922</v>
      </c>
      <c r="E5560" s="26">
        <v>2720</v>
      </c>
      <c r="F5560" s="14" t="s">
        <v>1424</v>
      </c>
      <c r="G5560" s="26"/>
      <c r="H5560" s="14" t="s">
        <v>1425</v>
      </c>
      <c r="I5560" s="14" t="s">
        <v>7923</v>
      </c>
      <c r="J5560" s="14" t="s">
        <v>7924</v>
      </c>
      <c r="K5560" s="14" t="s">
        <v>31</v>
      </c>
      <c r="L5560" s="14" t="s">
        <v>257</v>
      </c>
      <c r="M5560" s="19" t="s">
        <v>5768</v>
      </c>
      <c r="N5560" s="14" t="s">
        <v>7925</v>
      </c>
      <c r="O5560" s="14" t="s">
        <v>6311</v>
      </c>
      <c r="P5560" s="14" t="s">
        <v>6543</v>
      </c>
      <c r="Q5560" s="14" t="s">
        <v>19348</v>
      </c>
      <c r="R5560" s="14" t="s">
        <v>19349</v>
      </c>
      <c r="S5560" s="20">
        <v>45720</v>
      </c>
      <c r="T5560" s="14">
        <v>2025</v>
      </c>
      <c r="U5560" s="14" t="s">
        <v>36</v>
      </c>
      <c r="V5560" s="14"/>
      <c r="W5560" s="14"/>
    </row>
    <row r="5561" spans="1:23" s="18" customFormat="1" ht="68.25" customHeight="1">
      <c r="A5561" s="26">
        <v>5558</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6311</v>
      </c>
      <c r="P5561" s="14" t="s">
        <v>6543</v>
      </c>
      <c r="Q5561" s="14" t="s">
        <v>19350</v>
      </c>
      <c r="R5561" s="14" t="s">
        <v>19351</v>
      </c>
      <c r="S5561" s="20">
        <v>45721</v>
      </c>
      <c r="T5561" s="14">
        <v>2025</v>
      </c>
      <c r="U5561" s="14" t="s">
        <v>36</v>
      </c>
      <c r="V5561" s="14"/>
      <c r="W5561" s="14"/>
    </row>
    <row r="5562" spans="1:23" s="18" customFormat="1" ht="68.25" customHeight="1">
      <c r="A5562" s="26">
        <v>5559</v>
      </c>
      <c r="B5562" s="14" t="s">
        <v>25</v>
      </c>
      <c r="C5562" s="32" t="s">
        <v>4159</v>
      </c>
      <c r="D5562" s="14" t="s">
        <v>4160</v>
      </c>
      <c r="E5562" s="26">
        <v>1104</v>
      </c>
      <c r="F5562" s="14" t="s">
        <v>294</v>
      </c>
      <c r="G5562" s="26"/>
      <c r="H5562" s="14" t="s">
        <v>295</v>
      </c>
      <c r="I5562" s="14" t="s">
        <v>4161</v>
      </c>
      <c r="J5562" s="14" t="s">
        <v>4162</v>
      </c>
      <c r="K5562" s="14" t="s">
        <v>31</v>
      </c>
      <c r="L5562" s="14" t="s">
        <v>2958</v>
      </c>
      <c r="M5562" s="19" t="s">
        <v>2958</v>
      </c>
      <c r="N5562" s="14" t="s">
        <v>4163</v>
      </c>
      <c r="O5562" s="14" t="s">
        <v>6311</v>
      </c>
      <c r="P5562" s="14" t="s">
        <v>6543</v>
      </c>
      <c r="Q5562" s="14" t="s">
        <v>19352</v>
      </c>
      <c r="R5562" s="14" t="s">
        <v>19353</v>
      </c>
      <c r="S5562" s="20">
        <v>45722</v>
      </c>
      <c r="T5562" s="14">
        <v>2025</v>
      </c>
      <c r="U5562" s="14" t="s">
        <v>36</v>
      </c>
      <c r="V5562" s="14"/>
      <c r="W5562" s="14"/>
    </row>
    <row r="5563" spans="1:23" s="18" customFormat="1" ht="68.25" customHeight="1">
      <c r="A5563" s="26">
        <v>5560</v>
      </c>
      <c r="B5563" s="14" t="s">
        <v>25</v>
      </c>
      <c r="C5563" s="32">
        <v>20518581237</v>
      </c>
      <c r="D5563" s="14" t="s">
        <v>15352</v>
      </c>
      <c r="E5563" s="26">
        <v>1030</v>
      </c>
      <c r="F5563" s="14" t="s">
        <v>1276</v>
      </c>
      <c r="G5563" s="14"/>
      <c r="H5563" s="14" t="s">
        <v>61</v>
      </c>
      <c r="I5563" s="14" t="s">
        <v>18993</v>
      </c>
      <c r="J5563" s="14" t="s">
        <v>15354</v>
      </c>
      <c r="K5563" s="14" t="s">
        <v>31</v>
      </c>
      <c r="L5563" s="14" t="s">
        <v>257</v>
      </c>
      <c r="M5563" s="19" t="s">
        <v>7765</v>
      </c>
      <c r="N5563" s="14" t="s">
        <v>15355</v>
      </c>
      <c r="O5563" s="14" t="s">
        <v>6311</v>
      </c>
      <c r="P5563" s="14" t="s">
        <v>6543</v>
      </c>
      <c r="Q5563" s="14" t="s">
        <v>19354</v>
      </c>
      <c r="R5563" s="14" t="s">
        <v>19355</v>
      </c>
      <c r="S5563" s="20">
        <v>45722</v>
      </c>
      <c r="T5563" s="14">
        <v>2025</v>
      </c>
      <c r="U5563" s="14" t="s">
        <v>36</v>
      </c>
      <c r="V5563" s="14"/>
      <c r="W5563" s="14"/>
    </row>
    <row r="5564" spans="1:23" s="18" customFormat="1" ht="68.25" customHeight="1">
      <c r="A5564" s="26">
        <v>5561</v>
      </c>
      <c r="B5564" s="14" t="s">
        <v>25</v>
      </c>
      <c r="C5564" s="32">
        <v>20471505073</v>
      </c>
      <c r="D5564" s="14" t="s">
        <v>12175</v>
      </c>
      <c r="E5564" s="26">
        <v>2029</v>
      </c>
      <c r="F5564" s="14" t="s">
        <v>142</v>
      </c>
      <c r="G5564" s="26"/>
      <c r="H5564" s="14" t="s">
        <v>103</v>
      </c>
      <c r="I5564" s="14" t="s">
        <v>12176</v>
      </c>
      <c r="J5564" s="14" t="s">
        <v>12177</v>
      </c>
      <c r="K5564" s="14" t="s">
        <v>31</v>
      </c>
      <c r="L5564" s="14" t="s">
        <v>31</v>
      </c>
      <c r="M5564" s="19" t="s">
        <v>31</v>
      </c>
      <c r="N5564" s="14" t="s">
        <v>12178</v>
      </c>
      <c r="O5564" s="14" t="s">
        <v>6311</v>
      </c>
      <c r="P5564" s="14" t="s">
        <v>6543</v>
      </c>
      <c r="Q5564" s="14" t="s">
        <v>19356</v>
      </c>
      <c r="R5564" s="14" t="s">
        <v>19357</v>
      </c>
      <c r="S5564" s="20">
        <v>45723</v>
      </c>
      <c r="T5564" s="14">
        <v>2025</v>
      </c>
      <c r="U5564" s="14" t="s">
        <v>36</v>
      </c>
      <c r="V5564" s="14"/>
      <c r="W5564" s="14"/>
    </row>
    <row r="5565" spans="1:23" s="18" customFormat="1" ht="68.25" customHeight="1">
      <c r="A5565" s="26">
        <v>5562</v>
      </c>
      <c r="B5565" s="14" t="s">
        <v>25</v>
      </c>
      <c r="C5565" s="32" t="s">
        <v>1188</v>
      </c>
      <c r="D5565" s="19" t="s">
        <v>1189</v>
      </c>
      <c r="E5565" s="26">
        <v>2220</v>
      </c>
      <c r="F5565" s="14" t="s">
        <v>1190</v>
      </c>
      <c r="G5565" s="14"/>
      <c r="H5565" s="14" t="s">
        <v>343</v>
      </c>
      <c r="I5565" s="14" t="s">
        <v>15080</v>
      </c>
      <c r="J5565" s="14" t="s">
        <v>343</v>
      </c>
      <c r="K5565" s="14" t="s">
        <v>31</v>
      </c>
      <c r="L5565" s="14" t="s">
        <v>31</v>
      </c>
      <c r="M5565" s="19" t="s">
        <v>122</v>
      </c>
      <c r="N5565" s="21" t="s">
        <v>2084</v>
      </c>
      <c r="O5565" s="14" t="s">
        <v>6311</v>
      </c>
      <c r="P5565" s="14" t="s">
        <v>6543</v>
      </c>
      <c r="Q5565" s="14" t="s">
        <v>19358</v>
      </c>
      <c r="R5565" s="14" t="s">
        <v>19359</v>
      </c>
      <c r="S5565" s="20">
        <v>45723</v>
      </c>
      <c r="T5565" s="14">
        <v>2025</v>
      </c>
      <c r="U5565" s="14" t="s">
        <v>36</v>
      </c>
      <c r="V5565" s="14"/>
      <c r="W5565" s="14"/>
    </row>
    <row r="5566" spans="1:23" s="18" customFormat="1" ht="68.25" customHeight="1">
      <c r="A5566" s="26">
        <v>5563</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6311</v>
      </c>
      <c r="P5566" s="14" t="s">
        <v>6543</v>
      </c>
      <c r="Q5566" s="14" t="s">
        <v>19360</v>
      </c>
      <c r="R5566" s="14" t="s">
        <v>19361</v>
      </c>
      <c r="S5566" s="20">
        <v>45723</v>
      </c>
      <c r="T5566" s="14">
        <v>2025</v>
      </c>
      <c r="U5566" s="14" t="s">
        <v>36</v>
      </c>
      <c r="V5566" s="14"/>
      <c r="W5566" s="14"/>
    </row>
    <row r="5567" spans="1:23" s="18" customFormat="1" ht="68.25" customHeight="1">
      <c r="A5567" s="26">
        <v>5564</v>
      </c>
      <c r="B5567" s="14" t="s">
        <v>25</v>
      </c>
      <c r="C5567" s="32" t="s">
        <v>5014</v>
      </c>
      <c r="D5567" s="14" t="s">
        <v>5015</v>
      </c>
      <c r="E5567" s="26">
        <v>1812</v>
      </c>
      <c r="F5567" s="14" t="s">
        <v>5016</v>
      </c>
      <c r="G5567" s="26"/>
      <c r="H5567" s="14" t="s">
        <v>4806</v>
      </c>
      <c r="I5567" s="14" t="s">
        <v>4994</v>
      </c>
      <c r="J5567" s="14" t="s">
        <v>11497</v>
      </c>
      <c r="K5567" s="14" t="s">
        <v>112</v>
      </c>
      <c r="L5567" s="14" t="s">
        <v>112</v>
      </c>
      <c r="M5567" s="19" t="s">
        <v>1056</v>
      </c>
      <c r="N5567" s="14" t="s">
        <v>11498</v>
      </c>
      <c r="O5567" s="14" t="s">
        <v>1686</v>
      </c>
      <c r="P5567" s="14" t="s">
        <v>1687</v>
      </c>
      <c r="Q5567" s="14" t="s">
        <v>13723</v>
      </c>
      <c r="R5567" s="14" t="s">
        <v>19362</v>
      </c>
      <c r="S5567" s="20">
        <v>45726</v>
      </c>
      <c r="T5567" s="14">
        <v>2025</v>
      </c>
      <c r="U5567" s="14" t="s">
        <v>36</v>
      </c>
      <c r="V5567" s="14"/>
      <c r="W5567" s="14"/>
    </row>
    <row r="5568" spans="1:23" s="18" customFormat="1" ht="39.75">
      <c r="A5568" s="26">
        <v>5565</v>
      </c>
      <c r="B5568" s="14" t="s">
        <v>2671</v>
      </c>
      <c r="C5568" s="32" t="s">
        <v>13116</v>
      </c>
      <c r="D5568" s="14" t="s">
        <v>13117</v>
      </c>
      <c r="E5568" s="26" t="s">
        <v>621</v>
      </c>
      <c r="F5568" s="14"/>
      <c r="G5568" s="26"/>
      <c r="H5568" s="14" t="s">
        <v>622</v>
      </c>
      <c r="I5568" s="14" t="s">
        <v>13118</v>
      </c>
      <c r="J5568" s="14" t="s">
        <v>13119</v>
      </c>
      <c r="K5568" s="14" t="s">
        <v>218</v>
      </c>
      <c r="L5568" s="14" t="s">
        <v>218</v>
      </c>
      <c r="M5568" s="19" t="s">
        <v>543</v>
      </c>
      <c r="N5568" s="14" t="s">
        <v>13120</v>
      </c>
      <c r="O5568" s="14" t="s">
        <v>6311</v>
      </c>
      <c r="P5568" s="14" t="s">
        <v>6543</v>
      </c>
      <c r="Q5568" s="14" t="s">
        <v>19363</v>
      </c>
      <c r="R5568" s="14" t="s">
        <v>19364</v>
      </c>
      <c r="S5568" s="20">
        <v>45726</v>
      </c>
      <c r="T5568" s="14">
        <v>2025</v>
      </c>
      <c r="U5568" s="14" t="s">
        <v>36</v>
      </c>
      <c r="V5568" s="14"/>
      <c r="W5568" s="14"/>
    </row>
    <row r="5569" spans="1:16383" s="18" customFormat="1" ht="30">
      <c r="A5569" s="26">
        <v>5566</v>
      </c>
      <c r="B5569" s="14" t="s">
        <v>25</v>
      </c>
      <c r="C5569" s="32">
        <v>20601019516</v>
      </c>
      <c r="D5569" s="14" t="s">
        <v>19365</v>
      </c>
      <c r="E5569" s="26">
        <v>1080</v>
      </c>
      <c r="F5569" s="14" t="s">
        <v>1464</v>
      </c>
      <c r="G5569" s="26"/>
      <c r="H5569" s="14" t="s">
        <v>14829</v>
      </c>
      <c r="I5569" s="14" t="s">
        <v>19366</v>
      </c>
      <c r="J5569" s="14" t="s">
        <v>14829</v>
      </c>
      <c r="K5569" s="14" t="s">
        <v>266</v>
      </c>
      <c r="L5569" s="14" t="s">
        <v>266</v>
      </c>
      <c r="M5569" s="19" t="s">
        <v>19367</v>
      </c>
      <c r="N5569" s="14" t="s">
        <v>19368</v>
      </c>
      <c r="O5569" s="14" t="s">
        <v>46</v>
      </c>
      <c r="P5569" s="14" t="s">
        <v>8583</v>
      </c>
      <c r="Q5569" s="14" t="s">
        <v>8708</v>
      </c>
      <c r="R5569" s="14" t="s">
        <v>19369</v>
      </c>
      <c r="S5569" s="20">
        <v>45726</v>
      </c>
      <c r="T5569" s="14">
        <v>2025</v>
      </c>
      <c r="U5569" s="14" t="s">
        <v>36</v>
      </c>
      <c r="V5569" s="14"/>
      <c r="W5569" s="14"/>
    </row>
    <row r="5570" spans="1:16383" s="18" customFormat="1" ht="48.75">
      <c r="A5570" s="26">
        <v>5567</v>
      </c>
      <c r="B5570" s="14" t="s">
        <v>25</v>
      </c>
      <c r="C5570" s="32" t="s">
        <v>14806</v>
      </c>
      <c r="D5570" s="14" t="s">
        <v>14807</v>
      </c>
      <c r="E5570" s="26">
        <v>2420</v>
      </c>
      <c r="F5570" s="14" t="s">
        <v>8722</v>
      </c>
      <c r="G5570" s="26"/>
      <c r="H5570" s="14" t="s">
        <v>243</v>
      </c>
      <c r="I5570" s="14" t="s">
        <v>14808</v>
      </c>
      <c r="J5570" s="14" t="s">
        <v>14809</v>
      </c>
      <c r="K5570" s="14" t="s">
        <v>31</v>
      </c>
      <c r="L5570" s="14" t="s">
        <v>31</v>
      </c>
      <c r="M5570" s="19" t="s">
        <v>105</v>
      </c>
      <c r="N5570" s="14" t="s">
        <v>14810</v>
      </c>
      <c r="O5570" s="14" t="s">
        <v>6311</v>
      </c>
      <c r="P5570" s="14" t="s">
        <v>6543</v>
      </c>
      <c r="Q5570" s="14" t="s">
        <v>19370</v>
      </c>
      <c r="R5570" s="14" t="s">
        <v>19371</v>
      </c>
      <c r="S5570" s="20">
        <v>45726</v>
      </c>
      <c r="T5570" s="14">
        <v>2025</v>
      </c>
      <c r="U5570" s="14" t="s">
        <v>36</v>
      </c>
      <c r="V5570" s="14"/>
      <c r="W5570" s="14"/>
    </row>
    <row r="5571" spans="1:16383" s="18" customFormat="1" ht="39.75">
      <c r="A5571" s="26">
        <v>5568</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6311</v>
      </c>
      <c r="P5571" s="14" t="s">
        <v>6543</v>
      </c>
      <c r="Q5571" s="14" t="s">
        <v>19372</v>
      </c>
      <c r="R5571" s="14" t="s">
        <v>19373</v>
      </c>
      <c r="S5571" s="20">
        <v>45726</v>
      </c>
      <c r="T5571" s="14">
        <v>2025</v>
      </c>
      <c r="U5571" s="14" t="s">
        <v>36</v>
      </c>
      <c r="V5571" s="14"/>
      <c r="W5571" s="14"/>
    </row>
    <row r="5572" spans="1:16383" s="18" customFormat="1" ht="30">
      <c r="A5572" s="26">
        <v>5569</v>
      </c>
      <c r="B5572" s="14" t="s">
        <v>25</v>
      </c>
      <c r="C5572" s="32">
        <v>20606265183</v>
      </c>
      <c r="D5572" s="14" t="s">
        <v>16804</v>
      </c>
      <c r="E5572" s="26">
        <v>2029</v>
      </c>
      <c r="F5572" s="14" t="s">
        <v>142</v>
      </c>
      <c r="G5572" s="26"/>
      <c r="H5572" s="14" t="s">
        <v>790</v>
      </c>
      <c r="I5572" s="14" t="s">
        <v>16805</v>
      </c>
      <c r="J5572" s="14" t="s">
        <v>16806</v>
      </c>
      <c r="K5572" s="14" t="s">
        <v>31</v>
      </c>
      <c r="L5572" s="14" t="s">
        <v>4533</v>
      </c>
      <c r="M5572" s="19" t="s">
        <v>4534</v>
      </c>
      <c r="N5572" s="14" t="s">
        <v>16807</v>
      </c>
      <c r="O5572" s="14" t="s">
        <v>6311</v>
      </c>
      <c r="P5572" s="14" t="s">
        <v>6543</v>
      </c>
      <c r="Q5572" s="14" t="s">
        <v>19374</v>
      </c>
      <c r="R5572" s="14" t="s">
        <v>19375</v>
      </c>
      <c r="S5572" s="20">
        <v>45726</v>
      </c>
      <c r="T5572" s="14">
        <v>2025</v>
      </c>
      <c r="U5572" s="14" t="s">
        <v>36</v>
      </c>
      <c r="V5572" s="14"/>
      <c r="W5572" s="14"/>
    </row>
    <row r="5573" spans="1:16383" s="18" customFormat="1" ht="39.75">
      <c r="A5573" s="26">
        <v>5570</v>
      </c>
      <c r="B5573" s="14" t="s">
        <v>25</v>
      </c>
      <c r="C5573" s="32" t="s">
        <v>2750</v>
      </c>
      <c r="D5573" s="14" t="s">
        <v>2751</v>
      </c>
      <c r="E5573" s="26">
        <v>1621</v>
      </c>
      <c r="F5573" s="14" t="s">
        <v>2752</v>
      </c>
      <c r="G5573" s="26"/>
      <c r="H5573" s="14" t="s">
        <v>53</v>
      </c>
      <c r="I5573" s="14" t="s">
        <v>14223</v>
      </c>
      <c r="J5573" s="14" t="s">
        <v>14224</v>
      </c>
      <c r="K5573" s="14" t="s">
        <v>838</v>
      </c>
      <c r="L5573" s="14" t="s">
        <v>839</v>
      </c>
      <c r="M5573" s="19" t="s">
        <v>2754</v>
      </c>
      <c r="N5573" s="14" t="s">
        <v>5826</v>
      </c>
      <c r="O5573" s="14" t="s">
        <v>6311</v>
      </c>
      <c r="P5573" s="14" t="s">
        <v>6543</v>
      </c>
      <c r="Q5573" s="14" t="s">
        <v>19376</v>
      </c>
      <c r="R5573" s="14" t="s">
        <v>19377</v>
      </c>
      <c r="S5573" s="20">
        <v>45727</v>
      </c>
      <c r="T5573" s="14">
        <v>2025</v>
      </c>
      <c r="U5573" s="14" t="s">
        <v>36</v>
      </c>
      <c r="V5573" s="14"/>
      <c r="W5573" s="14"/>
    </row>
    <row r="5574" spans="1:16383" s="18" customFormat="1" ht="20.25">
      <c r="A5574" s="26">
        <v>5571</v>
      </c>
      <c r="B5574" s="14" t="s">
        <v>25</v>
      </c>
      <c r="C5574" s="32" t="s">
        <v>2757</v>
      </c>
      <c r="D5574" s="14" t="s">
        <v>2758</v>
      </c>
      <c r="E5574" s="26">
        <v>2219</v>
      </c>
      <c r="F5574" s="14" t="s">
        <v>3696</v>
      </c>
      <c r="G5574" s="26"/>
      <c r="H5574" s="14" t="s">
        <v>629</v>
      </c>
      <c r="I5574" s="14" t="s">
        <v>8395</v>
      </c>
      <c r="J5574" s="14" t="s">
        <v>8396</v>
      </c>
      <c r="K5574" s="14" t="s">
        <v>31</v>
      </c>
      <c r="L5574" s="14" t="s">
        <v>31</v>
      </c>
      <c r="M5574" s="19" t="s">
        <v>105</v>
      </c>
      <c r="N5574" s="14" t="s">
        <v>19378</v>
      </c>
      <c r="O5574" s="14" t="s">
        <v>6311</v>
      </c>
      <c r="P5574" s="14" t="s">
        <v>6543</v>
      </c>
      <c r="Q5574" s="14" t="s">
        <v>19379</v>
      </c>
      <c r="R5574" s="14" t="s">
        <v>19380</v>
      </c>
      <c r="S5574" s="20">
        <v>45727</v>
      </c>
      <c r="T5574" s="14">
        <v>2025</v>
      </c>
      <c r="U5574" s="14" t="s">
        <v>36</v>
      </c>
      <c r="V5574" s="14"/>
      <c r="W5574" s="14"/>
    </row>
    <row r="5575" spans="1:16383" s="18" customFormat="1" ht="30">
      <c r="A5575" s="26">
        <v>5572</v>
      </c>
      <c r="B5575" s="14" t="s">
        <v>25</v>
      </c>
      <c r="C5575" s="32" t="s">
        <v>1188</v>
      </c>
      <c r="D5575" s="14" t="s">
        <v>1189</v>
      </c>
      <c r="E5575" s="26">
        <v>2220</v>
      </c>
      <c r="F5575" s="14" t="s">
        <v>1190</v>
      </c>
      <c r="G5575" s="26"/>
      <c r="H5575" s="14" t="s">
        <v>343</v>
      </c>
      <c r="I5575" s="14" t="s">
        <v>19381</v>
      </c>
      <c r="J5575" s="14" t="s">
        <v>343</v>
      </c>
      <c r="K5575" s="14" t="s">
        <v>31</v>
      </c>
      <c r="L5575" s="14" t="s">
        <v>31</v>
      </c>
      <c r="M5575" s="19" t="s">
        <v>122</v>
      </c>
      <c r="N5575" s="14" t="s">
        <v>2084</v>
      </c>
      <c r="O5575" s="14" t="s">
        <v>6311</v>
      </c>
      <c r="P5575" s="14" t="s">
        <v>6543</v>
      </c>
      <c r="Q5575" s="14" t="s">
        <v>19382</v>
      </c>
      <c r="R5575" s="14" t="s">
        <v>19383</v>
      </c>
      <c r="S5575" s="20">
        <v>45727</v>
      </c>
      <c r="T5575" s="14">
        <v>2025</v>
      </c>
      <c r="U5575" s="14" t="s">
        <v>36</v>
      </c>
      <c r="V5575" s="14"/>
      <c r="W5575" s="14"/>
    </row>
    <row r="5576" spans="1:16383" s="18" customFormat="1" ht="39.75">
      <c r="A5576" s="26">
        <v>5573</v>
      </c>
      <c r="B5576" s="14" t="s">
        <v>25</v>
      </c>
      <c r="C5576" s="32" t="s">
        <v>14346</v>
      </c>
      <c r="D5576" s="14" t="s">
        <v>14347</v>
      </c>
      <c r="E5576" s="26">
        <v>1040</v>
      </c>
      <c r="F5576" s="14" t="s">
        <v>570</v>
      </c>
      <c r="G5576" s="26"/>
      <c r="H5576" s="14" t="s">
        <v>61</v>
      </c>
      <c r="I5576" s="14" t="s">
        <v>14348</v>
      </c>
      <c r="J5576" s="14" t="s">
        <v>14349</v>
      </c>
      <c r="K5576" s="14" t="s">
        <v>134</v>
      </c>
      <c r="L5576" s="14" t="s">
        <v>134</v>
      </c>
      <c r="M5576" s="19" t="s">
        <v>14350</v>
      </c>
      <c r="N5576" s="14" t="s">
        <v>14351</v>
      </c>
      <c r="O5576" s="14" t="s">
        <v>2465</v>
      </c>
      <c r="P5576" s="14" t="s">
        <v>10096</v>
      </c>
      <c r="Q5576" s="14" t="s">
        <v>10096</v>
      </c>
      <c r="R5576" s="14" t="s">
        <v>19384</v>
      </c>
      <c r="S5576" s="20">
        <v>45728</v>
      </c>
      <c r="T5576" s="14">
        <v>2025</v>
      </c>
      <c r="U5576" s="14" t="s">
        <v>36</v>
      </c>
      <c r="V5576" s="14"/>
      <c r="W5576" s="14"/>
    </row>
    <row r="5577" spans="1:16383" s="18" customFormat="1" ht="59.25">
      <c r="A5577" s="26">
        <v>5574</v>
      </c>
      <c r="B5577" s="14" t="s">
        <v>25</v>
      </c>
      <c r="C5577" s="32" t="s">
        <v>12500</v>
      </c>
      <c r="D5577" s="14" t="s">
        <v>12501</v>
      </c>
      <c r="E5577" s="26">
        <v>3821</v>
      </c>
      <c r="F5577" s="14" t="s">
        <v>12502</v>
      </c>
      <c r="G5577" s="26"/>
      <c r="H5577" s="14" t="s">
        <v>53</v>
      </c>
      <c r="I5577" s="14" t="s">
        <v>12503</v>
      </c>
      <c r="J5577" s="14" t="s">
        <v>12504</v>
      </c>
      <c r="K5577" s="14" t="s">
        <v>31</v>
      </c>
      <c r="L5577" s="14" t="s">
        <v>31</v>
      </c>
      <c r="M5577" s="19" t="s">
        <v>4790</v>
      </c>
      <c r="N5577" s="14" t="s">
        <v>12505</v>
      </c>
      <c r="O5577" s="14" t="s">
        <v>6311</v>
      </c>
      <c r="P5577" s="14" t="s">
        <v>6543</v>
      </c>
      <c r="Q5577" s="14" t="s">
        <v>19385</v>
      </c>
      <c r="R5577" s="14" t="s">
        <v>19386</v>
      </c>
      <c r="S5577" s="20">
        <v>45729</v>
      </c>
      <c r="T5577" s="14">
        <v>2025</v>
      </c>
      <c r="U5577" s="14" t="s">
        <v>36</v>
      </c>
      <c r="V5577" s="14"/>
      <c r="W5577" s="14"/>
    </row>
    <row r="5578" spans="1:16383" s="18" customFormat="1" ht="30">
      <c r="A5578" s="26">
        <v>5575</v>
      </c>
      <c r="B5578" s="14" t="s">
        <v>25</v>
      </c>
      <c r="C5578" s="32" t="s">
        <v>647</v>
      </c>
      <c r="D5578" s="14" t="s">
        <v>648</v>
      </c>
      <c r="E5578" s="26">
        <v>2395</v>
      </c>
      <c r="F5578" s="14" t="s">
        <v>149</v>
      </c>
      <c r="G5578" s="26"/>
      <c r="H5578" s="14" t="s">
        <v>127</v>
      </c>
      <c r="I5578" s="14" t="s">
        <v>19387</v>
      </c>
      <c r="J5578" s="14" t="s">
        <v>8082</v>
      </c>
      <c r="K5578" s="14" t="s">
        <v>31</v>
      </c>
      <c r="L5578" s="14" t="s">
        <v>31</v>
      </c>
      <c r="M5578" s="19" t="s">
        <v>19388</v>
      </c>
      <c r="N5578" s="14" t="s">
        <v>19389</v>
      </c>
      <c r="O5578" s="14" t="s">
        <v>33</v>
      </c>
      <c r="P5578" s="14" t="s">
        <v>132</v>
      </c>
      <c r="Q5578" s="14" t="s">
        <v>132</v>
      </c>
      <c r="R5578" s="14" t="s">
        <v>19390</v>
      </c>
      <c r="S5578" s="20">
        <v>45729</v>
      </c>
      <c r="T5578" s="14">
        <v>2025</v>
      </c>
      <c r="U5578" s="14" t="s">
        <v>36</v>
      </c>
      <c r="V5578" s="14"/>
      <c r="W5578" s="14"/>
    </row>
    <row r="5579" spans="1:16383" s="18" customFormat="1" ht="39.75">
      <c r="A5579" s="26">
        <v>5576</v>
      </c>
      <c r="B5579" s="14" t="s">
        <v>25</v>
      </c>
      <c r="C5579" s="32" t="s">
        <v>13499</v>
      </c>
      <c r="D5579" s="14" t="s">
        <v>13500</v>
      </c>
      <c r="E5579" s="26">
        <v>1101</v>
      </c>
      <c r="F5579" s="14" t="s">
        <v>3917</v>
      </c>
      <c r="G5579" s="26"/>
      <c r="H5579" s="14" t="s">
        <v>295</v>
      </c>
      <c r="I5579" s="14" t="s">
        <v>13501</v>
      </c>
      <c r="J5579" s="14" t="s">
        <v>13502</v>
      </c>
      <c r="K5579" s="14" t="s">
        <v>568</v>
      </c>
      <c r="L5579" s="14" t="s">
        <v>568</v>
      </c>
      <c r="M5579" s="19" t="s">
        <v>568</v>
      </c>
      <c r="N5579" s="14" t="s">
        <v>13503</v>
      </c>
      <c r="O5579" s="14" t="s">
        <v>6311</v>
      </c>
      <c r="P5579" s="14" t="s">
        <v>6543</v>
      </c>
      <c r="Q5579" s="14" t="s">
        <v>19391</v>
      </c>
      <c r="R5579" s="14" t="s">
        <v>19392</v>
      </c>
      <c r="S5579" s="20">
        <v>45729</v>
      </c>
      <c r="T5579" s="14">
        <v>2025</v>
      </c>
      <c r="U5579" s="14" t="s">
        <v>36</v>
      </c>
      <c r="V5579" s="14"/>
      <c r="W5579" s="14"/>
    </row>
    <row r="5580" spans="1:16383" s="18" customFormat="1" ht="48.75">
      <c r="A5580" s="26">
        <v>5577</v>
      </c>
      <c r="B5580" s="14" t="s">
        <v>25</v>
      </c>
      <c r="C5580" s="32" t="s">
        <v>14573</v>
      </c>
      <c r="D5580" s="14" t="s">
        <v>14574</v>
      </c>
      <c r="E5580" s="26">
        <v>1311</v>
      </c>
      <c r="F5580" s="14" t="s">
        <v>640</v>
      </c>
      <c r="G5580" s="26"/>
      <c r="H5580" s="14" t="s">
        <v>178</v>
      </c>
      <c r="I5580" s="14" t="s">
        <v>14575</v>
      </c>
      <c r="J5580" s="14" t="s">
        <v>14576</v>
      </c>
      <c r="K5580" s="14" t="s">
        <v>31</v>
      </c>
      <c r="L5580" s="14" t="s">
        <v>31</v>
      </c>
      <c r="M5580" s="19" t="s">
        <v>530</v>
      </c>
      <c r="N5580" s="14" t="s">
        <v>14577</v>
      </c>
      <c r="O5580" s="14" t="s">
        <v>6311</v>
      </c>
      <c r="P5580" s="14" t="s">
        <v>6543</v>
      </c>
      <c r="Q5580" s="14" t="s">
        <v>19393</v>
      </c>
      <c r="R5580" s="14" t="s">
        <v>19394</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59.25">
      <c r="A5581" s="26">
        <v>5578</v>
      </c>
      <c r="B5581" s="14" t="s">
        <v>25</v>
      </c>
      <c r="C5581" s="32">
        <v>20393177706</v>
      </c>
      <c r="D5581" s="14" t="s">
        <v>19395</v>
      </c>
      <c r="E5581" s="26">
        <v>1104</v>
      </c>
      <c r="F5581" s="14" t="s">
        <v>294</v>
      </c>
      <c r="G5581" s="26"/>
      <c r="H5581" s="14" t="s">
        <v>295</v>
      </c>
      <c r="I5581" s="14" t="s">
        <v>3285</v>
      </c>
      <c r="J5581" s="14" t="s">
        <v>18676</v>
      </c>
      <c r="K5581" s="14" t="s">
        <v>223</v>
      </c>
      <c r="L5581" s="14" t="s">
        <v>224</v>
      </c>
      <c r="M5581" s="19" t="s">
        <v>225</v>
      </c>
      <c r="N5581" s="14" t="s">
        <v>3753</v>
      </c>
      <c r="O5581" s="14" t="s">
        <v>6311</v>
      </c>
      <c r="P5581" s="14" t="s">
        <v>6543</v>
      </c>
      <c r="Q5581" s="14" t="s">
        <v>19396</v>
      </c>
      <c r="R5581" s="14" t="s">
        <v>19397</v>
      </c>
      <c r="S5581" s="20">
        <v>45729</v>
      </c>
      <c r="T5581" s="14">
        <v>2025</v>
      </c>
      <c r="U5581" s="14" t="s">
        <v>36</v>
      </c>
      <c r="V5581" s="14"/>
      <c r="W5581" s="14"/>
    </row>
    <row r="5582" spans="1:16383" s="18" customFormat="1" ht="48.75">
      <c r="A5582" s="26">
        <v>5579</v>
      </c>
      <c r="B5582" s="14" t="s">
        <v>25</v>
      </c>
      <c r="C5582" s="32" t="s">
        <v>817</v>
      </c>
      <c r="D5582" s="14" t="s">
        <v>818</v>
      </c>
      <c r="E5582" s="26">
        <v>2023</v>
      </c>
      <c r="F5582" s="14" t="s">
        <v>1048</v>
      </c>
      <c r="G5582" s="26"/>
      <c r="H5582" s="14" t="s">
        <v>103</v>
      </c>
      <c r="I5582" s="14" t="s">
        <v>15713</v>
      </c>
      <c r="J5582" s="14" t="s">
        <v>15713</v>
      </c>
      <c r="K5582" s="14" t="s">
        <v>31</v>
      </c>
      <c r="L5582" s="14" t="s">
        <v>31</v>
      </c>
      <c r="M5582" s="19" t="s">
        <v>122</v>
      </c>
      <c r="N5582" s="14" t="s">
        <v>19398</v>
      </c>
      <c r="O5582" s="14" t="s">
        <v>6311</v>
      </c>
      <c r="P5582" s="14" t="s">
        <v>6543</v>
      </c>
      <c r="Q5582" s="14" t="s">
        <v>19399</v>
      </c>
      <c r="R5582" s="14" t="s">
        <v>19400</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0">
      <c r="A5583" s="26">
        <v>5580</v>
      </c>
      <c r="B5583" s="14" t="s">
        <v>25</v>
      </c>
      <c r="C5583" s="32" t="s">
        <v>11909</v>
      </c>
      <c r="D5583" s="14" t="s">
        <v>11910</v>
      </c>
      <c r="E5583" s="26">
        <v>1010</v>
      </c>
      <c r="F5583" s="14" t="s">
        <v>4531</v>
      </c>
      <c r="G5583" s="26"/>
      <c r="H5583" s="14" t="s">
        <v>61</v>
      </c>
      <c r="I5583" s="14" t="s">
        <v>11911</v>
      </c>
      <c r="J5583" s="14" t="s">
        <v>11912</v>
      </c>
      <c r="K5583" s="14" t="s">
        <v>31</v>
      </c>
      <c r="L5583" s="14" t="s">
        <v>31</v>
      </c>
      <c r="M5583" s="19" t="s">
        <v>105</v>
      </c>
      <c r="N5583" s="14" t="s">
        <v>11913</v>
      </c>
      <c r="O5583" s="18" t="s">
        <v>1686</v>
      </c>
      <c r="P5583" s="14" t="s">
        <v>1687</v>
      </c>
      <c r="Q5583" s="14" t="s">
        <v>19401</v>
      </c>
      <c r="R5583" s="14" t="s">
        <v>19402</v>
      </c>
      <c r="S5583" s="20">
        <v>45729</v>
      </c>
      <c r="T5583" s="14">
        <v>2025</v>
      </c>
      <c r="U5583" s="14" t="s">
        <v>36</v>
      </c>
    </row>
    <row r="5584" spans="1:16383" s="18" customFormat="1" ht="48.75">
      <c r="A5584" s="26">
        <v>5581</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6311</v>
      </c>
      <c r="P5584" s="14" t="s">
        <v>6543</v>
      </c>
      <c r="Q5584" s="14" t="s">
        <v>19403</v>
      </c>
      <c r="R5584" s="14" t="s">
        <v>19404</v>
      </c>
      <c r="S5584" s="20">
        <v>45729</v>
      </c>
      <c r="T5584" s="14">
        <v>2025</v>
      </c>
      <c r="U5584" s="14" t="s">
        <v>36</v>
      </c>
    </row>
    <row r="5585" spans="1:16383" s="18" customFormat="1" ht="39.75">
      <c r="A5585" s="26">
        <v>5582</v>
      </c>
      <c r="B5585" s="14" t="s">
        <v>25</v>
      </c>
      <c r="C5585" s="32">
        <v>20554924337</v>
      </c>
      <c r="D5585" s="14" t="s">
        <v>17780</v>
      </c>
      <c r="E5585" s="26">
        <v>1080</v>
      </c>
      <c r="F5585" s="14" t="s">
        <v>2884</v>
      </c>
      <c r="G5585" s="37"/>
      <c r="H5585" s="14" t="s">
        <v>17781</v>
      </c>
      <c r="I5585" s="14" t="s">
        <v>17782</v>
      </c>
      <c r="J5585" s="14" t="s">
        <v>17782</v>
      </c>
      <c r="K5585" s="14" t="s">
        <v>31</v>
      </c>
      <c r="L5585" s="14" t="s">
        <v>31</v>
      </c>
      <c r="M5585" s="19" t="s">
        <v>15316</v>
      </c>
      <c r="N5585" s="14" t="s">
        <v>17783</v>
      </c>
      <c r="O5585" s="14" t="s">
        <v>6311</v>
      </c>
      <c r="P5585" s="14" t="s">
        <v>6543</v>
      </c>
      <c r="Q5585" s="14" t="s">
        <v>19405</v>
      </c>
      <c r="R5585" s="14" t="s">
        <v>19406</v>
      </c>
      <c r="S5585" s="20">
        <v>45730</v>
      </c>
      <c r="T5585" s="14">
        <v>2025</v>
      </c>
      <c r="U5585" s="14" t="s">
        <v>36</v>
      </c>
    </row>
    <row r="5586" spans="1:16383" s="18" customFormat="1" ht="48.75">
      <c r="A5586" s="26">
        <v>5583</v>
      </c>
      <c r="B5586" s="14" t="s">
        <v>25</v>
      </c>
      <c r="C5586" s="32" t="s">
        <v>817</v>
      </c>
      <c r="D5586" s="14" t="s">
        <v>818</v>
      </c>
      <c r="E5586" s="26">
        <v>2023</v>
      </c>
      <c r="F5586" s="14" t="s">
        <v>1048</v>
      </c>
      <c r="G5586" s="26"/>
      <c r="H5586" s="14" t="s">
        <v>103</v>
      </c>
      <c r="I5586" s="14" t="s">
        <v>15713</v>
      </c>
      <c r="J5586" s="14" t="s">
        <v>15713</v>
      </c>
      <c r="K5586" s="14" t="s">
        <v>31</v>
      </c>
      <c r="L5586" s="14" t="s">
        <v>31</v>
      </c>
      <c r="M5586" s="19" t="s">
        <v>122</v>
      </c>
      <c r="N5586" s="14" t="s">
        <v>15714</v>
      </c>
      <c r="O5586" s="14" t="s">
        <v>6311</v>
      </c>
      <c r="P5586" s="14" t="s">
        <v>6543</v>
      </c>
      <c r="Q5586" s="14" t="s">
        <v>19407</v>
      </c>
      <c r="R5586" s="14" t="s">
        <v>19408</v>
      </c>
      <c r="S5586" s="20">
        <v>45730</v>
      </c>
      <c r="T5586" s="14">
        <v>2025</v>
      </c>
      <c r="U5586" s="14" t="s">
        <v>36</v>
      </c>
    </row>
    <row r="5587" spans="1:16383" s="18" customFormat="1" ht="69">
      <c r="A5587" s="26">
        <v>5584</v>
      </c>
      <c r="B5587" s="14" t="s">
        <v>25</v>
      </c>
      <c r="C5587" s="32" t="s">
        <v>2120</v>
      </c>
      <c r="D5587" s="14" t="s">
        <v>2121</v>
      </c>
      <c r="E5587" s="26">
        <v>2394</v>
      </c>
      <c r="F5587" s="21" t="s">
        <v>27</v>
      </c>
      <c r="G5587" s="26"/>
      <c r="H5587" s="14" t="s">
        <v>64</v>
      </c>
      <c r="I5587" s="14" t="s">
        <v>7820</v>
      </c>
      <c r="J5587" s="14" t="s">
        <v>7821</v>
      </c>
      <c r="K5587" s="14" t="s">
        <v>266</v>
      </c>
      <c r="L5587" s="14" t="s">
        <v>553</v>
      </c>
      <c r="M5587" s="19" t="s">
        <v>5588</v>
      </c>
      <c r="N5587" s="14" t="s">
        <v>7822</v>
      </c>
      <c r="O5587" s="14" t="s">
        <v>2465</v>
      </c>
      <c r="P5587" s="14" t="s">
        <v>2466</v>
      </c>
      <c r="Q5587" s="14" t="s">
        <v>2466</v>
      </c>
      <c r="R5587" s="14" t="s">
        <v>19409</v>
      </c>
      <c r="S5587" s="20">
        <v>45730</v>
      </c>
      <c r="T5587" s="14">
        <v>2025</v>
      </c>
      <c r="U5587" s="14" t="s">
        <v>36</v>
      </c>
    </row>
    <row r="5588" spans="1:16383" s="18" customFormat="1" ht="20.25">
      <c r="A5588" s="26">
        <v>5585</v>
      </c>
      <c r="B5588" s="14" t="s">
        <v>25</v>
      </c>
      <c r="C5588" s="32" t="s">
        <v>4555</v>
      </c>
      <c r="D5588" s="14" t="s">
        <v>4556</v>
      </c>
      <c r="E5588" s="26">
        <v>2391</v>
      </c>
      <c r="F5588" s="14" t="s">
        <v>324</v>
      </c>
      <c r="G5588" s="26"/>
      <c r="H5588" s="14" t="s">
        <v>53</v>
      </c>
      <c r="I5588" s="14" t="s">
        <v>19410</v>
      </c>
      <c r="J5588" s="14" t="s">
        <v>18149</v>
      </c>
      <c r="K5588" s="14" t="s">
        <v>31</v>
      </c>
      <c r="L5588" s="14" t="s">
        <v>31</v>
      </c>
      <c r="M5588" s="19" t="s">
        <v>18150</v>
      </c>
      <c r="N5588" s="14" t="s">
        <v>19411</v>
      </c>
      <c r="O5588" s="14" t="s">
        <v>33</v>
      </c>
      <c r="P5588" s="14" t="s">
        <v>132</v>
      </c>
      <c r="Q5588" s="14" t="s">
        <v>132</v>
      </c>
      <c r="R5588" s="14" t="s">
        <v>19412</v>
      </c>
      <c r="S5588" s="20">
        <v>45735</v>
      </c>
      <c r="T5588" s="14">
        <v>2025</v>
      </c>
      <c r="U5588" s="14" t="s">
        <v>36</v>
      </c>
      <c r="V5588" s="19"/>
    </row>
    <row r="5589" spans="1:16383" s="18" customFormat="1" ht="20.25">
      <c r="A5589" s="26">
        <v>5586</v>
      </c>
      <c r="B5589" s="14" t="s">
        <v>25</v>
      </c>
      <c r="C5589" s="32" t="s">
        <v>10241</v>
      </c>
      <c r="D5589" s="14" t="s">
        <v>10242</v>
      </c>
      <c r="E5589" s="26">
        <v>1072</v>
      </c>
      <c r="F5589" s="14" t="s">
        <v>450</v>
      </c>
      <c r="G5589" s="26"/>
      <c r="H5589" s="14" t="s">
        <v>10243</v>
      </c>
      <c r="I5589" s="14" t="s">
        <v>10244</v>
      </c>
      <c r="J5589" s="14" t="s">
        <v>450</v>
      </c>
      <c r="K5589" s="14" t="s">
        <v>42</v>
      </c>
      <c r="L5589" s="14" t="s">
        <v>43</v>
      </c>
      <c r="M5589" s="19" t="s">
        <v>10246</v>
      </c>
      <c r="N5589" s="14" t="s">
        <v>10247</v>
      </c>
      <c r="O5589" s="14" t="s">
        <v>6311</v>
      </c>
      <c r="P5589" s="14" t="s">
        <v>6543</v>
      </c>
      <c r="Q5589" s="14" t="s">
        <v>19413</v>
      </c>
      <c r="R5589" s="14" t="s">
        <v>19414</v>
      </c>
      <c r="S5589" s="20">
        <v>45737</v>
      </c>
      <c r="T5589" s="14">
        <v>2025</v>
      </c>
      <c r="U5589" s="14" t="s">
        <v>36</v>
      </c>
      <c r="V5589" s="19"/>
    </row>
    <row r="5590" spans="1:16383" ht="53.25" customHeight="1">
      <c r="A5590" s="26">
        <v>5587</v>
      </c>
      <c r="B5590" s="14" t="s">
        <v>25</v>
      </c>
      <c r="C5590" s="32" t="s">
        <v>37</v>
      </c>
      <c r="D5590" s="14" t="s">
        <v>19415</v>
      </c>
      <c r="E5590" s="26">
        <v>2410</v>
      </c>
      <c r="F5590" s="14" t="s">
        <v>39</v>
      </c>
      <c r="G5590" s="26"/>
      <c r="H5590" s="14" t="s">
        <v>40</v>
      </c>
      <c r="I5590" s="14" t="s">
        <v>41</v>
      </c>
      <c r="J5590" s="14" t="s">
        <v>40</v>
      </c>
      <c r="K5590" s="14" t="s">
        <v>42</v>
      </c>
      <c r="L5590" s="14" t="s">
        <v>43</v>
      </c>
      <c r="M5590" s="19" t="s">
        <v>44</v>
      </c>
      <c r="N5590" s="14" t="s">
        <v>3879</v>
      </c>
      <c r="O5590" s="14" t="s">
        <v>6311</v>
      </c>
      <c r="P5590" s="14" t="s">
        <v>6543</v>
      </c>
      <c r="Q5590" s="14" t="s">
        <v>19416</v>
      </c>
      <c r="R5590" s="14" t="s">
        <v>19417</v>
      </c>
      <c r="S5590" s="20">
        <v>45737</v>
      </c>
      <c r="T5590" s="14">
        <v>2025</v>
      </c>
      <c r="U5590" s="14" t="s">
        <v>36</v>
      </c>
      <c r="V5590" s="19"/>
    </row>
    <row r="5591" spans="1:16383" ht="48.75">
      <c r="A5591" s="26">
        <v>5588</v>
      </c>
      <c r="B5591" s="14" t="s">
        <v>25</v>
      </c>
      <c r="C5591" s="32" t="s">
        <v>4159</v>
      </c>
      <c r="D5591" s="14" t="s">
        <v>4160</v>
      </c>
      <c r="E5591" s="26">
        <v>1104</v>
      </c>
      <c r="F5591" s="14" t="s">
        <v>294</v>
      </c>
      <c r="G5591" s="26"/>
      <c r="H5591" s="14" t="s">
        <v>295</v>
      </c>
      <c r="I5591" s="14" t="s">
        <v>4161</v>
      </c>
      <c r="J5591" s="14" t="s">
        <v>4162</v>
      </c>
      <c r="K5591" s="14" t="s">
        <v>31</v>
      </c>
      <c r="L5591" s="14" t="s">
        <v>2958</v>
      </c>
      <c r="M5591" s="19" t="s">
        <v>2958</v>
      </c>
      <c r="N5591" s="14" t="s">
        <v>4163</v>
      </c>
      <c r="O5591" s="14" t="s">
        <v>6311</v>
      </c>
      <c r="P5591" s="14" t="s">
        <v>6543</v>
      </c>
      <c r="Q5591" s="14" t="s">
        <v>19418</v>
      </c>
      <c r="R5591" s="14" t="s">
        <v>19419</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0.25">
      <c r="A5592" s="26">
        <v>5589</v>
      </c>
      <c r="B5592" s="14" t="s">
        <v>25</v>
      </c>
      <c r="C5592" s="32" t="s">
        <v>2757</v>
      </c>
      <c r="D5592" s="14" t="s">
        <v>2758</v>
      </c>
      <c r="E5592" s="26">
        <v>2219</v>
      </c>
      <c r="F5592" s="14" t="s">
        <v>3696</v>
      </c>
      <c r="G5592" s="26"/>
      <c r="H5592" s="14" t="s">
        <v>629</v>
      </c>
      <c r="I5592" s="14" t="s">
        <v>8395</v>
      </c>
      <c r="J5592" s="14" t="s">
        <v>8396</v>
      </c>
      <c r="K5592" s="14" t="s">
        <v>31</v>
      </c>
      <c r="L5592" s="14" t="s">
        <v>31</v>
      </c>
      <c r="M5592" s="19" t="s">
        <v>105</v>
      </c>
      <c r="N5592" s="14" t="s">
        <v>19378</v>
      </c>
      <c r="O5592" s="14" t="s">
        <v>2465</v>
      </c>
      <c r="P5592" s="14" t="s">
        <v>12487</v>
      </c>
      <c r="Q5592" s="14" t="s">
        <v>12487</v>
      </c>
      <c r="R5592" s="14" t="s">
        <v>19420</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69">
      <c r="A5593" s="26">
        <v>5590</v>
      </c>
      <c r="B5593" s="14" t="s">
        <v>25</v>
      </c>
      <c r="C5593" s="32" t="s">
        <v>7857</v>
      </c>
      <c r="D5593" s="14" t="s">
        <v>7858</v>
      </c>
      <c r="E5593" s="26">
        <v>2100</v>
      </c>
      <c r="F5593" s="14" t="s">
        <v>1235</v>
      </c>
      <c r="G5593" s="26"/>
      <c r="H5593" s="14" t="s">
        <v>103</v>
      </c>
      <c r="I5593" s="14" t="s">
        <v>7859</v>
      </c>
      <c r="J5593" s="14" t="s">
        <v>7860</v>
      </c>
      <c r="K5593" s="14" t="s">
        <v>31</v>
      </c>
      <c r="L5593" s="14" t="s">
        <v>31</v>
      </c>
      <c r="M5593" s="19" t="s">
        <v>105</v>
      </c>
      <c r="N5593" s="14" t="s">
        <v>7861</v>
      </c>
      <c r="O5593" s="14" t="s">
        <v>1686</v>
      </c>
      <c r="P5593" s="14" t="s">
        <v>1687</v>
      </c>
      <c r="Q5593" s="14" t="s">
        <v>19421</v>
      </c>
      <c r="R5593" s="14" t="s">
        <v>19422</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48.75">
      <c r="A5594" s="26">
        <v>5591</v>
      </c>
      <c r="B5594" s="14" t="s">
        <v>25</v>
      </c>
      <c r="C5594" s="32">
        <v>20439200490</v>
      </c>
      <c r="D5594" s="14" t="s">
        <v>19423</v>
      </c>
      <c r="E5594" s="26">
        <v>1104</v>
      </c>
      <c r="F5594" s="14" t="s">
        <v>294</v>
      </c>
      <c r="G5594" s="26"/>
      <c r="H5594" s="14" t="s">
        <v>295</v>
      </c>
      <c r="I5594" s="14" t="s">
        <v>19424</v>
      </c>
      <c r="J5594" s="14" t="s">
        <v>19425</v>
      </c>
      <c r="K5594" s="14" t="s">
        <v>97</v>
      </c>
      <c r="L5594" s="14" t="s">
        <v>406</v>
      </c>
      <c r="M5594" s="19" t="s">
        <v>7837</v>
      </c>
      <c r="N5594" s="14" t="s">
        <v>19426</v>
      </c>
      <c r="O5594" s="14" t="s">
        <v>33</v>
      </c>
      <c r="P5594" s="14" t="s">
        <v>132</v>
      </c>
      <c r="Q5594" s="14" t="s">
        <v>132</v>
      </c>
      <c r="R5594" s="14" t="s">
        <v>19427</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39.75">
      <c r="A5595" s="26">
        <v>5592</v>
      </c>
      <c r="B5595" s="14" t="s">
        <v>25</v>
      </c>
      <c r="C5595" s="32" t="s">
        <v>317</v>
      </c>
      <c r="D5595" s="14" t="s">
        <v>318</v>
      </c>
      <c r="E5595" s="26">
        <v>2011</v>
      </c>
      <c r="F5595" s="14" t="s">
        <v>120</v>
      </c>
      <c r="G5595" s="26"/>
      <c r="H5595" s="14" t="s">
        <v>103</v>
      </c>
      <c r="I5595" s="14" t="s">
        <v>519</v>
      </c>
      <c r="J5595" s="14" t="s">
        <v>19428</v>
      </c>
      <c r="K5595" s="14" t="s">
        <v>31</v>
      </c>
      <c r="L5595" s="14" t="s">
        <v>83</v>
      </c>
      <c r="M5595" s="19" t="s">
        <v>84</v>
      </c>
      <c r="N5595" s="14" t="s">
        <v>641</v>
      </c>
      <c r="O5595" s="14" t="s">
        <v>2465</v>
      </c>
      <c r="P5595" s="14" t="s">
        <v>10096</v>
      </c>
      <c r="Q5595" s="14" t="s">
        <v>19429</v>
      </c>
      <c r="R5595" s="14" t="s">
        <v>19430</v>
      </c>
      <c r="S5595" s="20">
        <v>45742</v>
      </c>
      <c r="T5595" s="14">
        <v>2025</v>
      </c>
      <c r="U5595" s="14" t="s">
        <v>36</v>
      </c>
      <c r="V5595" s="14"/>
      <c r="W5595" s="14"/>
    </row>
    <row r="5596" spans="1:16383" s="18" customFormat="1" ht="39.75">
      <c r="A5596" s="26">
        <v>5593</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6311</v>
      </c>
      <c r="P5596" s="14" t="s">
        <v>6543</v>
      </c>
      <c r="Q5596" s="14" t="s">
        <v>19431</v>
      </c>
      <c r="R5596" s="14" t="s">
        <v>19432</v>
      </c>
      <c r="S5596" s="20">
        <v>45743</v>
      </c>
      <c r="T5596" s="14">
        <v>2025</v>
      </c>
      <c r="U5596" s="14" t="s">
        <v>36</v>
      </c>
      <c r="V5596" s="14"/>
      <c r="W5596" s="14"/>
    </row>
    <row r="5597" spans="1:16383" s="18" customFormat="1" ht="48.75">
      <c r="A5597" s="26">
        <v>5594</v>
      </c>
      <c r="B5597" s="14" t="s">
        <v>25</v>
      </c>
      <c r="C5597" s="32" t="s">
        <v>7699</v>
      </c>
      <c r="D5597" s="14" t="s">
        <v>7700</v>
      </c>
      <c r="E5597" s="26">
        <v>2813</v>
      </c>
      <c r="F5597" s="14" t="s">
        <v>7701</v>
      </c>
      <c r="G5597" s="26" t="s">
        <v>7702</v>
      </c>
      <c r="H5597" s="14" t="s">
        <v>53</v>
      </c>
      <c r="I5597" s="14" t="s">
        <v>12825</v>
      </c>
      <c r="J5597" s="14" t="s">
        <v>12826</v>
      </c>
      <c r="K5597" s="14" t="s">
        <v>218</v>
      </c>
      <c r="L5597" s="14" t="s">
        <v>218</v>
      </c>
      <c r="M5597" s="19" t="s">
        <v>218</v>
      </c>
      <c r="N5597" s="14" t="s">
        <v>12827</v>
      </c>
      <c r="O5597" s="14" t="s">
        <v>2465</v>
      </c>
      <c r="P5597" s="14" t="s">
        <v>12487</v>
      </c>
      <c r="Q5597" s="14" t="s">
        <v>12487</v>
      </c>
      <c r="R5597" s="14" t="s">
        <v>19433</v>
      </c>
      <c r="S5597" s="20">
        <v>45744</v>
      </c>
      <c r="T5597" s="14">
        <v>2025</v>
      </c>
      <c r="U5597" s="14" t="s">
        <v>36</v>
      </c>
      <c r="V5597" s="14"/>
      <c r="W5597" s="14"/>
    </row>
    <row r="5598" spans="1:16383" s="18" customFormat="1" ht="69">
      <c r="A5598" s="26">
        <v>5595</v>
      </c>
      <c r="B5598" s="14" t="s">
        <v>25</v>
      </c>
      <c r="C5598" s="32" t="s">
        <v>647</v>
      </c>
      <c r="D5598" s="14" t="s">
        <v>648</v>
      </c>
      <c r="E5598" s="26">
        <v>2395</v>
      </c>
      <c r="F5598" s="14" t="s">
        <v>149</v>
      </c>
      <c r="G5598" s="26"/>
      <c r="H5598" s="14" t="s">
        <v>127</v>
      </c>
      <c r="I5598" s="14" t="s">
        <v>6150</v>
      </c>
      <c r="J5598" s="14" t="s">
        <v>6151</v>
      </c>
      <c r="K5598" s="14" t="s">
        <v>31</v>
      </c>
      <c r="L5598" s="14" t="s">
        <v>31</v>
      </c>
      <c r="M5598" s="19" t="s">
        <v>122</v>
      </c>
      <c r="N5598" s="14" t="s">
        <v>6152</v>
      </c>
      <c r="O5598" s="14" t="s">
        <v>2465</v>
      </c>
      <c r="P5598" s="14" t="s">
        <v>16570</v>
      </c>
      <c r="Q5598" s="14" t="s">
        <v>16570</v>
      </c>
      <c r="R5598" s="14" t="s">
        <v>19434</v>
      </c>
      <c r="S5598" s="20">
        <v>45747</v>
      </c>
      <c r="T5598" s="14">
        <v>2025</v>
      </c>
      <c r="U5598" s="14" t="s">
        <v>36</v>
      </c>
      <c r="V5598" s="14"/>
      <c r="W5598" s="14"/>
    </row>
    <row r="5599" spans="1:16383" s="18" customFormat="1" ht="138">
      <c r="A5599" s="26">
        <v>5596</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6311</v>
      </c>
      <c r="P5599" s="14" t="s">
        <v>6543</v>
      </c>
      <c r="Q5599" s="14" t="s">
        <v>19435</v>
      </c>
      <c r="R5599" s="14" t="s">
        <v>19436</v>
      </c>
      <c r="S5599" s="20">
        <v>45749</v>
      </c>
      <c r="T5599" s="14">
        <v>2025</v>
      </c>
      <c r="U5599" s="14" t="s">
        <v>192</v>
      </c>
      <c r="V5599" s="14"/>
      <c r="W5599" s="14"/>
    </row>
    <row r="5600" spans="1:16383" s="18" customFormat="1" ht="59.25">
      <c r="A5600" s="26">
        <v>5597</v>
      </c>
      <c r="B5600" s="14" t="s">
        <v>2671</v>
      </c>
      <c r="C5600" s="32">
        <v>20519320305</v>
      </c>
      <c r="D5600" s="14" t="s">
        <v>6052</v>
      </c>
      <c r="E5600" s="26" t="s">
        <v>621</v>
      </c>
      <c r="F5600" s="14"/>
      <c r="G5600" s="26"/>
      <c r="H5600" s="14" t="s">
        <v>622</v>
      </c>
      <c r="I5600" s="14" t="s">
        <v>6053</v>
      </c>
      <c r="J5600" s="14" t="s">
        <v>6054</v>
      </c>
      <c r="K5600" s="14" t="s">
        <v>218</v>
      </c>
      <c r="L5600" s="14" t="s">
        <v>218</v>
      </c>
      <c r="M5600" s="19" t="s">
        <v>218</v>
      </c>
      <c r="N5600" s="14" t="s">
        <v>6055</v>
      </c>
      <c r="O5600" s="14" t="s">
        <v>6311</v>
      </c>
      <c r="P5600" s="14" t="s">
        <v>6543</v>
      </c>
      <c r="Q5600" s="14" t="s">
        <v>19437</v>
      </c>
      <c r="R5600" s="14" t="s">
        <v>19438</v>
      </c>
      <c r="S5600" s="20">
        <v>45750</v>
      </c>
      <c r="T5600" s="14">
        <v>2025</v>
      </c>
      <c r="U5600" s="14" t="s">
        <v>192</v>
      </c>
      <c r="V5600" s="14"/>
      <c r="W5600" s="14"/>
    </row>
    <row r="5601" spans="1:23" s="18" customFormat="1" ht="59.25">
      <c r="A5601" s="26">
        <v>5598</v>
      </c>
      <c r="B5601" s="14" t="s">
        <v>25</v>
      </c>
      <c r="C5601" s="32" t="s">
        <v>12310</v>
      </c>
      <c r="D5601" s="14" t="s">
        <v>12311</v>
      </c>
      <c r="E5601" s="26">
        <v>1040</v>
      </c>
      <c r="F5601" s="14" t="s">
        <v>570</v>
      </c>
      <c r="G5601" s="26"/>
      <c r="H5601" s="14" t="s">
        <v>61</v>
      </c>
      <c r="I5601" s="14" t="s">
        <v>12312</v>
      </c>
      <c r="J5601" s="14" t="s">
        <v>19439</v>
      </c>
      <c r="K5601" s="14" t="s">
        <v>223</v>
      </c>
      <c r="L5601" s="14" t="s">
        <v>12314</v>
      </c>
      <c r="M5601" s="19" t="s">
        <v>12314</v>
      </c>
      <c r="N5601" s="14" t="s">
        <v>12315</v>
      </c>
      <c r="O5601" s="14" t="s">
        <v>6311</v>
      </c>
      <c r="P5601" s="14" t="s">
        <v>6543</v>
      </c>
      <c r="Q5601" s="14" t="s">
        <v>19440</v>
      </c>
      <c r="R5601" s="14" t="s">
        <v>19441</v>
      </c>
      <c r="S5601" s="20">
        <v>45754</v>
      </c>
      <c r="T5601" s="14">
        <v>2025</v>
      </c>
      <c r="U5601" s="14" t="s">
        <v>192</v>
      </c>
      <c r="V5601" s="14"/>
      <c r="W5601" s="14"/>
    </row>
    <row r="5602" spans="1:23" s="18" customFormat="1" ht="48.75">
      <c r="A5602" s="26">
        <v>5599</v>
      </c>
      <c r="B5602" s="14" t="s">
        <v>25</v>
      </c>
      <c r="C5602" s="32" t="s">
        <v>19442</v>
      </c>
      <c r="D5602" s="14" t="s">
        <v>19443</v>
      </c>
      <c r="E5602" s="26">
        <v>2023</v>
      </c>
      <c r="F5602" s="14" t="s">
        <v>1048</v>
      </c>
      <c r="G5602" s="26"/>
      <c r="H5602" s="14" t="s">
        <v>103</v>
      </c>
      <c r="I5602" s="14" t="s">
        <v>19444</v>
      </c>
      <c r="J5602" s="14" t="s">
        <v>19445</v>
      </c>
      <c r="K5602" s="14" t="s">
        <v>31</v>
      </c>
      <c r="L5602" s="14" t="s">
        <v>31</v>
      </c>
      <c r="M5602" s="19" t="s">
        <v>5836</v>
      </c>
      <c r="N5602" s="14" t="s">
        <v>19446</v>
      </c>
      <c r="O5602" s="14" t="s">
        <v>33</v>
      </c>
      <c r="P5602" s="14" t="s">
        <v>132</v>
      </c>
      <c r="Q5602" s="14" t="s">
        <v>19444</v>
      </c>
      <c r="R5602" s="14" t="s">
        <v>19447</v>
      </c>
      <c r="S5602" s="20">
        <v>45755</v>
      </c>
      <c r="T5602" s="14">
        <v>2025</v>
      </c>
      <c r="U5602" s="14" t="s">
        <v>192</v>
      </c>
      <c r="V5602" s="14"/>
      <c r="W5602" s="14"/>
    </row>
    <row r="5603" spans="1:23" s="18" customFormat="1" ht="99">
      <c r="A5603" s="26">
        <v>5600</v>
      </c>
      <c r="B5603" s="14" t="s">
        <v>25</v>
      </c>
      <c r="C5603" s="32" t="s">
        <v>788</v>
      </c>
      <c r="D5603" s="14" t="s">
        <v>789</v>
      </c>
      <c r="E5603" s="26">
        <v>2029</v>
      </c>
      <c r="F5603" s="14" t="s">
        <v>142</v>
      </c>
      <c r="G5603" s="26"/>
      <c r="H5603" s="14" t="s">
        <v>790</v>
      </c>
      <c r="I5603" s="14" t="s">
        <v>18365</v>
      </c>
      <c r="J5603" s="14" t="s">
        <v>662</v>
      </c>
      <c r="K5603" s="14" t="s">
        <v>112</v>
      </c>
      <c r="L5603" s="14" t="s">
        <v>112</v>
      </c>
      <c r="M5603" s="19" t="s">
        <v>432</v>
      </c>
      <c r="N5603" s="14" t="s">
        <v>8100</v>
      </c>
      <c r="O5603" s="14" t="s">
        <v>6311</v>
      </c>
      <c r="P5603" s="14" t="s">
        <v>6543</v>
      </c>
      <c r="Q5603" s="14" t="s">
        <v>19448</v>
      </c>
      <c r="R5603" s="14" t="s">
        <v>19449</v>
      </c>
      <c r="S5603" s="20">
        <v>45756</v>
      </c>
      <c r="T5603" s="14">
        <v>2025</v>
      </c>
      <c r="U5603" s="14" t="s">
        <v>192</v>
      </c>
      <c r="V5603" s="14"/>
      <c r="W5603" s="14"/>
    </row>
    <row r="5604" spans="1:23" s="18" customFormat="1" ht="48.75">
      <c r="A5604" s="26">
        <v>5601</v>
      </c>
      <c r="B5604" s="14" t="s">
        <v>25</v>
      </c>
      <c r="C5604" s="32" t="s">
        <v>9778</v>
      </c>
      <c r="D5604" s="14" t="s">
        <v>9779</v>
      </c>
      <c r="E5604" s="26">
        <v>2220</v>
      </c>
      <c r="F5604" s="14" t="s">
        <v>1190</v>
      </c>
      <c r="G5604" s="26"/>
      <c r="H5604" s="14" t="s">
        <v>343</v>
      </c>
      <c r="I5604" s="14" t="s">
        <v>9780</v>
      </c>
      <c r="J5604" s="14" t="s">
        <v>9781</v>
      </c>
      <c r="K5604" s="14" t="s">
        <v>31</v>
      </c>
      <c r="L5604" s="14" t="s">
        <v>31</v>
      </c>
      <c r="M5604" s="19" t="s">
        <v>530</v>
      </c>
      <c r="N5604" s="14" t="s">
        <v>9782</v>
      </c>
      <c r="O5604" s="14" t="s">
        <v>1686</v>
      </c>
      <c r="P5604" s="14" t="s">
        <v>1687</v>
      </c>
      <c r="Q5604" s="14" t="s">
        <v>19450</v>
      </c>
      <c r="R5604" s="14" t="s">
        <v>19451</v>
      </c>
      <c r="S5604" s="20">
        <v>45756</v>
      </c>
      <c r="T5604" s="14">
        <v>2025</v>
      </c>
      <c r="U5604" s="14" t="s">
        <v>192</v>
      </c>
      <c r="V5604" s="14"/>
      <c r="W5604" s="14"/>
    </row>
    <row r="5605" spans="1:23" s="18" customFormat="1" ht="39.75">
      <c r="A5605" s="26">
        <v>5602</v>
      </c>
      <c r="B5605" s="14" t="s">
        <v>25</v>
      </c>
      <c r="C5605" s="32" t="s">
        <v>354</v>
      </c>
      <c r="D5605" s="14" t="s">
        <v>355</v>
      </c>
      <c r="E5605" s="26">
        <v>2394</v>
      </c>
      <c r="F5605" s="14" t="s">
        <v>27</v>
      </c>
      <c r="G5605" s="26"/>
      <c r="H5605" s="14" t="s">
        <v>64</v>
      </c>
      <c r="I5605" s="14" t="s">
        <v>12360</v>
      </c>
      <c r="J5605" s="14" t="s">
        <v>12361</v>
      </c>
      <c r="K5605" s="14" t="s">
        <v>91</v>
      </c>
      <c r="L5605" s="14" t="s">
        <v>92</v>
      </c>
      <c r="M5605" s="19" t="s">
        <v>93</v>
      </c>
      <c r="N5605" s="14" t="s">
        <v>12362</v>
      </c>
      <c r="O5605" s="14" t="s">
        <v>6311</v>
      </c>
      <c r="P5605" s="14" t="s">
        <v>6543</v>
      </c>
      <c r="Q5605" s="14" t="s">
        <v>19452</v>
      </c>
      <c r="R5605" s="14" t="s">
        <v>19453</v>
      </c>
      <c r="S5605" s="20">
        <v>45757</v>
      </c>
      <c r="T5605" s="14">
        <v>2025</v>
      </c>
      <c r="U5605" s="14" t="s">
        <v>192</v>
      </c>
      <c r="V5605" s="14"/>
      <c r="W5605" s="14"/>
    </row>
    <row r="5606" spans="1:23" s="18" customFormat="1" ht="69">
      <c r="A5606" s="26">
        <v>5603</v>
      </c>
      <c r="B5606" s="14" t="s">
        <v>25</v>
      </c>
      <c r="C5606" s="32" t="s">
        <v>10133</v>
      </c>
      <c r="D5606" s="14" t="s">
        <v>10134</v>
      </c>
      <c r="E5606" s="26">
        <v>2023</v>
      </c>
      <c r="F5606" s="14" t="s">
        <v>1048</v>
      </c>
      <c r="G5606" s="26"/>
      <c r="H5606" s="14"/>
      <c r="I5606" s="14" t="s">
        <v>19454</v>
      </c>
      <c r="J5606" s="14" t="s">
        <v>19455</v>
      </c>
      <c r="K5606" s="14" t="s">
        <v>31</v>
      </c>
      <c r="L5606" s="14" t="s">
        <v>31</v>
      </c>
      <c r="M5606" s="19" t="s">
        <v>15316</v>
      </c>
      <c r="N5606" s="14" t="s">
        <v>19456</v>
      </c>
      <c r="O5606" s="14" t="s">
        <v>33</v>
      </c>
      <c r="P5606" s="14" t="s">
        <v>132</v>
      </c>
      <c r="Q5606" s="14" t="s">
        <v>19454</v>
      </c>
      <c r="R5606" s="14" t="s">
        <v>19457</v>
      </c>
      <c r="S5606" s="20">
        <v>45758</v>
      </c>
      <c r="T5606" s="14">
        <v>2025</v>
      </c>
      <c r="U5606" s="14" t="s">
        <v>192</v>
      </c>
      <c r="V5606" s="14"/>
      <c r="W5606" s="14"/>
    </row>
    <row r="5607" spans="1:23" s="18" customFormat="1" ht="39.75">
      <c r="A5607" s="26">
        <v>5604</v>
      </c>
      <c r="B5607" s="14" t="s">
        <v>25</v>
      </c>
      <c r="C5607" s="32" t="s">
        <v>15843</v>
      </c>
      <c r="D5607" s="14" t="s">
        <v>15844</v>
      </c>
      <c r="E5607" s="26">
        <v>1074</v>
      </c>
      <c r="F5607" s="14" t="s">
        <v>138</v>
      </c>
      <c r="G5607" s="26"/>
      <c r="H5607" s="14" t="s">
        <v>61</v>
      </c>
      <c r="I5607" s="14" t="s">
        <v>19458</v>
      </c>
      <c r="J5607" s="14" t="s">
        <v>19459</v>
      </c>
      <c r="K5607" s="14" t="s">
        <v>31</v>
      </c>
      <c r="L5607" s="14" t="s">
        <v>31</v>
      </c>
      <c r="M5607" s="14" t="s">
        <v>31</v>
      </c>
      <c r="N5607" s="14" t="s">
        <v>19460</v>
      </c>
      <c r="O5607" s="14" t="s">
        <v>33</v>
      </c>
      <c r="P5607" s="14" t="s">
        <v>132</v>
      </c>
      <c r="Q5607" s="14" t="s">
        <v>19458</v>
      </c>
      <c r="R5607" s="14" t="s">
        <v>19461</v>
      </c>
      <c r="S5607" s="20">
        <v>45762</v>
      </c>
      <c r="T5607" s="14">
        <v>2025</v>
      </c>
      <c r="U5607" s="14" t="s">
        <v>192</v>
      </c>
      <c r="V5607" s="14"/>
      <c r="W5607" s="14"/>
    </row>
    <row r="5608" spans="1:23" s="18" customFormat="1" ht="59.25">
      <c r="A5608" s="26">
        <v>5605</v>
      </c>
      <c r="B5608" s="14" t="s">
        <v>25</v>
      </c>
      <c r="C5608" s="32" t="s">
        <v>1121</v>
      </c>
      <c r="D5608" s="14" t="s">
        <v>1122</v>
      </c>
      <c r="E5608" s="26">
        <v>2392</v>
      </c>
      <c r="F5608" s="14" t="s">
        <v>166</v>
      </c>
      <c r="G5608" s="26"/>
      <c r="H5608" s="14" t="s">
        <v>1123</v>
      </c>
      <c r="I5608" s="14" t="s">
        <v>5648</v>
      </c>
      <c r="J5608" s="14" t="s">
        <v>5649</v>
      </c>
      <c r="K5608" s="14" t="s">
        <v>31</v>
      </c>
      <c r="L5608" s="14" t="s">
        <v>31</v>
      </c>
      <c r="M5608" s="19" t="s">
        <v>5514</v>
      </c>
      <c r="N5608" s="14" t="s">
        <v>18729</v>
      </c>
      <c r="O5608" s="14" t="s">
        <v>6311</v>
      </c>
      <c r="P5608" s="14" t="s">
        <v>6543</v>
      </c>
      <c r="Q5608" s="14" t="s">
        <v>19462</v>
      </c>
      <c r="R5608" s="14" t="s">
        <v>19463</v>
      </c>
      <c r="S5608" s="20">
        <v>45769</v>
      </c>
      <c r="T5608" s="14">
        <v>2025</v>
      </c>
      <c r="U5608" s="14" t="s">
        <v>192</v>
      </c>
      <c r="V5608" s="14"/>
      <c r="W5608" s="14"/>
    </row>
    <row r="5609" spans="1:23" s="18" customFormat="1" ht="30">
      <c r="A5609" s="26">
        <v>5606</v>
      </c>
      <c r="B5609" s="14" t="s">
        <v>25</v>
      </c>
      <c r="C5609" s="32" t="s">
        <v>3021</v>
      </c>
      <c r="D5609" s="14" t="s">
        <v>3022</v>
      </c>
      <c r="E5609" s="26">
        <v>1311</v>
      </c>
      <c r="F5609" s="14" t="s">
        <v>640</v>
      </c>
      <c r="G5609" s="26">
        <v>1312</v>
      </c>
      <c r="H5609" s="18" t="s">
        <v>178</v>
      </c>
      <c r="I5609" s="14" t="s">
        <v>15143</v>
      </c>
      <c r="J5609" s="14" t="s">
        <v>9905</v>
      </c>
      <c r="K5609" s="14" t="s">
        <v>266</v>
      </c>
      <c r="L5609" s="14" t="s">
        <v>553</v>
      </c>
      <c r="M5609" s="14" t="s">
        <v>553</v>
      </c>
      <c r="N5609" s="14" t="s">
        <v>9906</v>
      </c>
      <c r="O5609" s="14" t="s">
        <v>6311</v>
      </c>
      <c r="P5609" s="14" t="s">
        <v>6543</v>
      </c>
      <c r="Q5609" s="14" t="s">
        <v>19464</v>
      </c>
      <c r="R5609" s="14" t="s">
        <v>19465</v>
      </c>
      <c r="S5609" s="20">
        <v>45770</v>
      </c>
      <c r="T5609" s="14">
        <v>2025</v>
      </c>
      <c r="U5609" s="14" t="s">
        <v>192</v>
      </c>
      <c r="V5609" s="14"/>
      <c r="W5609" s="14"/>
    </row>
    <row r="5610" spans="1:23" s="18" customFormat="1" ht="59.25">
      <c r="A5610" s="26">
        <v>5607</v>
      </c>
      <c r="B5610" s="14" t="s">
        <v>25</v>
      </c>
      <c r="C5610" s="32" t="s">
        <v>3514</v>
      </c>
      <c r="D5610" s="14" t="s">
        <v>9437</v>
      </c>
      <c r="E5610" s="26">
        <v>2395</v>
      </c>
      <c r="F5610" s="14" t="s">
        <v>149</v>
      </c>
      <c r="G5610" s="26"/>
      <c r="H5610" s="14" t="s">
        <v>127</v>
      </c>
      <c r="I5610" s="14" t="s">
        <v>890</v>
      </c>
      <c r="J5610" s="14" t="s">
        <v>8542</v>
      </c>
      <c r="K5610" s="14" t="s">
        <v>31</v>
      </c>
      <c r="L5610" s="14" t="s">
        <v>31</v>
      </c>
      <c r="M5610" s="19" t="s">
        <v>315</v>
      </c>
      <c r="N5610" s="14" t="s">
        <v>8543</v>
      </c>
      <c r="O5610" s="14" t="s">
        <v>1686</v>
      </c>
      <c r="P5610" s="14" t="s">
        <v>1687</v>
      </c>
      <c r="Q5610" s="14" t="s">
        <v>19466</v>
      </c>
      <c r="R5610" s="14" t="s">
        <v>19467</v>
      </c>
      <c r="S5610" s="20">
        <v>45771</v>
      </c>
      <c r="T5610" s="14">
        <v>2025</v>
      </c>
      <c r="U5610" s="14" t="s">
        <v>192</v>
      </c>
      <c r="V5610" s="14"/>
      <c r="W5610" s="14"/>
    </row>
    <row r="5611" spans="1:23" s="18" customFormat="1" ht="78.75">
      <c r="A5611" s="26">
        <v>5608</v>
      </c>
      <c r="B5611" s="14" t="s">
        <v>25</v>
      </c>
      <c r="C5611" s="32" t="s">
        <v>4980</v>
      </c>
      <c r="D5611" s="14" t="s">
        <v>4981</v>
      </c>
      <c r="E5611" s="26">
        <v>2029</v>
      </c>
      <c r="F5611" s="14" t="s">
        <v>142</v>
      </c>
      <c r="G5611" s="26"/>
      <c r="H5611" s="14" t="s">
        <v>103</v>
      </c>
      <c r="I5611" s="14" t="s">
        <v>4982</v>
      </c>
      <c r="J5611" s="14" t="s">
        <v>4983</v>
      </c>
      <c r="K5611" s="14" t="s">
        <v>31</v>
      </c>
      <c r="L5611" s="14" t="s">
        <v>4533</v>
      </c>
      <c r="M5611" s="19" t="s">
        <v>4533</v>
      </c>
      <c r="N5611" s="14" t="s">
        <v>4984</v>
      </c>
      <c r="O5611" s="14" t="s">
        <v>2465</v>
      </c>
      <c r="P5611" s="14" t="s">
        <v>2466</v>
      </c>
      <c r="Q5611" s="14" t="s">
        <v>19468</v>
      </c>
      <c r="R5611" s="14" t="s">
        <v>19469</v>
      </c>
      <c r="S5611" s="20">
        <v>45771</v>
      </c>
      <c r="T5611" s="14">
        <v>2025</v>
      </c>
      <c r="U5611" s="14" t="s">
        <v>192</v>
      </c>
      <c r="V5611" s="14"/>
      <c r="W5611" s="14"/>
    </row>
    <row r="5612" spans="1:23" s="18" customFormat="1" ht="39.75">
      <c r="A5612" s="26">
        <v>5609</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6311</v>
      </c>
      <c r="P5612" s="14" t="s">
        <v>6543</v>
      </c>
      <c r="Q5612" s="14" t="s">
        <v>19470</v>
      </c>
      <c r="R5612" s="14" t="s">
        <v>19471</v>
      </c>
      <c r="S5612" s="20">
        <v>45772</v>
      </c>
      <c r="T5612" s="14">
        <v>2025</v>
      </c>
      <c r="U5612" s="14" t="s">
        <v>192</v>
      </c>
      <c r="V5612" s="14"/>
      <c r="W5612" s="14"/>
    </row>
    <row r="5613" spans="1:23" s="18" customFormat="1" ht="48.75">
      <c r="A5613" s="26">
        <v>5610</v>
      </c>
      <c r="B5613" s="14" t="s">
        <v>25</v>
      </c>
      <c r="C5613" s="32" t="s">
        <v>11813</v>
      </c>
      <c r="D5613" s="14" t="s">
        <v>11814</v>
      </c>
      <c r="E5613" s="26">
        <v>2431</v>
      </c>
      <c r="F5613" s="14" t="s">
        <v>242</v>
      </c>
      <c r="G5613" s="26"/>
      <c r="H5613" s="14" t="s">
        <v>243</v>
      </c>
      <c r="I5613" s="14" t="s">
        <v>519</v>
      </c>
      <c r="J5613" s="14" t="s">
        <v>11815</v>
      </c>
      <c r="K5613" s="14" t="s">
        <v>31</v>
      </c>
      <c r="L5613" s="14" t="s">
        <v>309</v>
      </c>
      <c r="M5613" s="19" t="s">
        <v>258</v>
      </c>
      <c r="N5613" s="14" t="s">
        <v>11816</v>
      </c>
      <c r="O5613" s="14" t="s">
        <v>6311</v>
      </c>
      <c r="P5613" s="14" t="s">
        <v>6543</v>
      </c>
      <c r="Q5613" s="14" t="s">
        <v>19472</v>
      </c>
      <c r="R5613" s="14" t="s">
        <v>19473</v>
      </c>
      <c r="S5613" s="20">
        <v>45772</v>
      </c>
      <c r="T5613" s="14">
        <v>2025</v>
      </c>
      <c r="U5613" s="14" t="s">
        <v>192</v>
      </c>
      <c r="V5613" s="14"/>
      <c r="W5613" s="14"/>
    </row>
    <row r="5614" spans="1:23" s="18" customFormat="1" ht="59.25">
      <c r="A5614" s="26">
        <v>5611</v>
      </c>
      <c r="B5614" s="14" t="s">
        <v>25</v>
      </c>
      <c r="C5614" s="32" t="s">
        <v>10133</v>
      </c>
      <c r="D5614" s="14" t="s">
        <v>10134</v>
      </c>
      <c r="E5614" s="26">
        <v>2023</v>
      </c>
      <c r="F5614" s="14" t="s">
        <v>1048</v>
      </c>
      <c r="G5614" s="26"/>
      <c r="H5614" s="14"/>
      <c r="I5614" s="14" t="s">
        <v>407</v>
      </c>
      <c r="J5614" s="14" t="s">
        <v>19474</v>
      </c>
      <c r="K5614" s="14" t="s">
        <v>218</v>
      </c>
      <c r="L5614" s="14" t="s">
        <v>218</v>
      </c>
      <c r="M5614" s="19" t="s">
        <v>218</v>
      </c>
      <c r="N5614" s="14" t="s">
        <v>19475</v>
      </c>
      <c r="O5614" s="14" t="s">
        <v>1686</v>
      </c>
      <c r="P5614" s="14" t="s">
        <v>1687</v>
      </c>
      <c r="Q5614" s="14" t="s">
        <v>19476</v>
      </c>
      <c r="R5614" s="14" t="s">
        <v>19477</v>
      </c>
      <c r="S5614" s="20">
        <v>45772</v>
      </c>
      <c r="T5614" s="14">
        <v>2025</v>
      </c>
      <c r="U5614" s="14" t="s">
        <v>192</v>
      </c>
      <c r="V5614" s="14"/>
      <c r="W5614" s="14"/>
    </row>
    <row r="5615" spans="1:23" s="18" customFormat="1" ht="30">
      <c r="A5615" s="26">
        <v>5612</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6311</v>
      </c>
      <c r="P5615" s="14" t="s">
        <v>9658</v>
      </c>
      <c r="Q5615" s="14" t="s">
        <v>19478</v>
      </c>
      <c r="R5615" s="14" t="s">
        <v>19479</v>
      </c>
      <c r="S5615" s="20">
        <v>45772</v>
      </c>
      <c r="T5615" s="14">
        <v>2025</v>
      </c>
      <c r="U5615" s="14" t="s">
        <v>192</v>
      </c>
      <c r="V5615" s="14"/>
      <c r="W5615" s="14"/>
    </row>
    <row r="5616" spans="1:23" s="18" customFormat="1" ht="48.75">
      <c r="A5616" s="26">
        <v>5613</v>
      </c>
      <c r="B5616" s="14" t="s">
        <v>2671</v>
      </c>
      <c r="C5616" s="32" t="s">
        <v>2585</v>
      </c>
      <c r="D5616" s="14" t="s">
        <v>16118</v>
      </c>
      <c r="E5616" s="26" t="s">
        <v>621</v>
      </c>
      <c r="F5616" s="14"/>
      <c r="G5616" s="26"/>
      <c r="H5616" s="14" t="s">
        <v>622</v>
      </c>
      <c r="I5616" s="14" t="s">
        <v>1300</v>
      </c>
      <c r="J5616" s="14" t="s">
        <v>2587</v>
      </c>
      <c r="K5616" s="14" t="s">
        <v>218</v>
      </c>
      <c r="L5616" s="14" t="s">
        <v>218</v>
      </c>
      <c r="M5616" s="19" t="s">
        <v>218</v>
      </c>
      <c r="N5616" s="14" t="s">
        <v>2588</v>
      </c>
      <c r="O5616" s="14" t="s">
        <v>2465</v>
      </c>
      <c r="P5616" s="14" t="s">
        <v>17189</v>
      </c>
      <c r="Q5616" s="14" t="s">
        <v>19480</v>
      </c>
      <c r="R5616" s="14" t="s">
        <v>19481</v>
      </c>
      <c r="S5616" s="20">
        <v>45772</v>
      </c>
      <c r="T5616" s="14">
        <v>2025</v>
      </c>
      <c r="U5616" s="14" t="s">
        <v>192</v>
      </c>
      <c r="V5616" s="14"/>
      <c r="W5616" s="14"/>
    </row>
    <row r="5617" spans="1:23" s="18" customFormat="1" ht="30">
      <c r="A5617" s="26">
        <v>5614</v>
      </c>
      <c r="B5617" s="14" t="s">
        <v>2671</v>
      </c>
      <c r="C5617" s="32" t="s">
        <v>8156</v>
      </c>
      <c r="D5617" s="14" t="s">
        <v>8157</v>
      </c>
      <c r="E5617" s="26" t="s">
        <v>5057</v>
      </c>
      <c r="F5617" s="14"/>
      <c r="G5617" s="26"/>
      <c r="H5617" s="14" t="s">
        <v>19482</v>
      </c>
      <c r="I5617" s="14" t="s">
        <v>19483</v>
      </c>
      <c r="J5617" s="14" t="s">
        <v>19482</v>
      </c>
      <c r="K5617" s="14" t="s">
        <v>218</v>
      </c>
      <c r="L5617" s="14" t="s">
        <v>218</v>
      </c>
      <c r="M5617" s="19" t="s">
        <v>218</v>
      </c>
      <c r="N5617" s="14" t="s">
        <v>19484</v>
      </c>
      <c r="O5617" s="14" t="s">
        <v>33</v>
      </c>
      <c r="P5617" s="14" t="s">
        <v>132</v>
      </c>
      <c r="Q5617" s="14" t="s">
        <v>19483</v>
      </c>
      <c r="R5617" s="14" t="s">
        <v>19485</v>
      </c>
      <c r="S5617" s="20">
        <v>45777</v>
      </c>
      <c r="T5617" s="14">
        <v>2025</v>
      </c>
      <c r="U5617" s="14" t="s">
        <v>192</v>
      </c>
      <c r="V5617" s="14"/>
      <c r="W5617" s="14"/>
    </row>
    <row r="5618" spans="1:23" s="18" customFormat="1" ht="30">
      <c r="A5618" s="26">
        <v>5615</v>
      </c>
      <c r="B5618" s="14" t="s">
        <v>25</v>
      </c>
      <c r="C5618" s="32">
        <v>20510915748</v>
      </c>
      <c r="D5618" s="14" t="s">
        <v>19486</v>
      </c>
      <c r="E5618" s="26" t="s">
        <v>19487</v>
      </c>
      <c r="F5618" s="14"/>
      <c r="G5618" s="26"/>
      <c r="H5618" s="14" t="s">
        <v>19488</v>
      </c>
      <c r="I5618" s="14" t="s">
        <v>19489</v>
      </c>
      <c r="J5618" s="14" t="s">
        <v>19488</v>
      </c>
      <c r="K5618" s="14" t="s">
        <v>31</v>
      </c>
      <c r="L5618" s="14" t="s">
        <v>31</v>
      </c>
      <c r="M5618" s="19" t="s">
        <v>15316</v>
      </c>
      <c r="N5618" s="14" t="s">
        <v>19490</v>
      </c>
      <c r="O5618" s="14" t="s">
        <v>33</v>
      </c>
      <c r="P5618" s="14" t="s">
        <v>132</v>
      </c>
      <c r="Q5618" s="14" t="s">
        <v>19489</v>
      </c>
      <c r="R5618" s="14" t="s">
        <v>19491</v>
      </c>
      <c r="S5618" s="20">
        <v>45777</v>
      </c>
      <c r="T5618" s="14">
        <v>2025</v>
      </c>
      <c r="U5618" s="14" t="s">
        <v>192</v>
      </c>
      <c r="V5618" s="14"/>
      <c r="W5618" s="14"/>
    </row>
    <row r="5619" spans="1:23" s="18" customFormat="1" ht="30">
      <c r="A5619" s="26">
        <v>5616</v>
      </c>
      <c r="B5619" s="14" t="s">
        <v>25</v>
      </c>
      <c r="C5619" s="32" t="s">
        <v>19492</v>
      </c>
      <c r="D5619" s="14" t="s">
        <v>19493</v>
      </c>
      <c r="E5619" s="26">
        <v>2392</v>
      </c>
      <c r="F5619" s="14" t="s">
        <v>374</v>
      </c>
      <c r="G5619" s="26"/>
      <c r="H5619" s="14" t="s">
        <v>19494</v>
      </c>
      <c r="I5619" s="14" t="s">
        <v>19494</v>
      </c>
      <c r="J5619" s="14" t="s">
        <v>1654</v>
      </c>
      <c r="K5619" s="14" t="s">
        <v>19495</v>
      </c>
      <c r="L5619" s="14" t="s">
        <v>19495</v>
      </c>
      <c r="M5619" s="19" t="s">
        <v>19496</v>
      </c>
      <c r="N5619" s="14" t="s">
        <v>19497</v>
      </c>
      <c r="O5619" s="14" t="s">
        <v>33</v>
      </c>
      <c r="P5619" s="14" t="s">
        <v>132</v>
      </c>
      <c r="Q5619" s="14" t="s">
        <v>19494</v>
      </c>
      <c r="R5619" s="14" t="s">
        <v>19498</v>
      </c>
      <c r="S5619" s="20">
        <v>45777</v>
      </c>
      <c r="T5619" s="14">
        <v>2025</v>
      </c>
      <c r="U5619" s="14" t="s">
        <v>192</v>
      </c>
      <c r="V5619" s="14"/>
      <c r="W5619" s="14"/>
    </row>
    <row r="5620" spans="1:23" s="18" customFormat="1" ht="39.75">
      <c r="A5620" s="26">
        <v>5617</v>
      </c>
      <c r="B5620" s="14" t="s">
        <v>25</v>
      </c>
      <c r="C5620" s="32" t="s">
        <v>1741</v>
      </c>
      <c r="D5620" s="14" t="s">
        <v>1742</v>
      </c>
      <c r="E5620" s="26">
        <v>1311</v>
      </c>
      <c r="F5620" s="14" t="s">
        <v>1743</v>
      </c>
      <c r="G5620" s="26"/>
      <c r="H5620" s="14" t="s">
        <v>178</v>
      </c>
      <c r="I5620" s="14" t="s">
        <v>2377</v>
      </c>
      <c r="J5620" s="14" t="s">
        <v>2095</v>
      </c>
      <c r="K5620" s="14" t="s">
        <v>112</v>
      </c>
      <c r="L5620" s="14" t="s">
        <v>112</v>
      </c>
      <c r="M5620" s="19" t="s">
        <v>112</v>
      </c>
      <c r="N5620" s="14" t="s">
        <v>2378</v>
      </c>
      <c r="O5620" s="14" t="s">
        <v>6311</v>
      </c>
      <c r="P5620" s="14" t="s">
        <v>6543</v>
      </c>
      <c r="Q5620" s="14" t="s">
        <v>19499</v>
      </c>
      <c r="R5620" s="14" t="s">
        <v>19500</v>
      </c>
      <c r="S5620" s="20">
        <v>45777</v>
      </c>
      <c r="T5620" s="14">
        <v>2025</v>
      </c>
      <c r="U5620" s="14" t="s">
        <v>192</v>
      </c>
      <c r="V5620" s="14"/>
      <c r="W5620" s="14"/>
    </row>
    <row r="5621" spans="1:23" s="18" customFormat="1" ht="39.75">
      <c r="A5621" s="26">
        <v>5618</v>
      </c>
      <c r="B5621" s="14" t="s">
        <v>25</v>
      </c>
      <c r="C5621" s="32">
        <v>20491891255</v>
      </c>
      <c r="D5621" s="14" t="s">
        <v>19501</v>
      </c>
      <c r="E5621" s="26" t="s">
        <v>19487</v>
      </c>
      <c r="F5621" s="14"/>
      <c r="G5621" s="26"/>
      <c r="H5621" s="14" t="s">
        <v>19488</v>
      </c>
      <c r="I5621" s="14" t="s">
        <v>19502</v>
      </c>
      <c r="J5621" s="14"/>
      <c r="K5621" s="14" t="s">
        <v>31</v>
      </c>
      <c r="L5621" s="14" t="s">
        <v>31</v>
      </c>
      <c r="M5621" s="19" t="s">
        <v>15316</v>
      </c>
      <c r="N5621" s="14" t="s">
        <v>19503</v>
      </c>
      <c r="O5621" s="14" t="s">
        <v>33</v>
      </c>
      <c r="P5621" s="14" t="s">
        <v>132</v>
      </c>
      <c r="Q5621" s="14" t="s">
        <v>19502</v>
      </c>
      <c r="R5621" s="14" t="s">
        <v>19504</v>
      </c>
      <c r="S5621" s="20">
        <v>45777</v>
      </c>
      <c r="T5621" s="14">
        <v>2025</v>
      </c>
      <c r="U5621" s="14" t="s">
        <v>192</v>
      </c>
      <c r="V5621" s="14"/>
      <c r="W5621" s="14"/>
    </row>
    <row r="5622" spans="1:23" s="18" customFormat="1" ht="30">
      <c r="A5622" s="26">
        <v>5619</v>
      </c>
      <c r="B5622" s="14" t="s">
        <v>25</v>
      </c>
      <c r="C5622" s="32">
        <v>20557345931</v>
      </c>
      <c r="D5622" s="14" t="s">
        <v>4666</v>
      </c>
      <c r="E5622" s="26">
        <v>1071</v>
      </c>
      <c r="F5622" s="14" t="s">
        <v>518</v>
      </c>
      <c r="G5622" s="26"/>
      <c r="H5622" s="14" t="s">
        <v>61</v>
      </c>
      <c r="I5622" s="14" t="s">
        <v>519</v>
      </c>
      <c r="J5622" s="14" t="s">
        <v>6865</v>
      </c>
      <c r="K5622" s="14" t="s">
        <v>31</v>
      </c>
      <c r="L5622" s="14" t="s">
        <v>31</v>
      </c>
      <c r="M5622" s="19" t="s">
        <v>105</v>
      </c>
      <c r="N5622" s="14" t="s">
        <v>15145</v>
      </c>
      <c r="O5622" s="14" t="s">
        <v>1686</v>
      </c>
      <c r="P5622" s="14" t="s">
        <v>1687</v>
      </c>
      <c r="Q5622" s="14" t="s">
        <v>19505</v>
      </c>
      <c r="R5622" s="14" t="s">
        <v>19506</v>
      </c>
      <c r="S5622" s="20">
        <v>45782</v>
      </c>
      <c r="T5622" s="14">
        <v>2025</v>
      </c>
      <c r="U5622" s="14" t="s">
        <v>118</v>
      </c>
      <c r="V5622" s="14"/>
      <c r="W5622" s="14"/>
    </row>
    <row r="5623" spans="1:23" s="18" customFormat="1" ht="30">
      <c r="A5623" s="26">
        <v>5620</v>
      </c>
      <c r="B5623" s="14" t="s">
        <v>25</v>
      </c>
      <c r="C5623" s="32">
        <v>20609175789</v>
      </c>
      <c r="D5623" s="14" t="s">
        <v>18084</v>
      </c>
      <c r="E5623" s="26">
        <v>2392</v>
      </c>
      <c r="F5623" s="14" t="s">
        <v>2115</v>
      </c>
      <c r="G5623" s="26"/>
      <c r="H5623" s="14" t="s">
        <v>1123</v>
      </c>
      <c r="I5623" s="14" t="s">
        <v>18085</v>
      </c>
      <c r="J5623" s="14" t="s">
        <v>1123</v>
      </c>
      <c r="K5623" s="14" t="s">
        <v>31</v>
      </c>
      <c r="L5623" s="14" t="s">
        <v>257</v>
      </c>
      <c r="M5623" s="19" t="s">
        <v>5768</v>
      </c>
      <c r="N5623" s="14" t="s">
        <v>18086</v>
      </c>
      <c r="O5623" s="14" t="s">
        <v>6311</v>
      </c>
      <c r="P5623" s="14" t="s">
        <v>6543</v>
      </c>
      <c r="Q5623" s="14" t="s">
        <v>19507</v>
      </c>
      <c r="R5623" s="14" t="s">
        <v>19508</v>
      </c>
      <c r="S5623" s="20">
        <v>45784</v>
      </c>
      <c r="T5623" s="14">
        <v>2025</v>
      </c>
      <c r="U5623" s="14" t="s">
        <v>118</v>
      </c>
      <c r="V5623" s="14"/>
      <c r="W5623" s="14"/>
    </row>
    <row r="5624" spans="1:23" s="18" customFormat="1" ht="48.75">
      <c r="A5624" s="26">
        <v>5621</v>
      </c>
      <c r="B5624" s="14" t="s">
        <v>25</v>
      </c>
      <c r="C5624" s="32" t="s">
        <v>14978</v>
      </c>
      <c r="D5624" s="14" t="s">
        <v>14979</v>
      </c>
      <c r="E5624" s="26">
        <v>1074</v>
      </c>
      <c r="F5624" s="14" t="s">
        <v>138</v>
      </c>
      <c r="G5624" s="26"/>
      <c r="H5624" s="14" t="s">
        <v>53</v>
      </c>
      <c r="I5624" s="14" t="s">
        <v>14980</v>
      </c>
      <c r="J5624" s="14" t="s">
        <v>14981</v>
      </c>
      <c r="K5624" s="14" t="s">
        <v>31</v>
      </c>
      <c r="L5624" s="14" t="s">
        <v>31</v>
      </c>
      <c r="M5624" s="19" t="s">
        <v>105</v>
      </c>
      <c r="N5624" s="14" t="s">
        <v>14982</v>
      </c>
      <c r="O5624" s="14" t="s">
        <v>6311</v>
      </c>
      <c r="P5624" s="14" t="s">
        <v>6543</v>
      </c>
      <c r="Q5624" s="14" t="s">
        <v>19509</v>
      </c>
      <c r="R5624" s="14" t="s">
        <v>19510</v>
      </c>
      <c r="S5624" s="20">
        <v>45785</v>
      </c>
      <c r="T5624" s="14">
        <v>2025</v>
      </c>
      <c r="U5624" s="14" t="s">
        <v>118</v>
      </c>
      <c r="V5624" s="14"/>
      <c r="W5624" s="14"/>
    </row>
    <row r="5625" spans="1:23" s="18" customFormat="1" ht="138">
      <c r="A5625" s="26">
        <v>5622</v>
      </c>
      <c r="B5625" s="14" t="s">
        <v>25</v>
      </c>
      <c r="C5625" s="32" t="s">
        <v>659</v>
      </c>
      <c r="D5625" s="14" t="s">
        <v>660</v>
      </c>
      <c r="E5625" s="26">
        <v>2029</v>
      </c>
      <c r="F5625" s="14" t="s">
        <v>142</v>
      </c>
      <c r="G5625" s="26"/>
      <c r="H5625" s="14" t="s">
        <v>343</v>
      </c>
      <c r="I5625" s="14" t="s">
        <v>3863</v>
      </c>
      <c r="J5625" s="14" t="s">
        <v>3946</v>
      </c>
      <c r="K5625" s="14" t="s">
        <v>31</v>
      </c>
      <c r="L5625" s="14" t="s">
        <v>31</v>
      </c>
      <c r="M5625" s="19" t="s">
        <v>414</v>
      </c>
      <c r="N5625" s="14" t="s">
        <v>3947</v>
      </c>
      <c r="O5625" s="14" t="s">
        <v>6311</v>
      </c>
      <c r="P5625" s="14" t="s">
        <v>6543</v>
      </c>
      <c r="Q5625" s="14" t="s">
        <v>19511</v>
      </c>
      <c r="R5625" s="14" t="s">
        <v>19512</v>
      </c>
      <c r="S5625" s="20">
        <v>45785</v>
      </c>
      <c r="T5625" s="14">
        <v>2025</v>
      </c>
      <c r="U5625" s="14" t="s">
        <v>118</v>
      </c>
      <c r="V5625" s="14"/>
      <c r="W5625" s="14"/>
    </row>
    <row r="5626" spans="1:23" s="18" customFormat="1" ht="48.75">
      <c r="A5626" s="26">
        <v>5623</v>
      </c>
      <c r="B5626" s="14" t="s">
        <v>25</v>
      </c>
      <c r="C5626" s="32" t="s">
        <v>2152</v>
      </c>
      <c r="D5626" s="14" t="s">
        <v>1147</v>
      </c>
      <c r="E5626" s="26">
        <v>1104</v>
      </c>
      <c r="F5626" s="14" t="s">
        <v>294</v>
      </c>
      <c r="G5626" s="26">
        <v>2220</v>
      </c>
      <c r="H5626" s="14" t="s">
        <v>380</v>
      </c>
      <c r="I5626" s="14" t="s">
        <v>1012</v>
      </c>
      <c r="J5626" s="14" t="s">
        <v>1148</v>
      </c>
      <c r="K5626" s="14" t="s">
        <v>31</v>
      </c>
      <c r="L5626" s="14" t="s">
        <v>31</v>
      </c>
      <c r="M5626" s="19" t="s">
        <v>414</v>
      </c>
      <c r="N5626" s="14" t="s">
        <v>1149</v>
      </c>
      <c r="O5626" s="14" t="s">
        <v>6311</v>
      </c>
      <c r="P5626" s="14" t="s">
        <v>6543</v>
      </c>
      <c r="Q5626" s="14" t="s">
        <v>19513</v>
      </c>
      <c r="R5626" s="14" t="s">
        <v>19514</v>
      </c>
      <c r="S5626" s="20">
        <v>45786</v>
      </c>
      <c r="T5626" s="14">
        <v>2025</v>
      </c>
      <c r="U5626" s="14" t="s">
        <v>118</v>
      </c>
      <c r="V5626" s="14"/>
      <c r="W5626" s="14"/>
    </row>
    <row r="5627" spans="1:23" s="18" customFormat="1" ht="59.25">
      <c r="A5627" s="26">
        <v>5624</v>
      </c>
      <c r="B5627" s="14" t="s">
        <v>25</v>
      </c>
      <c r="C5627" s="32" t="s">
        <v>401</v>
      </c>
      <c r="D5627" s="14" t="s">
        <v>402</v>
      </c>
      <c r="E5627" s="26">
        <v>1103</v>
      </c>
      <c r="F5627" s="14" t="s">
        <v>403</v>
      </c>
      <c r="G5627" s="26">
        <v>1104</v>
      </c>
      <c r="H5627" s="14" t="s">
        <v>380</v>
      </c>
      <c r="I5627" s="14" t="s">
        <v>1957</v>
      </c>
      <c r="J5627" s="14" t="s">
        <v>513</v>
      </c>
      <c r="K5627" s="14" t="s">
        <v>692</v>
      </c>
      <c r="L5627" s="14" t="s">
        <v>692</v>
      </c>
      <c r="M5627" s="19" t="s">
        <v>692</v>
      </c>
      <c r="N5627" s="14" t="s">
        <v>1958</v>
      </c>
      <c r="O5627" s="14" t="s">
        <v>6311</v>
      </c>
      <c r="P5627" s="14" t="s">
        <v>6543</v>
      </c>
      <c r="Q5627" s="14" t="s">
        <v>19515</v>
      </c>
      <c r="R5627" s="14" t="s">
        <v>19516</v>
      </c>
      <c r="S5627" s="20">
        <v>45786</v>
      </c>
      <c r="T5627" s="14">
        <v>2025</v>
      </c>
      <c r="U5627" s="14" t="s">
        <v>118</v>
      </c>
      <c r="V5627" s="14"/>
      <c r="W5627" s="14"/>
    </row>
    <row r="5628" spans="1:23" s="18" customFormat="1" ht="39.75">
      <c r="A5628" s="26">
        <v>5625</v>
      </c>
      <c r="B5628" s="14" t="s">
        <v>25</v>
      </c>
      <c r="C5628" s="32" t="s">
        <v>516</v>
      </c>
      <c r="D5628" s="14" t="s">
        <v>517</v>
      </c>
      <c r="E5628" s="26">
        <v>1071</v>
      </c>
      <c r="F5628" s="14" t="s">
        <v>518</v>
      </c>
      <c r="G5628" s="26"/>
      <c r="H5628" s="14" t="s">
        <v>53</v>
      </c>
      <c r="I5628" s="14" t="s">
        <v>519</v>
      </c>
      <c r="J5628" s="14" t="s">
        <v>14016</v>
      </c>
      <c r="K5628" s="14" t="s">
        <v>31</v>
      </c>
      <c r="L5628" s="14" t="s">
        <v>31</v>
      </c>
      <c r="M5628" s="19" t="s">
        <v>414</v>
      </c>
      <c r="N5628" s="14" t="s">
        <v>14017</v>
      </c>
      <c r="O5628" s="14" t="s">
        <v>1686</v>
      </c>
      <c r="P5628" s="14" t="s">
        <v>1687</v>
      </c>
      <c r="Q5628" s="14" t="s">
        <v>19517</v>
      </c>
      <c r="R5628" s="14" t="s">
        <v>19518</v>
      </c>
      <c r="S5628" s="20">
        <v>45789</v>
      </c>
      <c r="T5628" s="14">
        <v>2025</v>
      </c>
      <c r="U5628" s="14" t="s">
        <v>118</v>
      </c>
      <c r="V5628" s="14"/>
      <c r="W5628" s="14"/>
    </row>
    <row r="5629" spans="1:23" s="18" customFormat="1" ht="48.75">
      <c r="A5629" s="26">
        <v>5626</v>
      </c>
      <c r="B5629" s="14" t="s">
        <v>25</v>
      </c>
      <c r="C5629" s="32" t="s">
        <v>5014</v>
      </c>
      <c r="D5629" s="14" t="s">
        <v>5015</v>
      </c>
      <c r="E5629" s="26">
        <v>1812</v>
      </c>
      <c r="F5629" s="14" t="s">
        <v>5016</v>
      </c>
      <c r="G5629" s="26"/>
      <c r="H5629" s="14" t="s">
        <v>4806</v>
      </c>
      <c r="I5629" s="14" t="s">
        <v>4994</v>
      </c>
      <c r="J5629" s="14" t="s">
        <v>11497</v>
      </c>
      <c r="K5629" s="14" t="s">
        <v>508</v>
      </c>
      <c r="L5629" s="14" t="s">
        <v>928</v>
      </c>
      <c r="M5629" s="19" t="s">
        <v>928</v>
      </c>
      <c r="N5629" s="14" t="s">
        <v>19519</v>
      </c>
      <c r="O5629" s="14" t="s">
        <v>1686</v>
      </c>
      <c r="P5629" s="14" t="s">
        <v>1687</v>
      </c>
      <c r="Q5629" s="14" t="s">
        <v>19520</v>
      </c>
      <c r="R5629" s="14" t="s">
        <v>19521</v>
      </c>
      <c r="S5629" s="20">
        <v>45790</v>
      </c>
      <c r="T5629" s="14">
        <v>2025</v>
      </c>
      <c r="U5629" s="14" t="s">
        <v>118</v>
      </c>
      <c r="V5629" s="14"/>
      <c r="W5629" s="14"/>
    </row>
    <row r="5630" spans="1:23" s="18" customFormat="1" ht="48.75">
      <c r="A5630" s="26">
        <v>5627</v>
      </c>
      <c r="B5630" s="14" t="s">
        <v>25</v>
      </c>
      <c r="C5630" s="32" t="s">
        <v>631</v>
      </c>
      <c r="D5630" s="14" t="s">
        <v>632</v>
      </c>
      <c r="E5630" s="26">
        <v>2393</v>
      </c>
      <c r="F5630" s="14" t="s">
        <v>166</v>
      </c>
      <c r="G5630" s="26"/>
      <c r="H5630" s="14" t="s">
        <v>53</v>
      </c>
      <c r="I5630" s="14" t="s">
        <v>3924</v>
      </c>
      <c r="J5630" s="14" t="s">
        <v>3925</v>
      </c>
      <c r="K5630" s="14" t="s">
        <v>31</v>
      </c>
      <c r="L5630" s="14" t="s">
        <v>31</v>
      </c>
      <c r="M5630" s="19" t="s">
        <v>122</v>
      </c>
      <c r="N5630" s="14" t="s">
        <v>19522</v>
      </c>
      <c r="O5630" s="14" t="s">
        <v>6311</v>
      </c>
      <c r="P5630" s="14" t="s">
        <v>6543</v>
      </c>
      <c r="Q5630" s="14" t="s">
        <v>19523</v>
      </c>
      <c r="R5630" s="14" t="s">
        <v>19524</v>
      </c>
      <c r="S5630" s="20">
        <v>45792</v>
      </c>
      <c r="T5630" s="14">
        <v>2025</v>
      </c>
      <c r="U5630" s="14" t="s">
        <v>118</v>
      </c>
      <c r="V5630" s="14"/>
      <c r="W5630" s="14"/>
    </row>
    <row r="5631" spans="1:23" s="18" customFormat="1" ht="89.25">
      <c r="A5631" s="26">
        <v>5628</v>
      </c>
      <c r="B5631" s="14" t="s">
        <v>2671</v>
      </c>
      <c r="C5631" s="32">
        <v>20506377600</v>
      </c>
      <c r="D5631" s="14" t="s">
        <v>17764</v>
      </c>
      <c r="E5631" s="26" t="s">
        <v>621</v>
      </c>
      <c r="F5631" s="14"/>
      <c r="G5631" s="26"/>
      <c r="H5631" s="14" t="s">
        <v>12184</v>
      </c>
      <c r="I5631" s="14" t="s">
        <v>132</v>
      </c>
      <c r="J5631" s="14" t="s">
        <v>17765</v>
      </c>
      <c r="K5631" s="14" t="s">
        <v>218</v>
      </c>
      <c r="L5631" s="14" t="s">
        <v>218</v>
      </c>
      <c r="M5631" s="19" t="s">
        <v>218</v>
      </c>
      <c r="N5631" s="14" t="s">
        <v>17766</v>
      </c>
      <c r="O5631" s="14" t="s">
        <v>6311</v>
      </c>
      <c r="P5631" s="14" t="s">
        <v>6543</v>
      </c>
      <c r="Q5631" s="14" t="s">
        <v>19525</v>
      </c>
      <c r="R5631" s="14" t="s">
        <v>19526</v>
      </c>
      <c r="S5631" s="20">
        <v>45792</v>
      </c>
      <c r="T5631" s="14">
        <v>2025</v>
      </c>
      <c r="U5631" s="14" t="s">
        <v>118</v>
      </c>
      <c r="V5631" s="14"/>
      <c r="W5631" s="14"/>
    </row>
    <row r="5632" spans="1:23" s="18" customFormat="1" ht="30">
      <c r="A5632" s="26">
        <v>5629</v>
      </c>
      <c r="B5632" s="14" t="s">
        <v>25</v>
      </c>
      <c r="C5632" s="32" t="s">
        <v>1904</v>
      </c>
      <c r="D5632" s="14" t="s">
        <v>1554</v>
      </c>
      <c r="E5632" s="26">
        <v>1073</v>
      </c>
      <c r="F5632" s="14" t="s">
        <v>1555</v>
      </c>
      <c r="G5632" s="26"/>
      <c r="H5632" s="14" t="s">
        <v>61</v>
      </c>
      <c r="I5632" s="14" t="s">
        <v>17322</v>
      </c>
      <c r="J5632" s="14" t="s">
        <v>17323</v>
      </c>
      <c r="K5632" s="14" t="s">
        <v>266</v>
      </c>
      <c r="L5632" s="14" t="s">
        <v>553</v>
      </c>
      <c r="M5632" s="19" t="s">
        <v>553</v>
      </c>
      <c r="N5632" s="14" t="s">
        <v>17324</v>
      </c>
      <c r="O5632" s="14" t="s">
        <v>6311</v>
      </c>
      <c r="P5632" s="14" t="s">
        <v>6543</v>
      </c>
      <c r="Q5632" s="14" t="s">
        <v>19527</v>
      </c>
      <c r="R5632" s="14" t="s">
        <v>19528</v>
      </c>
      <c r="S5632" s="20">
        <v>45793</v>
      </c>
      <c r="T5632" s="14">
        <v>2025</v>
      </c>
      <c r="U5632" s="14" t="s">
        <v>118</v>
      </c>
      <c r="V5632" s="14"/>
      <c r="W5632" s="14"/>
    </row>
    <row r="5633" spans="1:23" s="18" customFormat="1" ht="39.75">
      <c r="A5633" s="26">
        <v>5630</v>
      </c>
      <c r="B5633" s="14" t="s">
        <v>25</v>
      </c>
      <c r="C5633" s="32">
        <v>20338570041</v>
      </c>
      <c r="D5633" s="14" t="s">
        <v>387</v>
      </c>
      <c r="E5633" s="26">
        <v>2011</v>
      </c>
      <c r="F5633" s="14" t="s">
        <v>120</v>
      </c>
      <c r="G5633" s="26" t="s">
        <v>15707</v>
      </c>
      <c r="H5633" s="14" t="s">
        <v>103</v>
      </c>
      <c r="I5633" s="14" t="s">
        <v>1012</v>
      </c>
      <c r="J5633" s="14" t="s">
        <v>11453</v>
      </c>
      <c r="K5633" s="14" t="s">
        <v>31</v>
      </c>
      <c r="L5633" s="14" t="s">
        <v>309</v>
      </c>
      <c r="M5633" s="19" t="s">
        <v>258</v>
      </c>
      <c r="N5633" s="14" t="s">
        <v>11454</v>
      </c>
      <c r="O5633" s="14" t="s">
        <v>6311</v>
      </c>
      <c r="P5633" s="14" t="s">
        <v>6543</v>
      </c>
      <c r="Q5633" s="14" t="s">
        <v>19529</v>
      </c>
      <c r="R5633" s="14" t="s">
        <v>19530</v>
      </c>
      <c r="S5633" s="20">
        <v>45799</v>
      </c>
      <c r="T5633" s="14">
        <v>2025</v>
      </c>
      <c r="U5633" s="14" t="s">
        <v>118</v>
      </c>
      <c r="V5633" s="14"/>
      <c r="W5633" s="14"/>
    </row>
    <row r="5634" spans="1:23" s="18" customFormat="1" ht="69">
      <c r="A5634" s="26">
        <v>5631</v>
      </c>
      <c r="B5634" s="14" t="s">
        <v>25</v>
      </c>
      <c r="C5634" s="32" t="s">
        <v>7998</v>
      </c>
      <c r="D5634" s="14" t="s">
        <v>11450</v>
      </c>
      <c r="E5634" s="26">
        <v>2394</v>
      </c>
      <c r="F5634" s="14" t="s">
        <v>27</v>
      </c>
      <c r="G5634" s="26"/>
      <c r="H5634" s="14" t="s">
        <v>64</v>
      </c>
      <c r="I5634" s="14" t="s">
        <v>8000</v>
      </c>
      <c r="J5634" s="14" t="s">
        <v>8001</v>
      </c>
      <c r="K5634" s="14" t="s">
        <v>112</v>
      </c>
      <c r="L5634" s="14" t="s">
        <v>3366</v>
      </c>
      <c r="M5634" s="19" t="s">
        <v>3366</v>
      </c>
      <c r="N5634" s="14" t="s">
        <v>8002</v>
      </c>
      <c r="O5634" s="14" t="s">
        <v>6311</v>
      </c>
      <c r="P5634" s="14" t="s">
        <v>6543</v>
      </c>
      <c r="Q5634" s="14" t="s">
        <v>19531</v>
      </c>
      <c r="R5634" s="14" t="s">
        <v>19532</v>
      </c>
      <c r="S5634" s="20">
        <v>45799</v>
      </c>
      <c r="T5634" s="14">
        <v>2025</v>
      </c>
      <c r="U5634" s="14" t="s">
        <v>118</v>
      </c>
      <c r="V5634" s="14"/>
      <c r="W5634" s="14"/>
    </row>
    <row r="5635" spans="1:23" s="18" customFormat="1" ht="30">
      <c r="A5635" s="26">
        <v>5632</v>
      </c>
      <c r="B5635" s="14" t="s">
        <v>25</v>
      </c>
      <c r="C5635" s="32">
        <v>20532520950</v>
      </c>
      <c r="D5635" s="14" t="s">
        <v>17549</v>
      </c>
      <c r="E5635" s="26">
        <v>1030</v>
      </c>
      <c r="F5635" s="14" t="s">
        <v>1276</v>
      </c>
      <c r="G5635" s="26"/>
      <c r="H5635" s="14" t="s">
        <v>61</v>
      </c>
      <c r="I5635" s="14" t="s">
        <v>17550</v>
      </c>
      <c r="J5635" s="14" t="s">
        <v>17550</v>
      </c>
      <c r="K5635" s="14" t="s">
        <v>568</v>
      </c>
      <c r="L5635" s="14" t="s">
        <v>568</v>
      </c>
      <c r="M5635" s="19" t="s">
        <v>17551</v>
      </c>
      <c r="N5635" s="14" t="s">
        <v>17552</v>
      </c>
      <c r="O5635" s="14" t="s">
        <v>6311</v>
      </c>
      <c r="P5635" s="14" t="s">
        <v>6543</v>
      </c>
      <c r="Q5635" s="14" t="s">
        <v>19533</v>
      </c>
      <c r="R5635" s="14" t="s">
        <v>19534</v>
      </c>
      <c r="S5635" s="20">
        <v>45800</v>
      </c>
      <c r="T5635" s="14">
        <v>2025</v>
      </c>
      <c r="U5635" s="14" t="s">
        <v>118</v>
      </c>
      <c r="V5635" s="14"/>
      <c r="W5635" s="14"/>
    </row>
    <row r="5636" spans="1:23" s="18" customFormat="1" ht="39.75">
      <c r="A5636" s="26">
        <v>5633</v>
      </c>
      <c r="B5636" s="14" t="s">
        <v>25</v>
      </c>
      <c r="C5636" s="32" t="s">
        <v>327</v>
      </c>
      <c r="D5636" s="14" t="s">
        <v>328</v>
      </c>
      <c r="E5636" s="26">
        <v>2029</v>
      </c>
      <c r="F5636" s="14" t="s">
        <v>142</v>
      </c>
      <c r="G5636" s="26"/>
      <c r="H5636" s="14" t="s">
        <v>103</v>
      </c>
      <c r="I5636" s="14" t="s">
        <v>329</v>
      </c>
      <c r="J5636" s="14" t="s">
        <v>330</v>
      </c>
      <c r="K5636" s="14" t="s">
        <v>218</v>
      </c>
      <c r="L5636" s="14" t="s">
        <v>218</v>
      </c>
      <c r="M5636" s="19" t="s">
        <v>218</v>
      </c>
      <c r="N5636" s="14" t="s">
        <v>331</v>
      </c>
      <c r="O5636" s="14" t="s">
        <v>6311</v>
      </c>
      <c r="P5636" s="14" t="s">
        <v>6543</v>
      </c>
      <c r="Q5636" s="14" t="s">
        <v>19535</v>
      </c>
      <c r="R5636" s="14" t="s">
        <v>19536</v>
      </c>
      <c r="S5636" s="20">
        <v>45800</v>
      </c>
      <c r="T5636" s="14">
        <v>2025</v>
      </c>
      <c r="U5636" s="14" t="s">
        <v>118</v>
      </c>
      <c r="V5636" s="14"/>
      <c r="W5636" s="14"/>
    </row>
    <row r="5637" spans="1:23" s="18" customFormat="1" ht="30">
      <c r="A5637" s="26">
        <v>5634</v>
      </c>
      <c r="B5637" s="14" t="s">
        <v>25</v>
      </c>
      <c r="C5637" s="32" t="s">
        <v>13536</v>
      </c>
      <c r="D5637" s="14" t="s">
        <v>13537</v>
      </c>
      <c r="E5637" s="26">
        <v>2399</v>
      </c>
      <c r="F5637" s="14" t="s">
        <v>3392</v>
      </c>
      <c r="G5637" s="26"/>
      <c r="H5637" s="14" t="s">
        <v>53</v>
      </c>
      <c r="I5637" s="14" t="s">
        <v>13538</v>
      </c>
      <c r="J5637" s="14" t="s">
        <v>13539</v>
      </c>
      <c r="K5637" s="14" t="s">
        <v>31</v>
      </c>
      <c r="L5637" s="14" t="s">
        <v>309</v>
      </c>
      <c r="M5637" s="19" t="s">
        <v>258</v>
      </c>
      <c r="N5637" s="14" t="s">
        <v>13540</v>
      </c>
      <c r="O5637" s="14" t="s">
        <v>6311</v>
      </c>
      <c r="P5637" s="14" t="s">
        <v>6543</v>
      </c>
      <c r="Q5637" s="14" t="s">
        <v>19537</v>
      </c>
      <c r="R5637" s="14" t="s">
        <v>19538</v>
      </c>
      <c r="S5637" s="20">
        <v>45800</v>
      </c>
      <c r="T5637" s="14">
        <v>2025</v>
      </c>
      <c r="U5637" s="14" t="s">
        <v>118</v>
      </c>
      <c r="V5637" s="14"/>
      <c r="W5637" s="14"/>
    </row>
    <row r="5638" spans="1:23" s="18" customFormat="1" ht="39.75">
      <c r="A5638" s="26">
        <v>5635</v>
      </c>
      <c r="B5638" s="14" t="s">
        <v>25</v>
      </c>
      <c r="C5638" s="32" t="s">
        <v>13841</v>
      </c>
      <c r="D5638" s="14" t="s">
        <v>13842</v>
      </c>
      <c r="E5638" s="26">
        <v>1073</v>
      </c>
      <c r="F5638" s="14" t="s">
        <v>1555</v>
      </c>
      <c r="G5638" s="26"/>
      <c r="H5638" s="14" t="s">
        <v>61</v>
      </c>
      <c r="I5638" s="14" t="s">
        <v>13843</v>
      </c>
      <c r="J5638" s="14" t="s">
        <v>13844</v>
      </c>
      <c r="K5638" s="14" t="s">
        <v>112</v>
      </c>
      <c r="L5638" s="14" t="s">
        <v>112</v>
      </c>
      <c r="M5638" s="19" t="s">
        <v>112</v>
      </c>
      <c r="N5638" s="14" t="s">
        <v>13845</v>
      </c>
      <c r="O5638" s="14" t="s">
        <v>6311</v>
      </c>
      <c r="P5638" s="14" t="s">
        <v>6543</v>
      </c>
      <c r="Q5638" s="14" t="s">
        <v>19539</v>
      </c>
      <c r="R5638" s="14" t="s">
        <v>19540</v>
      </c>
      <c r="S5638" s="20">
        <v>45803</v>
      </c>
      <c r="T5638" s="14">
        <v>2025</v>
      </c>
      <c r="U5638" s="14" t="s">
        <v>118</v>
      </c>
      <c r="V5638" s="14"/>
      <c r="W5638" s="14"/>
    </row>
    <row r="5639" spans="1:23" s="18" customFormat="1" ht="30">
      <c r="A5639" s="26">
        <v>5636</v>
      </c>
      <c r="B5639" s="14" t="s">
        <v>25</v>
      </c>
      <c r="C5639" s="32" t="s">
        <v>1792</v>
      </c>
      <c r="D5639" s="14" t="s">
        <v>1793</v>
      </c>
      <c r="E5639" s="26">
        <v>2029</v>
      </c>
      <c r="F5639" s="14" t="s">
        <v>142</v>
      </c>
      <c r="G5639" s="26" t="s">
        <v>15707</v>
      </c>
      <c r="H5639" s="14" t="s">
        <v>103</v>
      </c>
      <c r="I5639" s="14" t="s">
        <v>11989</v>
      </c>
      <c r="J5639" s="14" t="s">
        <v>18669</v>
      </c>
      <c r="K5639" s="14" t="s">
        <v>31</v>
      </c>
      <c r="L5639" s="14" t="s">
        <v>2958</v>
      </c>
      <c r="M5639" s="19" t="s">
        <v>2959</v>
      </c>
      <c r="N5639" s="14" t="s">
        <v>18689</v>
      </c>
      <c r="O5639" s="14" t="s">
        <v>6311</v>
      </c>
      <c r="P5639" s="14" t="s">
        <v>6543</v>
      </c>
      <c r="Q5639" s="14" t="s">
        <v>19541</v>
      </c>
      <c r="R5639" s="14" t="s">
        <v>19542</v>
      </c>
      <c r="S5639" s="20">
        <v>45805</v>
      </c>
      <c r="T5639" s="14">
        <v>2025</v>
      </c>
      <c r="U5639" s="14" t="s">
        <v>118</v>
      </c>
      <c r="V5639" s="14"/>
      <c r="W5639" s="14"/>
    </row>
    <row r="5640" spans="1:23" s="18" customFormat="1" ht="30">
      <c r="A5640" s="26">
        <v>5637</v>
      </c>
      <c r="B5640" s="14" t="s">
        <v>2671</v>
      </c>
      <c r="C5640" s="32">
        <v>20100041953</v>
      </c>
      <c r="D5640" s="14" t="s">
        <v>6666</v>
      </c>
      <c r="E5640" s="26" t="s">
        <v>5522</v>
      </c>
      <c r="F5640" s="14"/>
      <c r="G5640" s="26"/>
      <c r="H5640" s="14" t="s">
        <v>53</v>
      </c>
      <c r="I5640" s="14" t="s">
        <v>6667</v>
      </c>
      <c r="J5640" s="14" t="s">
        <v>5524</v>
      </c>
      <c r="K5640" s="14" t="s">
        <v>31</v>
      </c>
      <c r="L5640" s="14" t="s">
        <v>31</v>
      </c>
      <c r="M5640" s="19" t="s">
        <v>5525</v>
      </c>
      <c r="N5640" s="14" t="s">
        <v>19543</v>
      </c>
      <c r="O5640" s="14" t="s">
        <v>2465</v>
      </c>
      <c r="P5640" s="14" t="s">
        <v>16505</v>
      </c>
      <c r="Q5640" s="14" t="s">
        <v>16505</v>
      </c>
      <c r="R5640" s="14" t="s">
        <v>19544</v>
      </c>
      <c r="S5640" s="20">
        <v>45805</v>
      </c>
      <c r="T5640" s="14">
        <v>2025</v>
      </c>
      <c r="U5640" s="14" t="s">
        <v>118</v>
      </c>
      <c r="V5640" s="14"/>
      <c r="W5640" s="14"/>
    </row>
    <row r="5641" spans="1:23" s="18" customFormat="1" ht="59.25">
      <c r="A5641" s="26">
        <v>5638</v>
      </c>
      <c r="B5641" s="14" t="s">
        <v>25</v>
      </c>
      <c r="C5641" s="32" t="s">
        <v>13465</v>
      </c>
      <c r="D5641" s="14" t="s">
        <v>13466</v>
      </c>
      <c r="E5641" s="26">
        <v>2220</v>
      </c>
      <c r="F5641" s="14" t="s">
        <v>1190</v>
      </c>
      <c r="G5641" s="26"/>
      <c r="H5641" s="14" t="s">
        <v>343</v>
      </c>
      <c r="I5641" s="14" t="s">
        <v>13467</v>
      </c>
      <c r="J5641" s="14" t="s">
        <v>13468</v>
      </c>
      <c r="K5641" s="14" t="s">
        <v>31</v>
      </c>
      <c r="L5641" s="14" t="s">
        <v>31</v>
      </c>
      <c r="M5641" s="19" t="s">
        <v>530</v>
      </c>
      <c r="N5641" s="14" t="s">
        <v>13469</v>
      </c>
      <c r="O5641" s="14" t="s">
        <v>6311</v>
      </c>
      <c r="P5641" s="14" t="s">
        <v>6543</v>
      </c>
      <c r="Q5641" s="14" t="s">
        <v>19545</v>
      </c>
      <c r="R5641" s="14" t="s">
        <v>19546</v>
      </c>
      <c r="S5641" s="20">
        <v>45805</v>
      </c>
      <c r="T5641" s="14">
        <v>2025</v>
      </c>
      <c r="U5641" s="14" t="s">
        <v>118</v>
      </c>
      <c r="V5641" s="14"/>
      <c r="W5641" s="14"/>
    </row>
    <row r="5642" spans="1:23" s="18" customFormat="1" ht="30">
      <c r="A5642" s="26">
        <v>5639</v>
      </c>
      <c r="B5642" s="14" t="s">
        <v>25</v>
      </c>
      <c r="C5642" s="32">
        <v>20338570041</v>
      </c>
      <c r="D5642" s="14" t="s">
        <v>387</v>
      </c>
      <c r="E5642" s="26">
        <v>2011</v>
      </c>
      <c r="F5642" s="21" t="s">
        <v>120</v>
      </c>
      <c r="G5642" s="40" t="s">
        <v>15707</v>
      </c>
      <c r="H5642" s="14" t="s">
        <v>103</v>
      </c>
      <c r="I5642" s="14" t="s">
        <v>8204</v>
      </c>
      <c r="J5642" s="14" t="s">
        <v>8205</v>
      </c>
      <c r="K5642" s="14" t="s">
        <v>97</v>
      </c>
      <c r="L5642" s="14" t="s">
        <v>406</v>
      </c>
      <c r="M5642" s="19" t="s">
        <v>1617</v>
      </c>
      <c r="N5642" s="14" t="s">
        <v>12873</v>
      </c>
      <c r="O5642" s="14" t="s">
        <v>6311</v>
      </c>
      <c r="P5642" s="14" t="s">
        <v>6543</v>
      </c>
      <c r="Q5642" s="14" t="s">
        <v>19547</v>
      </c>
      <c r="R5642" s="14" t="s">
        <v>19548</v>
      </c>
      <c r="S5642" s="20">
        <v>45806</v>
      </c>
      <c r="T5642" s="14">
        <v>2025</v>
      </c>
      <c r="U5642" s="14" t="s">
        <v>118</v>
      </c>
      <c r="V5642" s="14"/>
      <c r="W5642" s="14"/>
    </row>
    <row r="5643" spans="1:23" s="18" customFormat="1" ht="20.25">
      <c r="A5643" s="26">
        <v>5640</v>
      </c>
      <c r="B5643" s="14" t="s">
        <v>25</v>
      </c>
      <c r="C5643" s="32" t="s">
        <v>10146</v>
      </c>
      <c r="D5643" s="14" t="s">
        <v>10147</v>
      </c>
      <c r="E5643" s="26">
        <v>1072</v>
      </c>
      <c r="F5643" s="14" t="s">
        <v>450</v>
      </c>
      <c r="G5643" s="40"/>
      <c r="H5643" s="14" t="s">
        <v>61</v>
      </c>
      <c r="I5643" s="14" t="s">
        <v>3886</v>
      </c>
      <c r="J5643" s="14" t="s">
        <v>451</v>
      </c>
      <c r="K5643" s="14" t="s">
        <v>97</v>
      </c>
      <c r="L5643" s="14" t="s">
        <v>2992</v>
      </c>
      <c r="M5643" s="19" t="s">
        <v>2993</v>
      </c>
      <c r="N5643" s="14" t="s">
        <v>17333</v>
      </c>
      <c r="O5643" s="14" t="s">
        <v>6311</v>
      </c>
      <c r="P5643" s="14" t="s">
        <v>6543</v>
      </c>
      <c r="Q5643" s="14" t="s">
        <v>19549</v>
      </c>
      <c r="R5643" s="14" t="s">
        <v>19550</v>
      </c>
      <c r="S5643" s="20">
        <v>45807</v>
      </c>
      <c r="T5643" s="14">
        <v>2025</v>
      </c>
      <c r="U5643" s="14" t="s">
        <v>118</v>
      </c>
      <c r="V5643" s="14"/>
      <c r="W5643" s="14"/>
    </row>
    <row r="5644" spans="1:23" s="18" customFormat="1" ht="48.75">
      <c r="A5644" s="26">
        <v>5641</v>
      </c>
      <c r="B5644" s="14" t="s">
        <v>25</v>
      </c>
      <c r="C5644" s="32" t="s">
        <v>817</v>
      </c>
      <c r="D5644" s="14" t="s">
        <v>818</v>
      </c>
      <c r="E5644" s="26">
        <v>2023</v>
      </c>
      <c r="F5644" s="14" t="s">
        <v>1048</v>
      </c>
      <c r="G5644" s="26"/>
      <c r="H5644" s="14" t="s">
        <v>4723</v>
      </c>
      <c r="I5644" s="14" t="s">
        <v>890</v>
      </c>
      <c r="J5644" s="14" t="s">
        <v>5396</v>
      </c>
      <c r="K5644" s="14" t="s">
        <v>218</v>
      </c>
      <c r="L5644" s="14" t="s">
        <v>218</v>
      </c>
      <c r="M5644" s="19" t="s">
        <v>543</v>
      </c>
      <c r="N5644" s="14" t="s">
        <v>5397</v>
      </c>
      <c r="O5644" s="14" t="s">
        <v>1686</v>
      </c>
      <c r="P5644" s="14" t="s">
        <v>1687</v>
      </c>
      <c r="Q5644" s="14" t="s">
        <v>19551</v>
      </c>
      <c r="R5644" s="14" t="s">
        <v>19552</v>
      </c>
      <c r="S5644" s="20">
        <v>45810</v>
      </c>
      <c r="T5644" s="14">
        <v>2025</v>
      </c>
      <c r="U5644" s="14" t="s">
        <v>95</v>
      </c>
      <c r="V5644" s="14"/>
      <c r="W5644" s="14"/>
    </row>
    <row r="5645" spans="1:23" s="18" customFormat="1" ht="39.75">
      <c r="A5645" s="26">
        <v>5642</v>
      </c>
      <c r="B5645" s="14" t="s">
        <v>2671</v>
      </c>
      <c r="C5645" s="32" t="s">
        <v>10192</v>
      </c>
      <c r="D5645" s="14" t="s">
        <v>10193</v>
      </c>
      <c r="E5645" s="26" t="s">
        <v>5490</v>
      </c>
      <c r="F5645" s="21"/>
      <c r="G5645" s="40"/>
      <c r="H5645" s="14" t="s">
        <v>53</v>
      </c>
      <c r="I5645" s="14" t="s">
        <v>8580</v>
      </c>
      <c r="J5645" s="14" t="s">
        <v>10195</v>
      </c>
      <c r="K5645" s="14" t="s">
        <v>838</v>
      </c>
      <c r="L5645" s="14" t="s">
        <v>839</v>
      </c>
      <c r="M5645" s="19" t="s">
        <v>3834</v>
      </c>
      <c r="N5645" s="14" t="s">
        <v>10196</v>
      </c>
      <c r="O5645" s="14" t="s">
        <v>1686</v>
      </c>
      <c r="P5645" s="14" t="s">
        <v>1687</v>
      </c>
      <c r="Q5645" s="14" t="s">
        <v>19553</v>
      </c>
      <c r="R5645" s="14" t="s">
        <v>19554</v>
      </c>
      <c r="S5645" s="20">
        <v>45810</v>
      </c>
      <c r="T5645" s="14">
        <v>2025</v>
      </c>
      <c r="U5645" s="14" t="s">
        <v>95</v>
      </c>
      <c r="V5645" s="14"/>
      <c r="W5645" s="14"/>
    </row>
    <row r="5646" spans="1:23" s="18" customFormat="1" ht="30">
      <c r="A5646" s="26">
        <v>5643</v>
      </c>
      <c r="B5646" s="14" t="s">
        <v>25</v>
      </c>
      <c r="C5646" s="32" t="s">
        <v>108</v>
      </c>
      <c r="D5646" s="14" t="s">
        <v>109</v>
      </c>
      <c r="E5646" s="26">
        <v>2394</v>
      </c>
      <c r="F5646" s="14" t="s">
        <v>27</v>
      </c>
      <c r="G5646" s="26"/>
      <c r="H5646" s="14" t="s">
        <v>64</v>
      </c>
      <c r="I5646" s="14" t="s">
        <v>14050</v>
      </c>
      <c r="J5646" s="14" t="s">
        <v>14051</v>
      </c>
      <c r="K5646" s="14" t="s">
        <v>112</v>
      </c>
      <c r="L5646" s="14" t="s">
        <v>3366</v>
      </c>
      <c r="M5646" s="19" t="s">
        <v>3366</v>
      </c>
      <c r="N5646" s="14" t="s">
        <v>14052</v>
      </c>
      <c r="O5646" s="14" t="s">
        <v>6311</v>
      </c>
      <c r="P5646" s="14" t="s">
        <v>6543</v>
      </c>
      <c r="Q5646" s="14" t="s">
        <v>19555</v>
      </c>
      <c r="R5646" s="14" t="s">
        <v>19556</v>
      </c>
      <c r="S5646" s="20">
        <v>45811</v>
      </c>
      <c r="T5646" s="14">
        <v>2025</v>
      </c>
      <c r="U5646" s="14" t="s">
        <v>95</v>
      </c>
      <c r="V5646" s="14"/>
      <c r="W5646" s="14"/>
    </row>
    <row r="5647" spans="1:23" s="18" customFormat="1" ht="59.25">
      <c r="A5647" s="26">
        <v>5644</v>
      </c>
      <c r="B5647" s="14" t="s">
        <v>2671</v>
      </c>
      <c r="C5647" s="32" t="s">
        <v>9677</v>
      </c>
      <c r="D5647" s="14" t="s">
        <v>9678</v>
      </c>
      <c r="E5647" s="26" t="s">
        <v>9649</v>
      </c>
      <c r="F5647" s="14"/>
      <c r="G5647" s="26"/>
      <c r="H5647" s="14" t="s">
        <v>53</v>
      </c>
      <c r="I5647" s="14" t="s">
        <v>10249</v>
      </c>
      <c r="J5647" s="14" t="s">
        <v>10250</v>
      </c>
      <c r="K5647" s="14" t="s">
        <v>31</v>
      </c>
      <c r="L5647" s="14" t="s">
        <v>31</v>
      </c>
      <c r="M5647" s="19" t="s">
        <v>480</v>
      </c>
      <c r="N5647" s="14" t="s">
        <v>10251</v>
      </c>
      <c r="O5647" s="14" t="s">
        <v>2465</v>
      </c>
      <c r="P5647" s="14" t="s">
        <v>12487</v>
      </c>
      <c r="Q5647" s="14" t="s">
        <v>12487</v>
      </c>
      <c r="R5647" s="14" t="s">
        <v>19557</v>
      </c>
      <c r="S5647" s="20">
        <v>45812</v>
      </c>
      <c r="T5647" s="14">
        <v>2025</v>
      </c>
      <c r="U5647" s="14" t="s">
        <v>95</v>
      </c>
      <c r="V5647" s="14"/>
      <c r="W5647" s="14"/>
    </row>
    <row r="5648" spans="1:23" s="18" customFormat="1" ht="59.25">
      <c r="A5648" s="26">
        <v>5645</v>
      </c>
      <c r="B5648" s="14" t="s">
        <v>25</v>
      </c>
      <c r="C5648" s="32" t="s">
        <v>12849</v>
      </c>
      <c r="D5648" s="14" t="s">
        <v>12850</v>
      </c>
      <c r="E5648" s="26">
        <v>1074</v>
      </c>
      <c r="F5648" s="14" t="s">
        <v>138</v>
      </c>
      <c r="G5648" s="40"/>
      <c r="H5648" s="14" t="s">
        <v>61</v>
      </c>
      <c r="I5648" s="14" t="s">
        <v>12851</v>
      </c>
      <c r="J5648" s="14" t="s">
        <v>12852</v>
      </c>
      <c r="K5648" s="14" t="s">
        <v>218</v>
      </c>
      <c r="L5648" s="14" t="s">
        <v>218</v>
      </c>
      <c r="M5648" s="19" t="s">
        <v>218</v>
      </c>
      <c r="N5648" s="14" t="s">
        <v>12853</v>
      </c>
      <c r="O5648" s="14" t="s">
        <v>6311</v>
      </c>
      <c r="P5648" s="14" t="s">
        <v>6543</v>
      </c>
      <c r="Q5648" s="14" t="s">
        <v>19558</v>
      </c>
      <c r="R5648" s="14" t="s">
        <v>19559</v>
      </c>
      <c r="S5648" s="20">
        <v>45812</v>
      </c>
      <c r="T5648" s="14">
        <v>2025</v>
      </c>
      <c r="U5648" s="14" t="s">
        <v>95</v>
      </c>
      <c r="V5648" s="14"/>
      <c r="W5648" s="14"/>
    </row>
    <row r="5649" spans="1:23" s="18" customFormat="1" ht="39.75">
      <c r="A5649" s="26">
        <v>5646</v>
      </c>
      <c r="B5649" s="14" t="s">
        <v>25</v>
      </c>
      <c r="C5649" s="32" t="s">
        <v>332</v>
      </c>
      <c r="D5649" s="14" t="s">
        <v>333</v>
      </c>
      <c r="E5649" s="26">
        <v>2310</v>
      </c>
      <c r="F5649" s="14" t="s">
        <v>172</v>
      </c>
      <c r="G5649" s="40"/>
      <c r="H5649" s="14" t="s">
        <v>173</v>
      </c>
      <c r="I5649" s="14" t="s">
        <v>2253</v>
      </c>
      <c r="J5649" s="14" t="s">
        <v>2254</v>
      </c>
      <c r="K5649" s="14" t="s">
        <v>31</v>
      </c>
      <c r="L5649" s="14" t="s">
        <v>31</v>
      </c>
      <c r="M5649" s="19" t="s">
        <v>122</v>
      </c>
      <c r="N5649" s="14" t="s">
        <v>2255</v>
      </c>
      <c r="O5649" s="14" t="s">
        <v>6311</v>
      </c>
      <c r="P5649" s="14" t="s">
        <v>6543</v>
      </c>
      <c r="Q5649" s="14" t="s">
        <v>19560</v>
      </c>
      <c r="R5649" s="14" t="s">
        <v>19561</v>
      </c>
      <c r="S5649" s="20">
        <v>45813</v>
      </c>
      <c r="T5649" s="14">
        <v>2025</v>
      </c>
      <c r="U5649" s="14" t="s">
        <v>95</v>
      </c>
      <c r="V5649" s="14"/>
      <c r="W5649" s="14"/>
    </row>
    <row r="5650" spans="1:23" s="18" customFormat="1" ht="30">
      <c r="A5650" s="26">
        <v>5647</v>
      </c>
      <c r="B5650" s="14" t="s">
        <v>25</v>
      </c>
      <c r="C5650" s="32" t="s">
        <v>12533</v>
      </c>
      <c r="D5650" s="14" t="s">
        <v>12534</v>
      </c>
      <c r="E5650" s="26">
        <v>1073</v>
      </c>
      <c r="F5650" s="14" t="s">
        <v>1555</v>
      </c>
      <c r="G5650" s="40"/>
      <c r="H5650" s="14" t="s">
        <v>61</v>
      </c>
      <c r="I5650" s="14" t="s">
        <v>12535</v>
      </c>
      <c r="J5650" s="14" t="s">
        <v>12536</v>
      </c>
      <c r="K5650" s="14" t="s">
        <v>31</v>
      </c>
      <c r="L5650" s="14" t="s">
        <v>31</v>
      </c>
      <c r="M5650" s="19" t="s">
        <v>1397</v>
      </c>
      <c r="N5650" s="14" t="s">
        <v>12537</v>
      </c>
      <c r="O5650" s="14" t="s">
        <v>6311</v>
      </c>
      <c r="P5650" s="14" t="s">
        <v>6543</v>
      </c>
      <c r="Q5650" s="14" t="s">
        <v>19562</v>
      </c>
      <c r="R5650" s="14" t="s">
        <v>19563</v>
      </c>
      <c r="S5650" s="20">
        <v>45813</v>
      </c>
      <c r="T5650" s="14">
        <v>2025</v>
      </c>
      <c r="U5650" s="14" t="s">
        <v>95</v>
      </c>
      <c r="V5650" s="14"/>
      <c r="W5650" s="14"/>
    </row>
    <row r="5651" spans="1:23" s="18" customFormat="1" ht="20.25">
      <c r="A5651" s="26">
        <v>5648</v>
      </c>
      <c r="B5651" s="14" t="s">
        <v>25</v>
      </c>
      <c r="C5651" s="32" t="s">
        <v>1067</v>
      </c>
      <c r="D5651" s="14" t="s">
        <v>1068</v>
      </c>
      <c r="E5651" s="26">
        <v>1071</v>
      </c>
      <c r="F5651" s="14" t="s">
        <v>518</v>
      </c>
      <c r="G5651" s="40" t="s">
        <v>18284</v>
      </c>
      <c r="H5651" s="14" t="s">
        <v>61</v>
      </c>
      <c r="I5651" s="14" t="s">
        <v>1476</v>
      </c>
      <c r="J5651" s="14" t="s">
        <v>1477</v>
      </c>
      <c r="K5651" s="14" t="s">
        <v>31</v>
      </c>
      <c r="L5651" s="14" t="s">
        <v>31</v>
      </c>
      <c r="M5651" s="19" t="s">
        <v>31</v>
      </c>
      <c r="N5651" s="14" t="s">
        <v>1072</v>
      </c>
      <c r="O5651" s="14" t="s">
        <v>6311</v>
      </c>
      <c r="P5651" s="14" t="s">
        <v>6543</v>
      </c>
      <c r="Q5651" s="14" t="s">
        <v>19564</v>
      </c>
      <c r="R5651" s="14" t="s">
        <v>19565</v>
      </c>
      <c r="S5651" s="20">
        <v>45813</v>
      </c>
      <c r="T5651" s="14">
        <v>2025</v>
      </c>
      <c r="U5651" s="14" t="s">
        <v>95</v>
      </c>
      <c r="V5651" s="14"/>
      <c r="W5651" s="14"/>
    </row>
    <row r="5652" spans="1:23" s="18" customFormat="1" ht="30">
      <c r="A5652" s="26">
        <v>5649</v>
      </c>
      <c r="B5652" s="14" t="s">
        <v>25</v>
      </c>
      <c r="C5652" s="32" t="s">
        <v>14827</v>
      </c>
      <c r="D5652" s="14" t="s">
        <v>14828</v>
      </c>
      <c r="E5652" s="26">
        <v>1010</v>
      </c>
      <c r="F5652" s="14" t="s">
        <v>4531</v>
      </c>
      <c r="G5652" s="40"/>
      <c r="H5652" s="14" t="s">
        <v>14829</v>
      </c>
      <c r="I5652" s="14" t="s">
        <v>14830</v>
      </c>
      <c r="J5652" s="14" t="s">
        <v>14831</v>
      </c>
      <c r="K5652" s="14" t="s">
        <v>31</v>
      </c>
      <c r="L5652" s="14" t="s">
        <v>2958</v>
      </c>
      <c r="M5652" s="19" t="s">
        <v>4400</v>
      </c>
      <c r="N5652" s="14" t="s">
        <v>16603</v>
      </c>
      <c r="O5652" s="14" t="s">
        <v>6311</v>
      </c>
      <c r="P5652" s="14" t="s">
        <v>6543</v>
      </c>
      <c r="Q5652" s="14" t="s">
        <v>19566</v>
      </c>
      <c r="R5652" s="14" t="s">
        <v>19567</v>
      </c>
      <c r="S5652" s="20">
        <v>45813</v>
      </c>
      <c r="T5652" s="14">
        <v>2025</v>
      </c>
      <c r="U5652" s="14" t="s">
        <v>95</v>
      </c>
      <c r="V5652" s="14"/>
      <c r="W5652" s="14"/>
    </row>
    <row r="5653" spans="1:23" s="18" customFormat="1" ht="30">
      <c r="A5653" s="26">
        <v>5650</v>
      </c>
      <c r="B5653" s="14" t="s">
        <v>25</v>
      </c>
      <c r="C5653" s="32" t="s">
        <v>198</v>
      </c>
      <c r="D5653" s="14" t="s">
        <v>1853</v>
      </c>
      <c r="E5653" s="26">
        <v>1050</v>
      </c>
      <c r="F5653" s="14" t="s">
        <v>1854</v>
      </c>
      <c r="G5653" s="26"/>
      <c r="H5653" s="14" t="s">
        <v>61</v>
      </c>
      <c r="I5653" s="14" t="s">
        <v>285</v>
      </c>
      <c r="J5653" s="14" t="s">
        <v>15799</v>
      </c>
      <c r="K5653" s="14" t="s">
        <v>112</v>
      </c>
      <c r="L5653" s="14" t="s">
        <v>112</v>
      </c>
      <c r="M5653" s="14" t="s">
        <v>112</v>
      </c>
      <c r="N5653" s="14" t="s">
        <v>1568</v>
      </c>
      <c r="O5653" s="14" t="s">
        <v>6311</v>
      </c>
      <c r="P5653" s="14" t="s">
        <v>6543</v>
      </c>
      <c r="Q5653" s="14" t="s">
        <v>19568</v>
      </c>
      <c r="R5653" s="14" t="s">
        <v>19569</v>
      </c>
      <c r="S5653" s="20">
        <v>45813</v>
      </c>
      <c r="T5653" s="14">
        <v>2025</v>
      </c>
      <c r="U5653" s="14" t="s">
        <v>95</v>
      </c>
      <c r="V5653" s="14"/>
      <c r="W5653" s="14"/>
    </row>
    <row r="5654" spans="1:23" s="18" customFormat="1" ht="48.75">
      <c r="A5654" s="26">
        <v>5651</v>
      </c>
      <c r="B5654" s="14" t="s">
        <v>25</v>
      </c>
      <c r="C5654" s="32" t="s">
        <v>17385</v>
      </c>
      <c r="D5654" s="14" t="s">
        <v>12223</v>
      </c>
      <c r="E5654" s="26">
        <v>2029</v>
      </c>
      <c r="F5654" s="14" t="s">
        <v>142</v>
      </c>
      <c r="G5654" s="26">
        <v>2022</v>
      </c>
      <c r="H5654" s="14" t="s">
        <v>103</v>
      </c>
      <c r="I5654" s="14" t="s">
        <v>12224</v>
      </c>
      <c r="J5654" s="14" t="s">
        <v>12225</v>
      </c>
      <c r="K5654" s="14" t="s">
        <v>31</v>
      </c>
      <c r="L5654" s="14" t="s">
        <v>31</v>
      </c>
      <c r="M5654" s="19" t="s">
        <v>437</v>
      </c>
      <c r="N5654" s="14" t="s">
        <v>12226</v>
      </c>
      <c r="O5654" s="14" t="s">
        <v>6311</v>
      </c>
      <c r="P5654" s="14" t="s">
        <v>6543</v>
      </c>
      <c r="Q5654" s="14" t="s">
        <v>19570</v>
      </c>
      <c r="R5654" s="14" t="s">
        <v>19571</v>
      </c>
      <c r="S5654" s="20">
        <v>45814</v>
      </c>
      <c r="T5654" s="14">
        <v>2025</v>
      </c>
      <c r="U5654" s="14" t="s">
        <v>95</v>
      </c>
      <c r="V5654" s="14"/>
      <c r="W5654" s="14"/>
    </row>
    <row r="5655" spans="1:23" s="18" customFormat="1" ht="20.25">
      <c r="A5655" s="26">
        <v>5652</v>
      </c>
      <c r="B5655" s="14" t="s">
        <v>25</v>
      </c>
      <c r="C5655" s="32" t="s">
        <v>448</v>
      </c>
      <c r="D5655" s="14" t="s">
        <v>449</v>
      </c>
      <c r="E5655" s="26">
        <v>1072</v>
      </c>
      <c r="F5655" s="14" t="s">
        <v>450</v>
      </c>
      <c r="G5655" s="26">
        <v>1101</v>
      </c>
      <c r="H5655" s="14" t="s">
        <v>61</v>
      </c>
      <c r="I5655" s="14" t="s">
        <v>519</v>
      </c>
      <c r="J5655" s="14" t="s">
        <v>451</v>
      </c>
      <c r="K5655" s="14" t="s">
        <v>97</v>
      </c>
      <c r="L5655" s="14" t="s">
        <v>406</v>
      </c>
      <c r="M5655" s="19" t="s">
        <v>452</v>
      </c>
      <c r="N5655" s="14" t="s">
        <v>11543</v>
      </c>
      <c r="O5655" s="14" t="s">
        <v>6311</v>
      </c>
      <c r="P5655" s="14" t="s">
        <v>6543</v>
      </c>
      <c r="Q5655" s="14" t="s">
        <v>19572</v>
      </c>
      <c r="R5655" s="14" t="s">
        <v>19573</v>
      </c>
      <c r="S5655" s="20">
        <v>45817</v>
      </c>
      <c r="T5655" s="14">
        <v>2025</v>
      </c>
      <c r="U5655" s="14" t="s">
        <v>95</v>
      </c>
      <c r="V5655" s="14"/>
      <c r="W5655" s="14"/>
    </row>
    <row r="5656" spans="1:23" s="18" customFormat="1" ht="48.75">
      <c r="A5656" s="26">
        <v>5653</v>
      </c>
      <c r="B5656" s="14" t="s">
        <v>25</v>
      </c>
      <c r="C5656" s="32" t="s">
        <v>1422</v>
      </c>
      <c r="D5656" s="14" t="s">
        <v>1423</v>
      </c>
      <c r="E5656" s="26">
        <v>2720</v>
      </c>
      <c r="F5656" s="14" t="s">
        <v>1424</v>
      </c>
      <c r="G5656" s="26"/>
      <c r="H5656" s="14" t="s">
        <v>1425</v>
      </c>
      <c r="I5656" s="14" t="s">
        <v>3588</v>
      </c>
      <c r="J5656" s="14" t="s">
        <v>1426</v>
      </c>
      <c r="K5656" s="14" t="s">
        <v>218</v>
      </c>
      <c r="L5656" s="14" t="s">
        <v>218</v>
      </c>
      <c r="M5656" s="19" t="s">
        <v>543</v>
      </c>
      <c r="N5656" s="14" t="s">
        <v>3589</v>
      </c>
      <c r="O5656" s="14" t="s">
        <v>6311</v>
      </c>
      <c r="P5656" s="14" t="s">
        <v>6543</v>
      </c>
      <c r="Q5656" s="14" t="s">
        <v>19574</v>
      </c>
      <c r="R5656" s="14" t="s">
        <v>19575</v>
      </c>
      <c r="S5656" s="20">
        <v>45817</v>
      </c>
      <c r="T5656" s="14">
        <v>2025</v>
      </c>
      <c r="U5656" s="14" t="s">
        <v>95</v>
      </c>
      <c r="V5656" s="14"/>
      <c r="W5656" s="14"/>
    </row>
    <row r="5657" spans="1:23" s="18" customFormat="1" ht="48.75">
      <c r="A5657" s="26">
        <v>5654</v>
      </c>
      <c r="B5657" s="14" t="s">
        <v>25</v>
      </c>
      <c r="C5657" s="32" t="s">
        <v>980</v>
      </c>
      <c r="D5657" s="14" t="s">
        <v>981</v>
      </c>
      <c r="E5657" s="26">
        <v>2420</v>
      </c>
      <c r="F5657" s="14" t="s">
        <v>8722</v>
      </c>
      <c r="G5657" s="26"/>
      <c r="H5657" s="14" t="s">
        <v>243</v>
      </c>
      <c r="I5657" s="14" t="s">
        <v>132</v>
      </c>
      <c r="J5657" s="14" t="s">
        <v>18455</v>
      </c>
      <c r="K5657" s="14" t="s">
        <v>31</v>
      </c>
      <c r="L5657" s="14" t="s">
        <v>31</v>
      </c>
      <c r="M5657" s="19" t="s">
        <v>4045</v>
      </c>
      <c r="N5657" s="14" t="s">
        <v>18456</v>
      </c>
      <c r="O5657" s="14" t="s">
        <v>6311</v>
      </c>
      <c r="P5657" s="14" t="s">
        <v>6543</v>
      </c>
      <c r="Q5657" s="14" t="s">
        <v>19576</v>
      </c>
      <c r="R5657" s="14" t="s">
        <v>19577</v>
      </c>
      <c r="S5657" s="20">
        <v>45818</v>
      </c>
      <c r="T5657" s="14">
        <v>2025</v>
      </c>
      <c r="U5657" s="14" t="s">
        <v>95</v>
      </c>
      <c r="V5657" s="14"/>
      <c r="W5657" s="14"/>
    </row>
    <row r="5658" spans="1:23" s="18" customFormat="1" ht="39.75">
      <c r="A5658" s="26">
        <v>5655</v>
      </c>
      <c r="B5658" s="14" t="s">
        <v>25</v>
      </c>
      <c r="C5658" s="32" t="s">
        <v>1904</v>
      </c>
      <c r="D5658" s="14" t="s">
        <v>1554</v>
      </c>
      <c r="E5658" s="26">
        <v>1073</v>
      </c>
      <c r="F5658" s="14" t="s">
        <v>1555</v>
      </c>
      <c r="G5658" s="26"/>
      <c r="H5658" s="14" t="s">
        <v>61</v>
      </c>
      <c r="I5658" s="14" t="s">
        <v>4671</v>
      </c>
      <c r="J5658" s="14" t="s">
        <v>4859</v>
      </c>
      <c r="K5658" s="14" t="s">
        <v>266</v>
      </c>
      <c r="L5658" s="14" t="s">
        <v>553</v>
      </c>
      <c r="M5658" s="19" t="s">
        <v>553</v>
      </c>
      <c r="N5658" s="14" t="s">
        <v>18074</v>
      </c>
      <c r="O5658" s="14" t="s">
        <v>6311</v>
      </c>
      <c r="P5658" s="14" t="s">
        <v>6543</v>
      </c>
      <c r="Q5658" s="14" t="s">
        <v>19578</v>
      </c>
      <c r="R5658" s="14" t="s">
        <v>19579</v>
      </c>
      <c r="S5658" s="20">
        <v>45819</v>
      </c>
      <c r="T5658" s="14">
        <v>2025</v>
      </c>
      <c r="U5658" s="14" t="s">
        <v>95</v>
      </c>
      <c r="V5658" s="14"/>
      <c r="W5658" s="14"/>
    </row>
    <row r="5659" spans="1:23" s="18" customFormat="1" ht="39.75">
      <c r="A5659" s="26">
        <v>5656</v>
      </c>
      <c r="B5659" s="14" t="s">
        <v>25</v>
      </c>
      <c r="C5659" s="32" t="s">
        <v>13781</v>
      </c>
      <c r="D5659" s="14" t="s">
        <v>13782</v>
      </c>
      <c r="E5659" s="26">
        <v>2593</v>
      </c>
      <c r="F5659" s="14" t="s">
        <v>13653</v>
      </c>
      <c r="G5659" s="26"/>
      <c r="H5659" s="14" t="s">
        <v>195</v>
      </c>
      <c r="I5659" s="14" t="s">
        <v>13783</v>
      </c>
      <c r="J5659" s="14" t="s">
        <v>13784</v>
      </c>
      <c r="K5659" s="14" t="s">
        <v>31</v>
      </c>
      <c r="L5659" s="14" t="s">
        <v>31</v>
      </c>
      <c r="M5659" s="19" t="s">
        <v>315</v>
      </c>
      <c r="N5659" s="14" t="s">
        <v>13785</v>
      </c>
      <c r="O5659" s="14" t="s">
        <v>6311</v>
      </c>
      <c r="P5659" s="14" t="s">
        <v>6543</v>
      </c>
      <c r="Q5659" s="14" t="s">
        <v>19580</v>
      </c>
      <c r="R5659" s="14" t="s">
        <v>19581</v>
      </c>
      <c r="S5659" s="20">
        <v>45819</v>
      </c>
      <c r="T5659" s="14">
        <v>2025</v>
      </c>
      <c r="U5659" s="14" t="s">
        <v>95</v>
      </c>
      <c r="V5659" s="14"/>
      <c r="W5659" s="14"/>
    </row>
    <row r="5660" spans="1:23" s="18" customFormat="1" ht="39.75">
      <c r="A5660" s="26">
        <v>5657</v>
      </c>
      <c r="B5660" s="14" t="s">
        <v>25</v>
      </c>
      <c r="C5660" s="32" t="s">
        <v>1904</v>
      </c>
      <c r="D5660" s="14" t="s">
        <v>1554</v>
      </c>
      <c r="E5660" s="26">
        <v>1073</v>
      </c>
      <c r="F5660" s="14" t="s">
        <v>1555</v>
      </c>
      <c r="G5660" s="26" t="s">
        <v>15707</v>
      </c>
      <c r="H5660" s="14" t="s">
        <v>61</v>
      </c>
      <c r="I5660" s="14" t="s">
        <v>15346</v>
      </c>
      <c r="J5660" s="14" t="s">
        <v>4859</v>
      </c>
      <c r="K5660" s="14" t="s">
        <v>692</v>
      </c>
      <c r="L5660" s="14" t="s">
        <v>15347</v>
      </c>
      <c r="M5660" s="19" t="s">
        <v>976</v>
      </c>
      <c r="N5660" s="14" t="s">
        <v>15517</v>
      </c>
      <c r="O5660" s="14" t="s">
        <v>6311</v>
      </c>
      <c r="P5660" s="14" t="s">
        <v>6543</v>
      </c>
      <c r="Q5660" s="14" t="s">
        <v>19582</v>
      </c>
      <c r="R5660" s="14" t="s">
        <v>19583</v>
      </c>
      <c r="S5660" s="20">
        <v>45819</v>
      </c>
      <c r="T5660" s="14">
        <v>2025</v>
      </c>
      <c r="U5660" s="14" t="s">
        <v>95</v>
      </c>
      <c r="V5660" s="14"/>
      <c r="W5660" s="14"/>
    </row>
    <row r="5661" spans="1:23" s="18" customFormat="1" ht="20.25">
      <c r="A5661" s="26">
        <v>5658</v>
      </c>
      <c r="B5661" s="14" t="s">
        <v>2671</v>
      </c>
      <c r="C5661" s="32">
        <v>20100041953</v>
      </c>
      <c r="D5661" s="14" t="s">
        <v>6666</v>
      </c>
      <c r="E5661" s="26" t="s">
        <v>5522</v>
      </c>
      <c r="F5661" s="14"/>
      <c r="G5661" s="26"/>
      <c r="H5661" s="14" t="s">
        <v>53</v>
      </c>
      <c r="I5661" s="14" t="s">
        <v>11314</v>
      </c>
      <c r="J5661" s="14" t="s">
        <v>5524</v>
      </c>
      <c r="K5661" s="14" t="s">
        <v>31</v>
      </c>
      <c r="L5661" s="14" t="s">
        <v>31</v>
      </c>
      <c r="M5661" s="19" t="s">
        <v>5525</v>
      </c>
      <c r="N5661" s="14" t="s">
        <v>11315</v>
      </c>
      <c r="O5661" s="14" t="s">
        <v>2465</v>
      </c>
      <c r="P5661" s="14" t="s">
        <v>12487</v>
      </c>
      <c r="Q5661" s="14" t="s">
        <v>12487</v>
      </c>
      <c r="R5661" s="14" t="s">
        <v>19584</v>
      </c>
      <c r="S5661" s="20">
        <v>45819</v>
      </c>
      <c r="T5661" s="14">
        <v>2025</v>
      </c>
      <c r="U5661" s="14" t="s">
        <v>95</v>
      </c>
      <c r="V5661" s="14"/>
      <c r="W5661" s="14"/>
    </row>
    <row r="5662" spans="1:23" s="18" customFormat="1" ht="20.25">
      <c r="A5662" s="26">
        <v>5659</v>
      </c>
      <c r="B5662" s="14" t="s">
        <v>2671</v>
      </c>
      <c r="C5662" s="32" t="s">
        <v>8621</v>
      </c>
      <c r="D5662" s="14" t="s">
        <v>5592</v>
      </c>
      <c r="E5662" s="26" t="s">
        <v>5593</v>
      </c>
      <c r="F5662" s="14"/>
      <c r="G5662" s="26"/>
      <c r="H5662" s="26" t="s">
        <v>5593</v>
      </c>
      <c r="I5662" s="14" t="s">
        <v>10417</v>
      </c>
      <c r="J5662" s="14" t="s">
        <v>10418</v>
      </c>
      <c r="K5662" s="14" t="s">
        <v>31</v>
      </c>
      <c r="L5662" s="14" t="s">
        <v>31</v>
      </c>
      <c r="M5662" s="19" t="s">
        <v>1966</v>
      </c>
      <c r="N5662" s="14" t="s">
        <v>10419</v>
      </c>
      <c r="O5662" s="14" t="s">
        <v>6311</v>
      </c>
      <c r="P5662" s="14" t="s">
        <v>6543</v>
      </c>
      <c r="Q5662" s="14" t="s">
        <v>19585</v>
      </c>
      <c r="R5662" s="14" t="s">
        <v>19586</v>
      </c>
      <c r="S5662" s="20">
        <v>45820</v>
      </c>
      <c r="T5662" s="14">
        <v>2025</v>
      </c>
      <c r="U5662" s="14" t="s">
        <v>95</v>
      </c>
      <c r="V5662" s="14"/>
      <c r="W5662" s="14"/>
    </row>
    <row r="5663" spans="1:23" s="18" customFormat="1" ht="39.75">
      <c r="A5663" s="26">
        <v>5660</v>
      </c>
      <c r="B5663" s="14" t="s">
        <v>25</v>
      </c>
      <c r="C5663" s="32">
        <v>20516219131</v>
      </c>
      <c r="D5663" s="14" t="s">
        <v>19587</v>
      </c>
      <c r="E5663" s="26">
        <v>2395</v>
      </c>
      <c r="F5663" s="14" t="s">
        <v>149</v>
      </c>
      <c r="G5663" s="26"/>
      <c r="H5663" s="14" t="s">
        <v>127</v>
      </c>
      <c r="I5663" s="14" t="s">
        <v>19588</v>
      </c>
      <c r="J5663" s="14" t="s">
        <v>19589</v>
      </c>
      <c r="K5663" s="14" t="s">
        <v>31</v>
      </c>
      <c r="L5663" s="14" t="s">
        <v>31</v>
      </c>
      <c r="M5663" s="19" t="s">
        <v>315</v>
      </c>
      <c r="N5663" s="14" t="s">
        <v>19590</v>
      </c>
      <c r="O5663" s="14" t="s">
        <v>33</v>
      </c>
      <c r="P5663" s="14" t="s">
        <v>132</v>
      </c>
      <c r="Q5663" s="14" t="s">
        <v>19591</v>
      </c>
      <c r="R5663" s="14" t="s">
        <v>19592</v>
      </c>
      <c r="S5663" s="20">
        <v>45820</v>
      </c>
      <c r="T5663" s="14">
        <v>2025</v>
      </c>
      <c r="U5663" s="14" t="s">
        <v>95</v>
      </c>
      <c r="V5663" s="14"/>
      <c r="W5663" s="14"/>
    </row>
    <row r="5664" spans="1:23" s="18" customFormat="1" ht="11.25">
      <c r="A5664" s="26"/>
      <c r="B5664" s="14"/>
      <c r="C5664" s="32"/>
      <c r="D5664" s="14"/>
      <c r="E5664" s="26"/>
      <c r="F5664" s="14"/>
      <c r="G5664" s="26"/>
      <c r="H5664" s="14"/>
      <c r="I5664" s="14"/>
      <c r="J5664" s="14"/>
      <c r="K5664" s="14"/>
      <c r="L5664" s="14"/>
      <c r="M5664" s="19"/>
      <c r="N5664" s="14"/>
      <c r="O5664" s="14"/>
      <c r="P5664" s="14"/>
      <c r="Q5664" s="14"/>
      <c r="R5664" s="14"/>
      <c r="S5664" s="20"/>
      <c r="T5664" s="14"/>
      <c r="U5664" s="14"/>
      <c r="V5664" s="14"/>
      <c r="W5664" s="14"/>
    </row>
    <row r="5665" spans="1:16">
      <c r="A5665" s="147" t="s">
        <v>19593</v>
      </c>
      <c r="B5665" s="147"/>
      <c r="C5665" s="147"/>
      <c r="D5665" s="147"/>
      <c r="E5665" s="147"/>
      <c r="F5665" s="147"/>
      <c r="G5665" s="147"/>
      <c r="H5665" s="147"/>
      <c r="I5665" s="147"/>
      <c r="J5665" s="147"/>
      <c r="K5665" s="147"/>
      <c r="L5665" s="147"/>
      <c r="M5665" s="147"/>
      <c r="N5665" s="147"/>
    </row>
    <row r="5666" spans="1:16" ht="17.25" customHeight="1">
      <c r="A5666" s="147" t="s">
        <v>19594</v>
      </c>
      <c r="B5666" s="147"/>
      <c r="C5666" s="147"/>
      <c r="D5666" s="147"/>
      <c r="E5666" s="147"/>
      <c r="F5666" s="147"/>
      <c r="G5666" s="147"/>
      <c r="H5666" s="147"/>
      <c r="I5666" s="147"/>
      <c r="J5666" s="147"/>
      <c r="K5666" s="147"/>
      <c r="L5666" s="147"/>
      <c r="M5666" s="147"/>
      <c r="N5666" s="147"/>
    </row>
    <row r="5667" spans="1:16" ht="20.25" customHeight="1">
      <c r="A5667" s="147" t="s">
        <v>19595</v>
      </c>
      <c r="B5667" s="147"/>
      <c r="C5667" s="147"/>
      <c r="D5667" s="147"/>
      <c r="E5667" s="147"/>
      <c r="F5667" s="147"/>
      <c r="G5667" s="147"/>
      <c r="H5667" s="147"/>
      <c r="I5667" s="147"/>
      <c r="J5667" s="147"/>
      <c r="K5667" s="147"/>
      <c r="L5667" s="147"/>
      <c r="M5667" s="147"/>
      <c r="N5667" s="147"/>
    </row>
    <row r="5668" spans="1:16">
      <c r="A5668" s="41"/>
      <c r="B5668" s="14"/>
      <c r="C5668" s="32"/>
      <c r="D5668" s="14"/>
      <c r="E5668" s="26"/>
      <c r="F5668" s="14"/>
      <c r="G5668" s="26"/>
      <c r="H5668" s="14"/>
      <c r="I5668" s="14"/>
      <c r="J5668" s="14"/>
      <c r="K5668" s="14"/>
      <c r="L5668" s="14"/>
      <c r="M5668" s="19"/>
      <c r="N5668" s="14"/>
      <c r="P5668" s="18"/>
    </row>
    <row r="5669" spans="1:16">
      <c r="A5669" s="147"/>
      <c r="B5669" s="147"/>
      <c r="C5669" s="147"/>
      <c r="D5669" s="147"/>
      <c r="E5669" s="147"/>
      <c r="F5669" s="147"/>
      <c r="G5669" s="147"/>
      <c r="H5669" s="147"/>
      <c r="I5669" s="147"/>
      <c r="J5669" s="147"/>
      <c r="K5669" s="147"/>
      <c r="L5669" s="147"/>
      <c r="M5669" s="147"/>
      <c r="N5669" s="147"/>
    </row>
  </sheetData>
  <autoFilter ref="A3:W5667" xr:uid="{00000000-0009-0000-0000-000000000000}"/>
  <mergeCells count="7">
    <mergeCell ref="K1:R1"/>
    <mergeCell ref="B2:E2"/>
    <mergeCell ref="A5666:N5666"/>
    <mergeCell ref="A5667:N5667"/>
    <mergeCell ref="A5669:N5669"/>
    <mergeCell ref="L4448:M4448"/>
    <mergeCell ref="A5665:N5665"/>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715"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15707</v>
      </c>
      <c r="D1" s="48"/>
      <c r="E1" s="48"/>
      <c r="F1" s="48"/>
      <c r="G1" s="48"/>
      <c r="H1" s="48"/>
      <c r="I1" s="48"/>
      <c r="J1" s="50"/>
      <c r="K1" s="48"/>
      <c r="L1" s="51" t="s">
        <v>15707</v>
      </c>
      <c r="M1" s="48"/>
      <c r="N1" s="52" t="s">
        <v>15707</v>
      </c>
      <c r="O1" s="48"/>
      <c r="P1" s="50"/>
      <c r="Q1" s="50"/>
      <c r="R1" s="50"/>
    </row>
    <row r="2" spans="1:18" ht="25.5">
      <c r="A2" s="149" t="s">
        <v>19596</v>
      </c>
      <c r="B2" s="150"/>
      <c r="C2" s="150"/>
      <c r="D2" s="150"/>
      <c r="E2" s="150"/>
      <c r="F2" s="150"/>
      <c r="G2" s="150"/>
      <c r="H2" s="150"/>
      <c r="I2" s="150"/>
      <c r="J2" s="150"/>
      <c r="K2" s="150"/>
      <c r="L2" s="150"/>
      <c r="M2" s="150"/>
      <c r="N2" s="150"/>
      <c r="O2" s="150"/>
      <c r="P2" s="150"/>
      <c r="Q2" s="150"/>
      <c r="R2" s="150"/>
    </row>
    <row r="3" spans="1:18">
      <c r="A3" s="53" t="s">
        <v>15707</v>
      </c>
      <c r="B3" s="54"/>
      <c r="C3" s="53" t="s">
        <v>15707</v>
      </c>
      <c r="D3" s="71"/>
      <c r="E3" s="71"/>
      <c r="F3" s="71"/>
      <c r="G3" s="54"/>
      <c r="H3" s="54"/>
      <c r="I3" s="54"/>
      <c r="J3" s="50"/>
      <c r="K3" s="55" t="s">
        <v>15707</v>
      </c>
      <c r="L3" s="56" t="s">
        <v>15707</v>
      </c>
      <c r="M3" s="57" t="s">
        <v>15707</v>
      </c>
      <c r="N3" s="57" t="s">
        <v>15707</v>
      </c>
      <c r="O3" s="48"/>
      <c r="P3" s="50"/>
      <c r="Q3" s="50"/>
      <c r="R3" s="50"/>
    </row>
    <row r="4" spans="1:18" ht="25.5">
      <c r="A4" s="73" t="s">
        <v>19597</v>
      </c>
      <c r="B4" s="74" t="s">
        <v>19598</v>
      </c>
      <c r="C4" s="74" t="s">
        <v>19599</v>
      </c>
      <c r="D4" s="74" t="s">
        <v>19600</v>
      </c>
      <c r="E4" s="74" t="s">
        <v>19601</v>
      </c>
      <c r="F4" s="74" t="s">
        <v>19602</v>
      </c>
      <c r="G4" s="74" t="s">
        <v>14</v>
      </c>
      <c r="H4" s="74" t="s">
        <v>13</v>
      </c>
      <c r="I4" s="74" t="s">
        <v>12</v>
      </c>
      <c r="J4" s="74" t="s">
        <v>19603</v>
      </c>
      <c r="K4" s="75" t="s">
        <v>19604</v>
      </c>
      <c r="L4" s="75" t="s">
        <v>20</v>
      </c>
      <c r="M4" s="75" t="s">
        <v>19605</v>
      </c>
      <c r="N4" s="75" t="s">
        <v>20</v>
      </c>
      <c r="O4" s="74" t="s">
        <v>19606</v>
      </c>
      <c r="P4" s="74" t="s">
        <v>19607</v>
      </c>
      <c r="Q4" s="2" t="s">
        <v>19608</v>
      </c>
      <c r="R4" s="76" t="s">
        <v>19609</v>
      </c>
    </row>
    <row r="5" spans="1:18" ht="51">
      <c r="A5" s="58">
        <v>1</v>
      </c>
      <c r="B5" s="57" t="s">
        <v>19610</v>
      </c>
      <c r="C5" s="59">
        <v>42037</v>
      </c>
      <c r="D5" s="60" t="s">
        <v>19611</v>
      </c>
      <c r="E5" s="60" t="s">
        <v>15707</v>
      </c>
      <c r="F5" s="60" t="s">
        <v>19612</v>
      </c>
      <c r="G5" s="78" t="s">
        <v>19613</v>
      </c>
      <c r="H5" s="79" t="s">
        <v>19614</v>
      </c>
      <c r="I5" s="79" t="s">
        <v>19614</v>
      </c>
      <c r="J5" s="80" t="s">
        <v>19615</v>
      </c>
      <c r="K5" s="57" t="s">
        <v>19616</v>
      </c>
      <c r="L5" s="81">
        <v>43503</v>
      </c>
      <c r="M5" s="57" t="s">
        <v>19617</v>
      </c>
      <c r="N5" s="59">
        <v>43502</v>
      </c>
      <c r="O5" s="57" t="s">
        <v>19618</v>
      </c>
      <c r="P5" s="82" t="s">
        <v>19619</v>
      </c>
      <c r="Q5" s="83" t="s">
        <v>15707</v>
      </c>
      <c r="R5" s="84" t="s">
        <v>15707</v>
      </c>
    </row>
    <row r="6" spans="1:18" ht="51">
      <c r="A6" s="58">
        <f>(A5+1)</f>
        <v>2</v>
      </c>
      <c r="B6" s="56" t="s">
        <v>19620</v>
      </c>
      <c r="C6" s="59">
        <v>42047</v>
      </c>
      <c r="D6" s="57" t="s">
        <v>19621</v>
      </c>
      <c r="E6" s="57" t="s">
        <v>19622</v>
      </c>
      <c r="F6" s="57" t="s">
        <v>19623</v>
      </c>
      <c r="G6" s="56" t="s">
        <v>19624</v>
      </c>
      <c r="H6" s="56" t="s">
        <v>19624</v>
      </c>
      <c r="I6" s="56" t="s">
        <v>19624</v>
      </c>
      <c r="J6" s="80" t="s">
        <v>19615</v>
      </c>
      <c r="K6" s="57" t="s">
        <v>19625</v>
      </c>
      <c r="L6" s="81">
        <v>43070</v>
      </c>
      <c r="M6" s="57" t="s">
        <v>19626</v>
      </c>
      <c r="N6" s="59">
        <v>43070</v>
      </c>
      <c r="O6" s="57" t="s">
        <v>19618</v>
      </c>
      <c r="P6" s="82" t="s">
        <v>19619</v>
      </c>
      <c r="Q6" s="85" t="s">
        <v>15707</v>
      </c>
      <c r="R6" s="86" t="s">
        <v>15707</v>
      </c>
    </row>
    <row r="7" spans="1:18">
      <c r="A7" s="58">
        <f t="shared" ref="A7:A70" si="0">(A6+1)</f>
        <v>3</v>
      </c>
      <c r="B7" s="87" t="s">
        <v>19627</v>
      </c>
      <c r="C7" s="61">
        <v>42088</v>
      </c>
      <c r="D7" s="87" t="s">
        <v>19628</v>
      </c>
      <c r="E7" s="87" t="s">
        <v>218</v>
      </c>
      <c r="F7" s="87" t="s">
        <v>15707</v>
      </c>
      <c r="G7" s="79" t="s">
        <v>15707</v>
      </c>
      <c r="H7" s="79" t="s">
        <v>15707</v>
      </c>
      <c r="I7" s="79" t="s">
        <v>15707</v>
      </c>
      <c r="J7" s="80" t="s">
        <v>19629</v>
      </c>
      <c r="K7" s="88" t="s">
        <v>15707</v>
      </c>
      <c r="L7" s="56" t="s">
        <v>15707</v>
      </c>
      <c r="M7" s="89" t="s">
        <v>19630</v>
      </c>
      <c r="N7" s="57" t="s">
        <v>15707</v>
      </c>
      <c r="O7" s="88" t="s">
        <v>15707</v>
      </c>
      <c r="P7" s="82" t="s">
        <v>15707</v>
      </c>
      <c r="Q7" s="85" t="s">
        <v>15707</v>
      </c>
      <c r="R7" s="86" t="s">
        <v>15707</v>
      </c>
    </row>
    <row r="8" spans="1:18" ht="38.25">
      <c r="A8" s="58">
        <f t="shared" si="0"/>
        <v>4</v>
      </c>
      <c r="B8" s="87" t="s">
        <v>19631</v>
      </c>
      <c r="C8" s="61">
        <v>42094</v>
      </c>
      <c r="D8" s="87" t="s">
        <v>333</v>
      </c>
      <c r="E8" s="87" t="s">
        <v>15316</v>
      </c>
      <c r="F8" s="87" t="s">
        <v>19632</v>
      </c>
      <c r="G8" s="79" t="s">
        <v>19633</v>
      </c>
      <c r="H8" s="79" t="s">
        <v>19614</v>
      </c>
      <c r="I8" s="79" t="s">
        <v>19614</v>
      </c>
      <c r="J8" s="80" t="s">
        <v>19615</v>
      </c>
      <c r="K8" s="87" t="s">
        <v>19634</v>
      </c>
      <c r="L8" s="56" t="s">
        <v>15707</v>
      </c>
      <c r="M8" s="87" t="s">
        <v>19635</v>
      </c>
      <c r="N8" s="59">
        <v>43581</v>
      </c>
      <c r="O8" s="87" t="s">
        <v>15707</v>
      </c>
      <c r="P8" s="82" t="s">
        <v>15707</v>
      </c>
      <c r="Q8" s="90" t="s">
        <v>19636</v>
      </c>
      <c r="R8" s="86" t="s">
        <v>15707</v>
      </c>
    </row>
    <row r="9" spans="1:18" ht="38.25">
      <c r="A9" s="58">
        <f t="shared" si="0"/>
        <v>5</v>
      </c>
      <c r="B9" s="87" t="s">
        <v>19637</v>
      </c>
      <c r="C9" s="61">
        <v>42094</v>
      </c>
      <c r="D9" s="87" t="s">
        <v>333</v>
      </c>
      <c r="E9" s="87" t="s">
        <v>545</v>
      </c>
      <c r="F9" s="87" t="s">
        <v>19638</v>
      </c>
      <c r="G9" s="79" t="s">
        <v>19639</v>
      </c>
      <c r="H9" s="56" t="s">
        <v>19624</v>
      </c>
      <c r="I9" s="56" t="s">
        <v>19624</v>
      </c>
      <c r="J9" s="80" t="s">
        <v>19615</v>
      </c>
      <c r="K9" s="87" t="s">
        <v>19634</v>
      </c>
      <c r="L9" s="56" t="s">
        <v>15707</v>
      </c>
      <c r="M9" s="57" t="s">
        <v>19640</v>
      </c>
      <c r="N9" s="59">
        <v>43581</v>
      </c>
      <c r="O9" s="87" t="s">
        <v>15707</v>
      </c>
      <c r="P9" s="82" t="s">
        <v>15707</v>
      </c>
      <c r="Q9" s="90" t="s">
        <v>19636</v>
      </c>
      <c r="R9" s="86" t="s">
        <v>15707</v>
      </c>
    </row>
    <row r="10" spans="1:18" ht="38.25">
      <c r="A10" s="58">
        <f t="shared" si="0"/>
        <v>6</v>
      </c>
      <c r="B10" s="88" t="s">
        <v>19641</v>
      </c>
      <c r="C10" s="59">
        <v>42102</v>
      </c>
      <c r="D10" s="60" t="s">
        <v>981</v>
      </c>
      <c r="E10" s="87" t="s">
        <v>19642</v>
      </c>
      <c r="F10" s="60" t="s">
        <v>19643</v>
      </c>
      <c r="G10" s="78" t="s">
        <v>19644</v>
      </c>
      <c r="H10" s="79" t="s">
        <v>19614</v>
      </c>
      <c r="I10" s="79" t="s">
        <v>19614</v>
      </c>
      <c r="J10" s="80" t="s">
        <v>19615</v>
      </c>
      <c r="K10" s="57" t="s">
        <v>19645</v>
      </c>
      <c r="L10" s="81">
        <v>43472</v>
      </c>
      <c r="M10" s="57" t="s">
        <v>19646</v>
      </c>
      <c r="N10" s="59">
        <v>43472</v>
      </c>
      <c r="O10" s="57" t="s">
        <v>19618</v>
      </c>
      <c r="P10" s="82" t="s">
        <v>19619</v>
      </c>
      <c r="Q10" s="85" t="s">
        <v>15707</v>
      </c>
      <c r="R10" s="86" t="s">
        <v>15707</v>
      </c>
    </row>
    <row r="11" spans="1:18" ht="38.25">
      <c r="A11" s="58">
        <f t="shared" si="0"/>
        <v>7</v>
      </c>
      <c r="B11" s="87" t="s">
        <v>19647</v>
      </c>
      <c r="C11" s="61">
        <v>42102</v>
      </c>
      <c r="D11" s="87" t="s">
        <v>679</v>
      </c>
      <c r="E11" s="87" t="s">
        <v>19642</v>
      </c>
      <c r="F11" s="87" t="s">
        <v>19648</v>
      </c>
      <c r="G11" s="79" t="s">
        <v>19649</v>
      </c>
      <c r="H11" s="79" t="s">
        <v>19614</v>
      </c>
      <c r="I11" s="79" t="s">
        <v>19614</v>
      </c>
      <c r="J11" s="79" t="s">
        <v>19615</v>
      </c>
      <c r="K11" s="91" t="s">
        <v>15707</v>
      </c>
      <c r="L11" s="56" t="s">
        <v>15707</v>
      </c>
      <c r="M11" s="87" t="s">
        <v>19650</v>
      </c>
      <c r="N11" s="59">
        <v>43741</v>
      </c>
      <c r="O11" s="87" t="s">
        <v>19651</v>
      </c>
      <c r="P11" s="82" t="s">
        <v>19652</v>
      </c>
      <c r="Q11" s="85" t="s">
        <v>15707</v>
      </c>
      <c r="R11" s="86" t="s">
        <v>15707</v>
      </c>
    </row>
    <row r="12" spans="1:18" ht="25.5">
      <c r="A12" s="58">
        <f t="shared" si="0"/>
        <v>8</v>
      </c>
      <c r="B12" s="87" t="s">
        <v>19653</v>
      </c>
      <c r="C12" s="61">
        <v>42102</v>
      </c>
      <c r="D12" s="87" t="s">
        <v>19654</v>
      </c>
      <c r="E12" s="87" t="s">
        <v>19655</v>
      </c>
      <c r="F12" s="87" t="s">
        <v>19656</v>
      </c>
      <c r="G12" s="79" t="s">
        <v>19657</v>
      </c>
      <c r="H12" s="79" t="s">
        <v>19614</v>
      </c>
      <c r="I12" s="79" t="s">
        <v>19614</v>
      </c>
      <c r="J12" s="80" t="s">
        <v>19615</v>
      </c>
      <c r="K12" s="87" t="s">
        <v>19658</v>
      </c>
      <c r="L12" s="81">
        <v>43973</v>
      </c>
      <c r="M12" s="87" t="s">
        <v>19659</v>
      </c>
      <c r="N12" s="59">
        <v>43973</v>
      </c>
      <c r="O12" s="87" t="s">
        <v>19651</v>
      </c>
      <c r="P12" s="82" t="s">
        <v>15707</v>
      </c>
      <c r="Q12" s="85" t="s">
        <v>15707</v>
      </c>
      <c r="R12" s="86" t="s">
        <v>15707</v>
      </c>
    </row>
    <row r="13" spans="1:18" ht="51">
      <c r="A13" s="58">
        <f t="shared" si="0"/>
        <v>9</v>
      </c>
      <c r="B13" s="57" t="s">
        <v>19660</v>
      </c>
      <c r="C13" s="59">
        <v>42102</v>
      </c>
      <c r="D13" s="57" t="s">
        <v>19661</v>
      </c>
      <c r="E13" s="57" t="s">
        <v>178</v>
      </c>
      <c r="F13" s="57" t="s">
        <v>19662</v>
      </c>
      <c r="G13" s="56" t="s">
        <v>19649</v>
      </c>
      <c r="H13" s="78" t="s">
        <v>19614</v>
      </c>
      <c r="I13" s="78" t="s">
        <v>19614</v>
      </c>
      <c r="J13" s="80" t="s">
        <v>19615</v>
      </c>
      <c r="K13" s="57" t="s">
        <v>19663</v>
      </c>
      <c r="L13" s="81">
        <v>42884</v>
      </c>
      <c r="M13" s="57" t="s">
        <v>19664</v>
      </c>
      <c r="N13" s="59">
        <v>42884</v>
      </c>
      <c r="O13" s="88" t="s">
        <v>19665</v>
      </c>
      <c r="P13" s="82" t="s">
        <v>19619</v>
      </c>
      <c r="Q13" s="85" t="s">
        <v>15707</v>
      </c>
      <c r="R13" s="86" t="s">
        <v>15707</v>
      </c>
    </row>
    <row r="14" spans="1:18" ht="38.25">
      <c r="A14" s="58">
        <f t="shared" si="0"/>
        <v>10</v>
      </c>
      <c r="B14" s="88" t="s">
        <v>19666</v>
      </c>
      <c r="C14" s="92">
        <v>42103</v>
      </c>
      <c r="D14" s="87" t="s">
        <v>7858</v>
      </c>
      <c r="E14" s="87" t="s">
        <v>19642</v>
      </c>
      <c r="F14" s="87" t="s">
        <v>19667</v>
      </c>
      <c r="G14" s="79" t="s">
        <v>19668</v>
      </c>
      <c r="H14" s="79" t="s">
        <v>19614</v>
      </c>
      <c r="I14" s="79" t="s">
        <v>19614</v>
      </c>
      <c r="J14" s="80" t="s">
        <v>19615</v>
      </c>
      <c r="K14" s="88" t="s">
        <v>15707</v>
      </c>
      <c r="L14" s="80" t="s">
        <v>15707</v>
      </c>
      <c r="M14" s="87" t="s">
        <v>19669</v>
      </c>
      <c r="N14" s="92">
        <v>44180</v>
      </c>
      <c r="O14" s="88" t="s">
        <v>19670</v>
      </c>
      <c r="P14" s="82" t="s">
        <v>19671</v>
      </c>
      <c r="Q14" s="93" t="s">
        <v>19672</v>
      </c>
      <c r="R14" s="86" t="s">
        <v>15707</v>
      </c>
    </row>
    <row r="15" spans="1:18" ht="63.75">
      <c r="A15" s="58">
        <f t="shared" si="0"/>
        <v>11</v>
      </c>
      <c r="B15" s="88" t="s">
        <v>19673</v>
      </c>
      <c r="C15" s="88" t="s">
        <v>19674</v>
      </c>
      <c r="D15" s="87" t="s">
        <v>19675</v>
      </c>
      <c r="E15" s="87" t="s">
        <v>19676</v>
      </c>
      <c r="F15" s="87" t="s">
        <v>19677</v>
      </c>
      <c r="G15" s="79" t="s">
        <v>19614</v>
      </c>
      <c r="H15" s="79" t="s">
        <v>19614</v>
      </c>
      <c r="I15" s="79" t="s">
        <v>19614</v>
      </c>
      <c r="J15" s="88" t="s">
        <v>19615</v>
      </c>
      <c r="K15" s="88" t="s">
        <v>19678</v>
      </c>
      <c r="L15" s="94">
        <v>44188</v>
      </c>
      <c r="M15" s="87" t="s">
        <v>19679</v>
      </c>
      <c r="N15" s="92">
        <v>44186</v>
      </c>
      <c r="O15" s="88" t="s">
        <v>19680</v>
      </c>
      <c r="P15" s="82" t="s">
        <v>19671</v>
      </c>
      <c r="Q15" s="85" t="s">
        <v>19681</v>
      </c>
      <c r="R15" s="86" t="s">
        <v>15707</v>
      </c>
    </row>
    <row r="16" spans="1:18" ht="38.25">
      <c r="A16" s="58">
        <f>(A15+1)</f>
        <v>12</v>
      </c>
      <c r="B16" s="88" t="s">
        <v>19682</v>
      </c>
      <c r="C16" s="59">
        <v>42103</v>
      </c>
      <c r="D16" s="87" t="s">
        <v>12790</v>
      </c>
      <c r="E16" s="87" t="s">
        <v>19683</v>
      </c>
      <c r="F16" s="87" t="s">
        <v>19684</v>
      </c>
      <c r="G16" s="79" t="s">
        <v>19657</v>
      </c>
      <c r="H16" s="78" t="s">
        <v>19614</v>
      </c>
      <c r="I16" s="78" t="s">
        <v>19614</v>
      </c>
      <c r="J16" s="80" t="s">
        <v>19629</v>
      </c>
      <c r="K16" s="57" t="s">
        <v>19685</v>
      </c>
      <c r="L16" s="81">
        <v>43489</v>
      </c>
      <c r="M16" s="87" t="s">
        <v>19686</v>
      </c>
      <c r="N16" s="59">
        <v>43489</v>
      </c>
      <c r="O16" s="57" t="s">
        <v>19687</v>
      </c>
      <c r="P16" s="82" t="s">
        <v>15707</v>
      </c>
      <c r="Q16" s="85" t="s">
        <v>15707</v>
      </c>
      <c r="R16" s="86" t="s">
        <v>15707</v>
      </c>
    </row>
    <row r="17" spans="1:18">
      <c r="A17" s="58">
        <f t="shared" si="0"/>
        <v>13</v>
      </c>
      <c r="B17" s="88" t="s">
        <v>19688</v>
      </c>
      <c r="C17" s="59">
        <v>42103</v>
      </c>
      <c r="D17" s="87" t="s">
        <v>19689</v>
      </c>
      <c r="E17" s="87" t="s">
        <v>15707</v>
      </c>
      <c r="F17" s="87" t="s">
        <v>15707</v>
      </c>
      <c r="G17" s="79" t="s">
        <v>15707</v>
      </c>
      <c r="H17" s="79" t="s">
        <v>15707</v>
      </c>
      <c r="I17" s="79" t="s">
        <v>15707</v>
      </c>
      <c r="J17" s="80" t="s">
        <v>19690</v>
      </c>
      <c r="K17" s="88" t="s">
        <v>15707</v>
      </c>
      <c r="L17" s="56" t="s">
        <v>15707</v>
      </c>
      <c r="M17" s="88" t="s">
        <v>19691</v>
      </c>
      <c r="N17" s="57" t="s">
        <v>15707</v>
      </c>
      <c r="O17" s="57" t="s">
        <v>15707</v>
      </c>
      <c r="P17" s="82" t="s">
        <v>15707</v>
      </c>
      <c r="Q17" s="85" t="s">
        <v>15707</v>
      </c>
      <c r="R17" s="86" t="s">
        <v>15707</v>
      </c>
    </row>
    <row r="18" spans="1:18" ht="38.25">
      <c r="A18" s="58">
        <f t="shared" si="0"/>
        <v>14</v>
      </c>
      <c r="B18" s="57" t="s">
        <v>19692</v>
      </c>
      <c r="C18" s="59">
        <v>42103</v>
      </c>
      <c r="D18" s="57" t="s">
        <v>19693</v>
      </c>
      <c r="E18" s="57" t="s">
        <v>19694</v>
      </c>
      <c r="F18" s="57" t="s">
        <v>19695</v>
      </c>
      <c r="G18" s="56" t="s">
        <v>19696</v>
      </c>
      <c r="H18" s="78" t="s">
        <v>19614</v>
      </c>
      <c r="I18" s="78" t="s">
        <v>19614</v>
      </c>
      <c r="J18" s="80" t="s">
        <v>19615</v>
      </c>
      <c r="K18" s="57" t="s">
        <v>19697</v>
      </c>
      <c r="L18" s="81">
        <v>43230</v>
      </c>
      <c r="M18" s="57" t="s">
        <v>19698</v>
      </c>
      <c r="N18" s="59">
        <v>43227</v>
      </c>
      <c r="O18" s="57" t="s">
        <v>19618</v>
      </c>
      <c r="P18" s="82" t="s">
        <v>19619</v>
      </c>
      <c r="Q18" s="85" t="s">
        <v>19699</v>
      </c>
      <c r="R18" s="86" t="s">
        <v>15707</v>
      </c>
    </row>
    <row r="19" spans="1:18">
      <c r="A19" s="58">
        <f t="shared" si="0"/>
        <v>15</v>
      </c>
      <c r="B19" s="87" t="s">
        <v>19700</v>
      </c>
      <c r="C19" s="61">
        <v>42103</v>
      </c>
      <c r="D19" s="87" t="s">
        <v>19701</v>
      </c>
      <c r="E19" s="95" t="s">
        <v>15707</v>
      </c>
      <c r="F19" s="95" t="s">
        <v>15707</v>
      </c>
      <c r="G19" s="96" t="s">
        <v>15707</v>
      </c>
      <c r="H19" s="96" t="s">
        <v>15707</v>
      </c>
      <c r="I19" s="96" t="s">
        <v>15707</v>
      </c>
      <c r="J19" s="80" t="s">
        <v>19702</v>
      </c>
      <c r="K19" s="88" t="s">
        <v>15707</v>
      </c>
      <c r="L19" s="56" t="s">
        <v>15707</v>
      </c>
      <c r="M19" s="88" t="s">
        <v>15707</v>
      </c>
      <c r="N19" s="57" t="s">
        <v>15707</v>
      </c>
      <c r="O19" s="88" t="s">
        <v>15707</v>
      </c>
      <c r="P19" s="82" t="s">
        <v>19652</v>
      </c>
      <c r="Q19" s="85" t="s">
        <v>15707</v>
      </c>
      <c r="R19" s="97" t="s">
        <v>15707</v>
      </c>
    </row>
    <row r="20" spans="1:18" ht="51">
      <c r="A20" s="58">
        <f t="shared" si="0"/>
        <v>16</v>
      </c>
      <c r="B20" s="57" t="s">
        <v>19703</v>
      </c>
      <c r="C20" s="59">
        <v>42103</v>
      </c>
      <c r="D20" s="57" t="s">
        <v>19704</v>
      </c>
      <c r="E20" s="60" t="s">
        <v>19642</v>
      </c>
      <c r="F20" s="57" t="s">
        <v>19705</v>
      </c>
      <c r="G20" s="56" t="s">
        <v>19624</v>
      </c>
      <c r="H20" s="56" t="s">
        <v>19624</v>
      </c>
      <c r="I20" s="56" t="s">
        <v>19624</v>
      </c>
      <c r="J20" s="80" t="s">
        <v>19615</v>
      </c>
      <c r="K20" s="57" t="s">
        <v>19706</v>
      </c>
      <c r="L20" s="81">
        <v>43283</v>
      </c>
      <c r="M20" s="57" t="s">
        <v>19707</v>
      </c>
      <c r="N20" s="59">
        <v>43309</v>
      </c>
      <c r="O20" s="88" t="s">
        <v>19665</v>
      </c>
      <c r="P20" s="82" t="s">
        <v>19708</v>
      </c>
      <c r="Q20" s="85" t="s">
        <v>15707</v>
      </c>
      <c r="R20" s="86" t="s">
        <v>15707</v>
      </c>
    </row>
    <row r="21" spans="1:18" ht="51">
      <c r="A21" s="58">
        <f t="shared" si="0"/>
        <v>17</v>
      </c>
      <c r="B21" s="57" t="s">
        <v>19709</v>
      </c>
      <c r="C21" s="59">
        <v>42104</v>
      </c>
      <c r="D21" s="60" t="s">
        <v>19710</v>
      </c>
      <c r="E21" s="60" t="s">
        <v>19642</v>
      </c>
      <c r="F21" s="60" t="s">
        <v>19711</v>
      </c>
      <c r="G21" s="78" t="s">
        <v>19712</v>
      </c>
      <c r="H21" s="78" t="s">
        <v>19614</v>
      </c>
      <c r="I21" s="78" t="s">
        <v>19614</v>
      </c>
      <c r="J21" s="80" t="s">
        <v>19629</v>
      </c>
      <c r="K21" s="57" t="s">
        <v>19713</v>
      </c>
      <c r="L21" s="81">
        <v>43465</v>
      </c>
      <c r="M21" s="57" t="s">
        <v>19714</v>
      </c>
      <c r="N21" s="59">
        <v>43462</v>
      </c>
      <c r="O21" s="57" t="s">
        <v>19715</v>
      </c>
      <c r="P21" s="82" t="s">
        <v>19619</v>
      </c>
      <c r="Q21" s="85" t="s">
        <v>15707</v>
      </c>
      <c r="R21" s="86" t="s">
        <v>15707</v>
      </c>
    </row>
    <row r="22" spans="1:18" ht="63.75">
      <c r="A22" s="58">
        <f t="shared" si="0"/>
        <v>18</v>
      </c>
      <c r="B22" s="57" t="s">
        <v>19716</v>
      </c>
      <c r="C22" s="59">
        <v>42104</v>
      </c>
      <c r="D22" s="60" t="s">
        <v>639</v>
      </c>
      <c r="E22" s="60" t="s">
        <v>19717</v>
      </c>
      <c r="F22" s="60" t="s">
        <v>19718</v>
      </c>
      <c r="G22" s="78" t="s">
        <v>19614</v>
      </c>
      <c r="H22" s="78" t="s">
        <v>19614</v>
      </c>
      <c r="I22" s="78" t="s">
        <v>19614</v>
      </c>
      <c r="J22" s="80" t="s">
        <v>19615</v>
      </c>
      <c r="K22" s="98" t="s">
        <v>19719</v>
      </c>
      <c r="L22" s="81">
        <v>44106</v>
      </c>
      <c r="M22" s="57" t="s">
        <v>19720</v>
      </c>
      <c r="N22" s="59">
        <v>44106</v>
      </c>
      <c r="O22" s="57" t="s">
        <v>19651</v>
      </c>
      <c r="P22" s="99" t="s">
        <v>19652</v>
      </c>
      <c r="Q22" s="100" t="s">
        <v>19721</v>
      </c>
      <c r="R22" s="86" t="s">
        <v>15707</v>
      </c>
    </row>
    <row r="23" spans="1:18">
      <c r="A23" s="58">
        <f t="shared" si="0"/>
        <v>19</v>
      </c>
      <c r="B23" s="88" t="s">
        <v>19722</v>
      </c>
      <c r="C23" s="59">
        <v>42104</v>
      </c>
      <c r="D23" s="87" t="s">
        <v>19723</v>
      </c>
      <c r="E23" s="87" t="s">
        <v>15707</v>
      </c>
      <c r="F23" s="87" t="s">
        <v>15707</v>
      </c>
      <c r="G23" s="79" t="s">
        <v>15707</v>
      </c>
      <c r="H23" s="79" t="s">
        <v>15707</v>
      </c>
      <c r="I23" s="79" t="s">
        <v>15707</v>
      </c>
      <c r="J23" s="80" t="s">
        <v>19702</v>
      </c>
      <c r="K23" s="88" t="s">
        <v>15707</v>
      </c>
      <c r="L23" s="56" t="s">
        <v>15707</v>
      </c>
      <c r="M23" s="88" t="s">
        <v>19724</v>
      </c>
      <c r="N23" s="57" t="s">
        <v>15707</v>
      </c>
      <c r="O23" s="88" t="s">
        <v>15707</v>
      </c>
      <c r="P23" s="82" t="s">
        <v>15707</v>
      </c>
      <c r="Q23" s="85" t="s">
        <v>15707</v>
      </c>
      <c r="R23" s="86" t="s">
        <v>15707</v>
      </c>
    </row>
    <row r="24" spans="1:18" ht="51">
      <c r="A24" s="58">
        <f t="shared" si="0"/>
        <v>20</v>
      </c>
      <c r="B24" s="57" t="s">
        <v>19725</v>
      </c>
      <c r="C24" s="59">
        <v>42104</v>
      </c>
      <c r="D24" s="57" t="s">
        <v>19723</v>
      </c>
      <c r="E24" s="57" t="s">
        <v>19726</v>
      </c>
      <c r="F24" s="57" t="s">
        <v>19727</v>
      </c>
      <c r="G24" s="56" t="s">
        <v>19728</v>
      </c>
      <c r="H24" s="56" t="s">
        <v>19624</v>
      </c>
      <c r="I24" s="56" t="s">
        <v>19624</v>
      </c>
      <c r="J24" s="80" t="s">
        <v>19615</v>
      </c>
      <c r="K24" s="57" t="s">
        <v>19729</v>
      </c>
      <c r="L24" s="81">
        <v>43131</v>
      </c>
      <c r="M24" s="57" t="s">
        <v>19730</v>
      </c>
      <c r="N24" s="59">
        <v>43131</v>
      </c>
      <c r="O24" s="57" t="s">
        <v>19618</v>
      </c>
      <c r="P24" s="82" t="s">
        <v>19731</v>
      </c>
      <c r="Q24" s="85" t="s">
        <v>15707</v>
      </c>
      <c r="R24" s="86" t="s">
        <v>15707</v>
      </c>
    </row>
    <row r="25" spans="1:18">
      <c r="A25" s="58">
        <f t="shared" si="0"/>
        <v>21</v>
      </c>
      <c r="B25" s="87" t="s">
        <v>19732</v>
      </c>
      <c r="C25" s="101">
        <v>42104</v>
      </c>
      <c r="D25" s="87" t="s">
        <v>19733</v>
      </c>
      <c r="E25" s="95" t="s">
        <v>15707</v>
      </c>
      <c r="F25" s="95" t="s">
        <v>15707</v>
      </c>
      <c r="G25" s="96" t="s">
        <v>15707</v>
      </c>
      <c r="H25" s="96" t="s">
        <v>15707</v>
      </c>
      <c r="I25" s="96" t="s">
        <v>15707</v>
      </c>
      <c r="J25" s="80" t="s">
        <v>19702</v>
      </c>
      <c r="K25" s="88" t="s">
        <v>15707</v>
      </c>
      <c r="L25" s="80" t="s">
        <v>15707</v>
      </c>
      <c r="M25" s="88" t="s">
        <v>15707</v>
      </c>
      <c r="N25" s="88" t="s">
        <v>15707</v>
      </c>
      <c r="O25" s="88" t="s">
        <v>15707</v>
      </c>
      <c r="P25" s="82" t="s">
        <v>19652</v>
      </c>
      <c r="Q25" s="85" t="s">
        <v>15707</v>
      </c>
      <c r="R25" s="86" t="s">
        <v>15707</v>
      </c>
    </row>
    <row r="26" spans="1:18">
      <c r="A26" s="58">
        <f t="shared" si="0"/>
        <v>22</v>
      </c>
      <c r="B26" s="88" t="s">
        <v>19734</v>
      </c>
      <c r="C26" s="59">
        <v>42104</v>
      </c>
      <c r="D26" s="87" t="s">
        <v>19735</v>
      </c>
      <c r="E26" s="87" t="s">
        <v>19736</v>
      </c>
      <c r="F26" s="87" t="s">
        <v>15707</v>
      </c>
      <c r="G26" s="79" t="s">
        <v>15707</v>
      </c>
      <c r="H26" s="79" t="s">
        <v>15707</v>
      </c>
      <c r="I26" s="79" t="s">
        <v>15707</v>
      </c>
      <c r="J26" s="80" t="s">
        <v>19702</v>
      </c>
      <c r="K26" s="88" t="s">
        <v>15707</v>
      </c>
      <c r="L26" s="56" t="s">
        <v>15707</v>
      </c>
      <c r="M26" s="88" t="s">
        <v>15707</v>
      </c>
      <c r="N26" s="57" t="s">
        <v>15707</v>
      </c>
      <c r="O26" s="88" t="s">
        <v>15707</v>
      </c>
      <c r="P26" s="82" t="s">
        <v>19652</v>
      </c>
      <c r="Q26" s="85" t="s">
        <v>15707</v>
      </c>
      <c r="R26" s="86" t="s">
        <v>15707</v>
      </c>
    </row>
    <row r="27" spans="1:18" ht="51">
      <c r="A27" s="58">
        <f t="shared" si="0"/>
        <v>23</v>
      </c>
      <c r="B27" s="56" t="s">
        <v>19737</v>
      </c>
      <c r="C27" s="81">
        <v>42104</v>
      </c>
      <c r="D27" s="57" t="s">
        <v>19735</v>
      </c>
      <c r="E27" s="57" t="s">
        <v>19738</v>
      </c>
      <c r="F27" s="57" t="s">
        <v>15282</v>
      </c>
      <c r="G27" s="56" t="s">
        <v>19739</v>
      </c>
      <c r="H27" s="78" t="s">
        <v>19614</v>
      </c>
      <c r="I27" s="78" t="s">
        <v>19614</v>
      </c>
      <c r="J27" s="80" t="s">
        <v>19615</v>
      </c>
      <c r="K27" s="57" t="s">
        <v>19740</v>
      </c>
      <c r="L27" s="81">
        <v>43024</v>
      </c>
      <c r="M27" s="57" t="s">
        <v>19741</v>
      </c>
      <c r="N27" s="59">
        <v>43024</v>
      </c>
      <c r="O27" s="57" t="s">
        <v>19618</v>
      </c>
      <c r="P27" s="82" t="s">
        <v>19619</v>
      </c>
      <c r="Q27" s="85" t="s">
        <v>15707</v>
      </c>
      <c r="R27" s="86" t="s">
        <v>15707</v>
      </c>
    </row>
    <row r="28" spans="1:18" ht="25.5">
      <c r="A28" s="58">
        <f t="shared" si="0"/>
        <v>24</v>
      </c>
      <c r="B28" s="88" t="s">
        <v>19742</v>
      </c>
      <c r="C28" s="59">
        <v>42104</v>
      </c>
      <c r="D28" s="87" t="s">
        <v>19735</v>
      </c>
      <c r="E28" s="87" t="s">
        <v>19743</v>
      </c>
      <c r="F28" s="87" t="s">
        <v>19744</v>
      </c>
      <c r="G28" s="79" t="s">
        <v>19633</v>
      </c>
      <c r="H28" s="79" t="s">
        <v>19614</v>
      </c>
      <c r="I28" s="79" t="s">
        <v>19614</v>
      </c>
      <c r="J28" s="80" t="s">
        <v>19615</v>
      </c>
      <c r="K28" s="88" t="s">
        <v>19745</v>
      </c>
      <c r="L28" s="81">
        <v>44076</v>
      </c>
      <c r="M28" s="88" t="s">
        <v>19746</v>
      </c>
      <c r="N28" s="59">
        <v>44075</v>
      </c>
      <c r="O28" s="88" t="s">
        <v>19651</v>
      </c>
      <c r="P28" s="82" t="s">
        <v>15707</v>
      </c>
      <c r="Q28" s="85" t="s">
        <v>15707</v>
      </c>
      <c r="R28" s="86" t="s">
        <v>15707</v>
      </c>
    </row>
    <row r="29" spans="1:18" ht="38.25">
      <c r="A29" s="58">
        <f t="shared" si="0"/>
        <v>25</v>
      </c>
      <c r="B29" s="87" t="s">
        <v>19747</v>
      </c>
      <c r="C29" s="61">
        <v>42104</v>
      </c>
      <c r="D29" s="87" t="s">
        <v>19735</v>
      </c>
      <c r="E29" s="87" t="s">
        <v>19748</v>
      </c>
      <c r="F29" s="87" t="s">
        <v>19749</v>
      </c>
      <c r="G29" s="79" t="s">
        <v>19750</v>
      </c>
      <c r="H29" s="79" t="s">
        <v>19751</v>
      </c>
      <c r="I29" s="79" t="s">
        <v>19614</v>
      </c>
      <c r="J29" s="80" t="s">
        <v>19615</v>
      </c>
      <c r="K29" s="88" t="s">
        <v>19752</v>
      </c>
      <c r="L29" s="56" t="s">
        <v>15707</v>
      </c>
      <c r="M29" s="88" t="s">
        <v>19753</v>
      </c>
      <c r="N29" s="59">
        <v>43502</v>
      </c>
      <c r="O29" s="57" t="s">
        <v>19618</v>
      </c>
      <c r="P29" s="82" t="s">
        <v>19754</v>
      </c>
      <c r="Q29" s="85" t="s">
        <v>15707</v>
      </c>
      <c r="R29" s="86" t="s">
        <v>15707</v>
      </c>
    </row>
    <row r="30" spans="1:18" ht="51">
      <c r="A30" s="58">
        <f t="shared" si="0"/>
        <v>26</v>
      </c>
      <c r="B30" s="88" t="s">
        <v>19755</v>
      </c>
      <c r="C30" s="59">
        <v>42104</v>
      </c>
      <c r="D30" s="87" t="s">
        <v>19735</v>
      </c>
      <c r="E30" s="87" t="s">
        <v>19756</v>
      </c>
      <c r="F30" s="87" t="s">
        <v>19757</v>
      </c>
      <c r="G30" s="79" t="s">
        <v>19758</v>
      </c>
      <c r="H30" s="79" t="s">
        <v>19759</v>
      </c>
      <c r="I30" s="79" t="s">
        <v>19760</v>
      </c>
      <c r="J30" s="80" t="s">
        <v>19615</v>
      </c>
      <c r="K30" s="88" t="s">
        <v>19761</v>
      </c>
      <c r="L30" s="81">
        <v>43964</v>
      </c>
      <c r="M30" s="57" t="s">
        <v>19762</v>
      </c>
      <c r="N30" s="59">
        <v>43964</v>
      </c>
      <c r="O30" s="57" t="s">
        <v>19618</v>
      </c>
      <c r="P30" s="82" t="s">
        <v>19763</v>
      </c>
      <c r="Q30" s="85" t="s">
        <v>15707</v>
      </c>
      <c r="R30" s="86" t="s">
        <v>15707</v>
      </c>
    </row>
    <row r="31" spans="1:18" ht="25.5">
      <c r="A31" s="58">
        <f t="shared" si="0"/>
        <v>27</v>
      </c>
      <c r="B31" s="88" t="s">
        <v>19764</v>
      </c>
      <c r="C31" s="59">
        <v>42104</v>
      </c>
      <c r="D31" s="87" t="s">
        <v>6194</v>
      </c>
      <c r="E31" s="87" t="s">
        <v>19765</v>
      </c>
      <c r="F31" s="87" t="s">
        <v>19766</v>
      </c>
      <c r="G31" s="79" t="s">
        <v>19767</v>
      </c>
      <c r="H31" s="79" t="s">
        <v>19767</v>
      </c>
      <c r="I31" s="79" t="s">
        <v>19768</v>
      </c>
      <c r="J31" s="80" t="s">
        <v>19615</v>
      </c>
      <c r="K31" s="88" t="s">
        <v>19769</v>
      </c>
      <c r="L31" s="81">
        <v>43970</v>
      </c>
      <c r="M31" s="88" t="s">
        <v>19770</v>
      </c>
      <c r="N31" s="59">
        <v>43604</v>
      </c>
      <c r="O31" s="88" t="s">
        <v>19651</v>
      </c>
      <c r="P31" s="82" t="s">
        <v>19652</v>
      </c>
      <c r="Q31" s="85" t="s">
        <v>15707</v>
      </c>
      <c r="R31" s="86" t="s">
        <v>15707</v>
      </c>
    </row>
    <row r="32" spans="1:18" ht="38.25">
      <c r="A32" s="58">
        <f t="shared" si="0"/>
        <v>28</v>
      </c>
      <c r="B32" s="57" t="s">
        <v>19771</v>
      </c>
      <c r="C32" s="59">
        <v>42104</v>
      </c>
      <c r="D32" s="60" t="s">
        <v>19735</v>
      </c>
      <c r="E32" s="60" t="s">
        <v>19772</v>
      </c>
      <c r="F32" s="60" t="s">
        <v>19773</v>
      </c>
      <c r="G32" s="78" t="s">
        <v>19613</v>
      </c>
      <c r="H32" s="78" t="s">
        <v>19614</v>
      </c>
      <c r="I32" s="79" t="s">
        <v>19614</v>
      </c>
      <c r="J32" s="80" t="s">
        <v>19615</v>
      </c>
      <c r="K32" s="57" t="s">
        <v>19774</v>
      </c>
      <c r="L32" s="81">
        <v>43472</v>
      </c>
      <c r="M32" s="57" t="s">
        <v>19775</v>
      </c>
      <c r="N32" s="59">
        <v>43472</v>
      </c>
      <c r="O32" s="57" t="s">
        <v>19618</v>
      </c>
      <c r="P32" s="82" t="s">
        <v>19619</v>
      </c>
      <c r="Q32" s="85" t="s">
        <v>15707</v>
      </c>
      <c r="R32" s="86" t="s">
        <v>15707</v>
      </c>
    </row>
    <row r="33" spans="1:18" ht="38.25">
      <c r="A33" s="58">
        <f t="shared" si="0"/>
        <v>29</v>
      </c>
      <c r="B33" s="88" t="s">
        <v>19776</v>
      </c>
      <c r="C33" s="59">
        <v>42104</v>
      </c>
      <c r="D33" s="87" t="s">
        <v>19735</v>
      </c>
      <c r="E33" s="87" t="s">
        <v>19777</v>
      </c>
      <c r="F33" s="87" t="s">
        <v>19778</v>
      </c>
      <c r="G33" s="79" t="s">
        <v>19739</v>
      </c>
      <c r="H33" s="79" t="s">
        <v>19614</v>
      </c>
      <c r="I33" s="79" t="s">
        <v>19614</v>
      </c>
      <c r="J33" s="80" t="s">
        <v>19615</v>
      </c>
      <c r="K33" s="88" t="s">
        <v>19779</v>
      </c>
      <c r="L33" s="56" t="s">
        <v>15707</v>
      </c>
      <c r="M33" s="88" t="s">
        <v>19780</v>
      </c>
      <c r="N33" s="59">
        <v>43525</v>
      </c>
      <c r="O33" s="57" t="s">
        <v>19618</v>
      </c>
      <c r="P33" s="82" t="s">
        <v>15707</v>
      </c>
      <c r="Q33" s="85" t="s">
        <v>15707</v>
      </c>
      <c r="R33" s="86" t="s">
        <v>15707</v>
      </c>
    </row>
    <row r="34" spans="1:18" ht="25.5">
      <c r="A34" s="58">
        <f t="shared" si="0"/>
        <v>30</v>
      </c>
      <c r="B34" s="88" t="s">
        <v>19781</v>
      </c>
      <c r="C34" s="59">
        <v>42104</v>
      </c>
      <c r="D34" s="87" t="s">
        <v>19735</v>
      </c>
      <c r="E34" s="87" t="s">
        <v>19782</v>
      </c>
      <c r="F34" s="87" t="s">
        <v>19783</v>
      </c>
      <c r="G34" s="79" t="s">
        <v>19784</v>
      </c>
      <c r="H34" s="79" t="s">
        <v>19785</v>
      </c>
      <c r="I34" s="79" t="s">
        <v>19614</v>
      </c>
      <c r="J34" s="80" t="s">
        <v>19786</v>
      </c>
      <c r="K34" s="88" t="s">
        <v>15707</v>
      </c>
      <c r="L34" s="56" t="s">
        <v>15707</v>
      </c>
      <c r="M34" s="88" t="s">
        <v>19724</v>
      </c>
      <c r="N34" s="57" t="s">
        <v>15707</v>
      </c>
      <c r="O34" s="88" t="s">
        <v>15707</v>
      </c>
      <c r="P34" s="82" t="s">
        <v>15707</v>
      </c>
      <c r="Q34" s="85" t="s">
        <v>15707</v>
      </c>
      <c r="R34" s="86" t="s">
        <v>15707</v>
      </c>
    </row>
    <row r="35" spans="1:18" ht="51">
      <c r="A35" s="58">
        <f t="shared" si="0"/>
        <v>31</v>
      </c>
      <c r="B35" s="88" t="s">
        <v>19787</v>
      </c>
      <c r="C35" s="59">
        <v>42104</v>
      </c>
      <c r="D35" s="87" t="s">
        <v>19735</v>
      </c>
      <c r="E35" s="87" t="s">
        <v>19788</v>
      </c>
      <c r="F35" s="87" t="s">
        <v>19789</v>
      </c>
      <c r="G35" s="79" t="s">
        <v>19712</v>
      </c>
      <c r="H35" s="79" t="s">
        <v>19614</v>
      </c>
      <c r="I35" s="79" t="s">
        <v>19614</v>
      </c>
      <c r="J35" s="80" t="s">
        <v>19615</v>
      </c>
      <c r="K35" s="88" t="s">
        <v>19790</v>
      </c>
      <c r="L35" s="81">
        <v>43700</v>
      </c>
      <c r="M35" s="57" t="s">
        <v>19791</v>
      </c>
      <c r="N35" s="59">
        <v>43700</v>
      </c>
      <c r="O35" s="57" t="s">
        <v>19618</v>
      </c>
      <c r="P35" s="82" t="s">
        <v>15707</v>
      </c>
      <c r="Q35" s="85" t="s">
        <v>15707</v>
      </c>
      <c r="R35" s="86" t="s">
        <v>15707</v>
      </c>
    </row>
    <row r="36" spans="1:18" ht="51">
      <c r="A36" s="58">
        <f t="shared" si="0"/>
        <v>32</v>
      </c>
      <c r="B36" s="57" t="s">
        <v>19792</v>
      </c>
      <c r="C36" s="59">
        <v>42104</v>
      </c>
      <c r="D36" s="57" t="s">
        <v>355</v>
      </c>
      <c r="E36" s="57" t="s">
        <v>19793</v>
      </c>
      <c r="F36" s="57" t="s">
        <v>19794</v>
      </c>
      <c r="G36" s="56" t="s">
        <v>19795</v>
      </c>
      <c r="H36" s="56" t="s">
        <v>19796</v>
      </c>
      <c r="I36" s="56" t="s">
        <v>19797</v>
      </c>
      <c r="J36" s="80" t="s">
        <v>19615</v>
      </c>
      <c r="K36" s="57" t="s">
        <v>19798</v>
      </c>
      <c r="L36" s="81">
        <v>43021</v>
      </c>
      <c r="M36" s="57" t="s">
        <v>19799</v>
      </c>
      <c r="N36" s="59">
        <v>43020</v>
      </c>
      <c r="O36" s="57" t="s">
        <v>19618</v>
      </c>
      <c r="P36" s="82" t="s">
        <v>19619</v>
      </c>
      <c r="Q36" s="85" t="s">
        <v>15707</v>
      </c>
      <c r="R36" s="86" t="s">
        <v>15707</v>
      </c>
    </row>
    <row r="37" spans="1:18" ht="51">
      <c r="A37" s="58">
        <f t="shared" si="0"/>
        <v>33</v>
      </c>
      <c r="B37" s="88" t="s">
        <v>19800</v>
      </c>
      <c r="C37" s="59">
        <v>42104</v>
      </c>
      <c r="D37" s="87" t="s">
        <v>355</v>
      </c>
      <c r="E37" s="87" t="s">
        <v>19801</v>
      </c>
      <c r="F37" s="87" t="s">
        <v>19802</v>
      </c>
      <c r="G37" s="79" t="s">
        <v>19803</v>
      </c>
      <c r="H37" s="79" t="s">
        <v>19803</v>
      </c>
      <c r="I37" s="79" t="s">
        <v>19804</v>
      </c>
      <c r="J37" s="80" t="s">
        <v>19615</v>
      </c>
      <c r="K37" s="57" t="s">
        <v>19805</v>
      </c>
      <c r="L37" s="81">
        <v>43522</v>
      </c>
      <c r="M37" s="57" t="s">
        <v>19806</v>
      </c>
      <c r="N37" s="59">
        <v>43517</v>
      </c>
      <c r="O37" s="57" t="s">
        <v>19618</v>
      </c>
      <c r="P37" s="82" t="s">
        <v>19652</v>
      </c>
      <c r="Q37" s="85" t="s">
        <v>15707</v>
      </c>
      <c r="R37" s="86" t="s">
        <v>15707</v>
      </c>
    </row>
    <row r="38" spans="1:18" ht="25.5">
      <c r="A38" s="58">
        <f t="shared" si="0"/>
        <v>34</v>
      </c>
      <c r="B38" s="88" t="s">
        <v>19807</v>
      </c>
      <c r="C38" s="59">
        <v>42104</v>
      </c>
      <c r="D38" s="87" t="s">
        <v>355</v>
      </c>
      <c r="E38" s="87" t="s">
        <v>19808</v>
      </c>
      <c r="F38" s="87" t="s">
        <v>19809</v>
      </c>
      <c r="G38" s="79" t="s">
        <v>19810</v>
      </c>
      <c r="H38" s="79" t="s">
        <v>19811</v>
      </c>
      <c r="I38" s="79" t="s">
        <v>19797</v>
      </c>
      <c r="J38" s="80" t="s">
        <v>19615</v>
      </c>
      <c r="K38" s="88" t="s">
        <v>19812</v>
      </c>
      <c r="L38" s="81">
        <v>43872</v>
      </c>
      <c r="M38" s="88" t="s">
        <v>19813</v>
      </c>
      <c r="N38" s="59">
        <v>43872</v>
      </c>
      <c r="O38" s="57" t="s">
        <v>19618</v>
      </c>
      <c r="P38" s="82" t="s">
        <v>15707</v>
      </c>
      <c r="Q38" s="85" t="s">
        <v>15707</v>
      </c>
      <c r="R38" s="86" t="s">
        <v>15707</v>
      </c>
    </row>
    <row r="39" spans="1:18" ht="25.5">
      <c r="A39" s="58">
        <f t="shared" si="0"/>
        <v>35</v>
      </c>
      <c r="B39" s="88" t="s">
        <v>19814</v>
      </c>
      <c r="C39" s="59">
        <v>42104</v>
      </c>
      <c r="D39" s="87" t="s">
        <v>19815</v>
      </c>
      <c r="E39" s="87" t="s">
        <v>19816</v>
      </c>
      <c r="F39" s="87" t="s">
        <v>15707</v>
      </c>
      <c r="G39" s="79" t="s">
        <v>15707</v>
      </c>
      <c r="H39" s="79" t="s">
        <v>15707</v>
      </c>
      <c r="I39" s="79" t="s">
        <v>15707</v>
      </c>
      <c r="J39" s="80" t="s">
        <v>19615</v>
      </c>
      <c r="K39" s="88" t="s">
        <v>15707</v>
      </c>
      <c r="L39" s="56" t="s">
        <v>15707</v>
      </c>
      <c r="M39" s="88" t="s">
        <v>19724</v>
      </c>
      <c r="N39" s="57" t="s">
        <v>15707</v>
      </c>
      <c r="O39" s="88" t="s">
        <v>15707</v>
      </c>
      <c r="P39" s="82" t="s">
        <v>15707</v>
      </c>
      <c r="Q39" s="85" t="s">
        <v>15707</v>
      </c>
      <c r="R39" s="97" t="s">
        <v>15707</v>
      </c>
    </row>
    <row r="40" spans="1:18" ht="25.5">
      <c r="A40" s="58">
        <f t="shared" si="0"/>
        <v>36</v>
      </c>
      <c r="B40" s="88" t="s">
        <v>19817</v>
      </c>
      <c r="C40" s="59">
        <v>42104</v>
      </c>
      <c r="D40" s="87" t="s">
        <v>19815</v>
      </c>
      <c r="E40" s="87" t="s">
        <v>19818</v>
      </c>
      <c r="F40" s="87" t="s">
        <v>15707</v>
      </c>
      <c r="G40" s="79" t="s">
        <v>15707</v>
      </c>
      <c r="H40" s="79" t="s">
        <v>15707</v>
      </c>
      <c r="I40" s="79" t="s">
        <v>15707</v>
      </c>
      <c r="J40" s="80" t="s">
        <v>19615</v>
      </c>
      <c r="K40" s="88" t="s">
        <v>15707</v>
      </c>
      <c r="L40" s="56" t="s">
        <v>15707</v>
      </c>
      <c r="M40" s="88" t="s">
        <v>19724</v>
      </c>
      <c r="N40" s="57" t="s">
        <v>15707</v>
      </c>
      <c r="O40" s="88" t="s">
        <v>15707</v>
      </c>
      <c r="P40" s="82" t="s">
        <v>15707</v>
      </c>
      <c r="Q40" s="85" t="s">
        <v>15707</v>
      </c>
      <c r="R40" s="86" t="s">
        <v>15707</v>
      </c>
    </row>
    <row r="41" spans="1:18" ht="25.5">
      <c r="A41" s="58">
        <f t="shared" si="0"/>
        <v>37</v>
      </c>
      <c r="B41" s="87" t="s">
        <v>19819</v>
      </c>
      <c r="C41" s="61">
        <v>42104</v>
      </c>
      <c r="D41" s="87" t="s">
        <v>19815</v>
      </c>
      <c r="E41" s="87" t="s">
        <v>19820</v>
      </c>
      <c r="F41" s="87" t="s">
        <v>15707</v>
      </c>
      <c r="G41" s="79" t="s">
        <v>15707</v>
      </c>
      <c r="H41" s="79" t="s">
        <v>15707</v>
      </c>
      <c r="I41" s="79" t="s">
        <v>15707</v>
      </c>
      <c r="J41" s="80" t="s">
        <v>19615</v>
      </c>
      <c r="K41" s="88" t="s">
        <v>15707</v>
      </c>
      <c r="L41" s="56" t="s">
        <v>15707</v>
      </c>
      <c r="M41" s="88" t="s">
        <v>19724</v>
      </c>
      <c r="N41" s="57" t="s">
        <v>15707</v>
      </c>
      <c r="O41" s="88" t="s">
        <v>15707</v>
      </c>
      <c r="P41" s="82" t="s">
        <v>15707</v>
      </c>
      <c r="Q41" s="85" t="s">
        <v>15707</v>
      </c>
      <c r="R41" s="86" t="s">
        <v>15707</v>
      </c>
    </row>
    <row r="42" spans="1:18" ht="38.25">
      <c r="A42" s="58">
        <f t="shared" si="0"/>
        <v>38</v>
      </c>
      <c r="B42" s="57" t="s">
        <v>19821</v>
      </c>
      <c r="C42" s="59">
        <v>42104</v>
      </c>
      <c r="D42" s="60" t="s">
        <v>19735</v>
      </c>
      <c r="E42" s="60" t="s">
        <v>19822</v>
      </c>
      <c r="F42" s="60" t="s">
        <v>19778</v>
      </c>
      <c r="G42" s="78" t="s">
        <v>19739</v>
      </c>
      <c r="H42" s="87" t="s">
        <v>19614</v>
      </c>
      <c r="I42" s="87" t="s">
        <v>19614</v>
      </c>
      <c r="J42" s="80" t="s">
        <v>19702</v>
      </c>
      <c r="K42" s="57" t="s">
        <v>19823</v>
      </c>
      <c r="L42" s="56" t="s">
        <v>15707</v>
      </c>
      <c r="M42" s="57" t="s">
        <v>19824</v>
      </c>
      <c r="N42" s="59">
        <v>43518</v>
      </c>
      <c r="O42" s="57" t="s">
        <v>15707</v>
      </c>
      <c r="P42" s="99" t="s">
        <v>19652</v>
      </c>
      <c r="Q42" s="100" t="s">
        <v>15707</v>
      </c>
      <c r="R42" s="86" t="s">
        <v>15707</v>
      </c>
    </row>
    <row r="43" spans="1:18" ht="38.25">
      <c r="A43" s="58">
        <f t="shared" si="0"/>
        <v>39</v>
      </c>
      <c r="B43" s="88" t="s">
        <v>19825</v>
      </c>
      <c r="C43" s="59">
        <v>42108</v>
      </c>
      <c r="D43" s="87" t="s">
        <v>1895</v>
      </c>
      <c r="E43" s="87" t="s">
        <v>19642</v>
      </c>
      <c r="F43" s="87" t="s">
        <v>19826</v>
      </c>
      <c r="G43" s="79" t="s">
        <v>19827</v>
      </c>
      <c r="H43" s="87" t="s">
        <v>19614</v>
      </c>
      <c r="I43" s="87" t="s">
        <v>19614</v>
      </c>
      <c r="J43" s="80" t="s">
        <v>19615</v>
      </c>
      <c r="K43" s="88" t="s">
        <v>19828</v>
      </c>
      <c r="L43" s="81">
        <v>43662</v>
      </c>
      <c r="M43" s="88" t="s">
        <v>19829</v>
      </c>
      <c r="N43" s="59">
        <v>43661</v>
      </c>
      <c r="O43" s="88" t="s">
        <v>19651</v>
      </c>
      <c r="P43" s="82" t="s">
        <v>15707</v>
      </c>
      <c r="Q43" s="85" t="s">
        <v>15707</v>
      </c>
      <c r="R43" s="86" t="s">
        <v>15707</v>
      </c>
    </row>
    <row r="44" spans="1:18" ht="38.25">
      <c r="A44" s="58">
        <f t="shared" si="0"/>
        <v>40</v>
      </c>
      <c r="B44" s="57" t="s">
        <v>19830</v>
      </c>
      <c r="C44" s="59">
        <v>42109</v>
      </c>
      <c r="D44" s="57" t="s">
        <v>19831</v>
      </c>
      <c r="E44" s="57" t="s">
        <v>19832</v>
      </c>
      <c r="F44" s="57" t="s">
        <v>19833</v>
      </c>
      <c r="G44" s="56" t="s">
        <v>19834</v>
      </c>
      <c r="H44" s="79" t="s">
        <v>19624</v>
      </c>
      <c r="I44" s="79" t="s">
        <v>19624</v>
      </c>
      <c r="J44" s="80" t="s">
        <v>19615</v>
      </c>
      <c r="K44" s="57" t="s">
        <v>19835</v>
      </c>
      <c r="L44" s="81">
        <v>43217</v>
      </c>
      <c r="M44" s="57" t="s">
        <v>19836</v>
      </c>
      <c r="N44" s="59">
        <v>43217</v>
      </c>
      <c r="O44" s="57" t="s">
        <v>19618</v>
      </c>
      <c r="P44" s="82" t="s">
        <v>19731</v>
      </c>
      <c r="Q44" s="85" t="s">
        <v>15707</v>
      </c>
      <c r="R44" s="86" t="s">
        <v>15707</v>
      </c>
    </row>
    <row r="45" spans="1:18" ht="51">
      <c r="A45" s="58">
        <f t="shared" si="0"/>
        <v>41</v>
      </c>
      <c r="B45" s="88" t="s">
        <v>19837</v>
      </c>
      <c r="C45" s="59">
        <v>42111</v>
      </c>
      <c r="D45" s="87" t="s">
        <v>19838</v>
      </c>
      <c r="E45" s="87" t="s">
        <v>19642</v>
      </c>
      <c r="F45" s="87" t="s">
        <v>19839</v>
      </c>
      <c r="G45" s="79" t="s">
        <v>19624</v>
      </c>
      <c r="H45" s="79" t="s">
        <v>19624</v>
      </c>
      <c r="I45" s="79" t="s">
        <v>19624</v>
      </c>
      <c r="J45" s="80" t="s">
        <v>19615</v>
      </c>
      <c r="K45" s="88" t="s">
        <v>19840</v>
      </c>
      <c r="L45" s="81">
        <v>43557</v>
      </c>
      <c r="M45" s="57" t="s">
        <v>19841</v>
      </c>
      <c r="N45" s="59">
        <v>43557</v>
      </c>
      <c r="O45" s="57" t="s">
        <v>19618</v>
      </c>
      <c r="P45" s="82" t="s">
        <v>19652</v>
      </c>
      <c r="Q45" s="85" t="s">
        <v>15707</v>
      </c>
      <c r="R45" s="86" t="s">
        <v>15707</v>
      </c>
    </row>
    <row r="46" spans="1:18" ht="38.25">
      <c r="A46" s="58">
        <f t="shared" si="0"/>
        <v>42</v>
      </c>
      <c r="B46" s="57" t="s">
        <v>19842</v>
      </c>
      <c r="C46" s="59">
        <v>42111</v>
      </c>
      <c r="D46" s="60" t="s">
        <v>19843</v>
      </c>
      <c r="E46" s="87" t="s">
        <v>19642</v>
      </c>
      <c r="F46" s="87" t="s">
        <v>19844</v>
      </c>
      <c r="G46" s="87" t="s">
        <v>19657</v>
      </c>
      <c r="H46" s="87" t="s">
        <v>19614</v>
      </c>
      <c r="I46" s="78" t="s">
        <v>19614</v>
      </c>
      <c r="J46" s="80" t="s">
        <v>15707</v>
      </c>
      <c r="K46" s="57" t="s">
        <v>15707</v>
      </c>
      <c r="L46" s="56" t="s">
        <v>15707</v>
      </c>
      <c r="M46" s="57" t="s">
        <v>19845</v>
      </c>
      <c r="N46" s="59">
        <v>43523</v>
      </c>
      <c r="O46" s="57" t="s">
        <v>15707</v>
      </c>
      <c r="P46" s="82" t="s">
        <v>15707</v>
      </c>
      <c r="Q46" s="85" t="s">
        <v>15707</v>
      </c>
      <c r="R46" s="86" t="s">
        <v>15707</v>
      </c>
    </row>
    <row r="47" spans="1:18" ht="38.25">
      <c r="A47" s="58">
        <f t="shared" si="0"/>
        <v>43</v>
      </c>
      <c r="B47" s="57" t="s">
        <v>19846</v>
      </c>
      <c r="C47" s="59">
        <v>42111</v>
      </c>
      <c r="D47" s="57" t="s">
        <v>19847</v>
      </c>
      <c r="E47" s="57" t="s">
        <v>19848</v>
      </c>
      <c r="F47" s="57" t="s">
        <v>19849</v>
      </c>
      <c r="G47" s="56" t="s">
        <v>19850</v>
      </c>
      <c r="H47" s="78" t="s">
        <v>19614</v>
      </c>
      <c r="I47" s="78" t="s">
        <v>19614</v>
      </c>
      <c r="J47" s="80" t="s">
        <v>19615</v>
      </c>
      <c r="K47" s="57" t="s">
        <v>19851</v>
      </c>
      <c r="L47" s="81">
        <v>43426</v>
      </c>
      <c r="M47" s="57" t="s">
        <v>19852</v>
      </c>
      <c r="N47" s="59">
        <v>43420</v>
      </c>
      <c r="O47" s="57" t="s">
        <v>19853</v>
      </c>
      <c r="P47" s="82" t="s">
        <v>19708</v>
      </c>
      <c r="Q47" s="85" t="s">
        <v>15707</v>
      </c>
      <c r="R47" s="86" t="s">
        <v>15707</v>
      </c>
    </row>
    <row r="48" spans="1:18" ht="25.5">
      <c r="A48" s="58">
        <f t="shared" si="0"/>
        <v>44</v>
      </c>
      <c r="B48" s="57" t="s">
        <v>19854</v>
      </c>
      <c r="C48" s="59">
        <v>42116</v>
      </c>
      <c r="D48" s="60" t="s">
        <v>19855</v>
      </c>
      <c r="E48" s="60" t="s">
        <v>668</v>
      </c>
      <c r="F48" s="60" t="s">
        <v>15707</v>
      </c>
      <c r="G48" s="78" t="s">
        <v>15707</v>
      </c>
      <c r="H48" s="78" t="s">
        <v>15707</v>
      </c>
      <c r="I48" s="78" t="s">
        <v>15707</v>
      </c>
      <c r="J48" s="80" t="s">
        <v>19629</v>
      </c>
      <c r="K48" s="57" t="s">
        <v>19856</v>
      </c>
      <c r="L48" s="81">
        <v>43496</v>
      </c>
      <c r="M48" s="57" t="s">
        <v>19857</v>
      </c>
      <c r="N48" s="57" t="s">
        <v>15707</v>
      </c>
      <c r="O48" s="57" t="s">
        <v>15707</v>
      </c>
      <c r="P48" s="82" t="s">
        <v>15707</v>
      </c>
      <c r="Q48" s="85" t="s">
        <v>15707</v>
      </c>
      <c r="R48" s="86" t="s">
        <v>15707</v>
      </c>
    </row>
    <row r="49" spans="1:18" ht="25.5">
      <c r="A49" s="58">
        <f t="shared" si="0"/>
        <v>45</v>
      </c>
      <c r="B49" s="57" t="s">
        <v>19858</v>
      </c>
      <c r="C49" s="59">
        <v>42117</v>
      </c>
      <c r="D49" s="60" t="s">
        <v>5163</v>
      </c>
      <c r="E49" s="60" t="s">
        <v>19642</v>
      </c>
      <c r="F49" s="60" t="s">
        <v>19859</v>
      </c>
      <c r="G49" s="78" t="s">
        <v>19860</v>
      </c>
      <c r="H49" s="78" t="s">
        <v>19614</v>
      </c>
      <c r="I49" s="78" t="s">
        <v>19614</v>
      </c>
      <c r="J49" s="80" t="s">
        <v>19615</v>
      </c>
      <c r="K49" s="57" t="s">
        <v>19861</v>
      </c>
      <c r="L49" s="81">
        <v>44095</v>
      </c>
      <c r="M49" s="57" t="s">
        <v>19862</v>
      </c>
      <c r="N49" s="59">
        <v>44092</v>
      </c>
      <c r="O49" s="57" t="s">
        <v>19651</v>
      </c>
      <c r="P49" s="82" t="s">
        <v>19652</v>
      </c>
      <c r="Q49" s="85" t="s">
        <v>15707</v>
      </c>
      <c r="R49" s="97" t="s">
        <v>15707</v>
      </c>
    </row>
    <row r="50" spans="1:18" ht="38.25">
      <c r="A50" s="58">
        <f t="shared" si="0"/>
        <v>46</v>
      </c>
      <c r="B50" s="57" t="s">
        <v>19863</v>
      </c>
      <c r="C50" s="59">
        <v>42118</v>
      </c>
      <c r="D50" s="60" t="s">
        <v>19855</v>
      </c>
      <c r="E50" s="60" t="s">
        <v>19864</v>
      </c>
      <c r="F50" s="60" t="s">
        <v>19865</v>
      </c>
      <c r="G50" s="78" t="s">
        <v>19866</v>
      </c>
      <c r="H50" s="78" t="s">
        <v>19614</v>
      </c>
      <c r="I50" s="78" t="s">
        <v>19614</v>
      </c>
      <c r="J50" s="80" t="s">
        <v>19615</v>
      </c>
      <c r="K50" s="57" t="s">
        <v>19867</v>
      </c>
      <c r="L50" s="81">
        <v>43468</v>
      </c>
      <c r="M50" s="57" t="s">
        <v>19868</v>
      </c>
      <c r="N50" s="59">
        <v>43468</v>
      </c>
      <c r="O50" s="57" t="s">
        <v>19618</v>
      </c>
      <c r="P50" s="82" t="s">
        <v>19619</v>
      </c>
      <c r="Q50" s="85" t="s">
        <v>15707</v>
      </c>
      <c r="R50" s="86" t="s">
        <v>15707</v>
      </c>
    </row>
    <row r="51" spans="1:18" ht="25.5">
      <c r="A51" s="58">
        <f t="shared" si="0"/>
        <v>47</v>
      </c>
      <c r="B51" s="57" t="s">
        <v>19869</v>
      </c>
      <c r="C51" s="59">
        <v>42122</v>
      </c>
      <c r="D51" s="60" t="s">
        <v>2121</v>
      </c>
      <c r="E51" s="60" t="s">
        <v>19870</v>
      </c>
      <c r="F51" s="60" t="s">
        <v>19871</v>
      </c>
      <c r="G51" s="78" t="s">
        <v>19712</v>
      </c>
      <c r="H51" s="78" t="s">
        <v>19614</v>
      </c>
      <c r="I51" s="78" t="s">
        <v>19614</v>
      </c>
      <c r="J51" s="80" t="s">
        <v>19615</v>
      </c>
      <c r="K51" s="57" t="s">
        <v>15707</v>
      </c>
      <c r="L51" s="56" t="s">
        <v>15707</v>
      </c>
      <c r="M51" s="57" t="s">
        <v>19872</v>
      </c>
      <c r="N51" s="59">
        <v>43861</v>
      </c>
      <c r="O51" s="57" t="s">
        <v>19651</v>
      </c>
      <c r="P51" s="82" t="s">
        <v>15707</v>
      </c>
      <c r="Q51" s="85" t="s">
        <v>15707</v>
      </c>
      <c r="R51" s="86" t="s">
        <v>15707</v>
      </c>
    </row>
    <row r="52" spans="1:18" ht="51">
      <c r="A52" s="58">
        <f t="shared" si="0"/>
        <v>48</v>
      </c>
      <c r="B52" s="57" t="s">
        <v>19873</v>
      </c>
      <c r="C52" s="59">
        <v>42123</v>
      </c>
      <c r="D52" s="60" t="s">
        <v>19874</v>
      </c>
      <c r="E52" s="60" t="s">
        <v>19642</v>
      </c>
      <c r="F52" s="60" t="s">
        <v>19875</v>
      </c>
      <c r="G52" s="56" t="s">
        <v>19827</v>
      </c>
      <c r="H52" s="56" t="s">
        <v>19614</v>
      </c>
      <c r="I52" s="56" t="s">
        <v>19614</v>
      </c>
      <c r="J52" s="80" t="s">
        <v>19615</v>
      </c>
      <c r="K52" s="88" t="s">
        <v>19876</v>
      </c>
      <c r="L52" s="81">
        <v>43515</v>
      </c>
      <c r="M52" s="57" t="s">
        <v>19877</v>
      </c>
      <c r="N52" s="59">
        <v>43515</v>
      </c>
      <c r="O52" s="57" t="s">
        <v>19618</v>
      </c>
      <c r="P52" s="99" t="s">
        <v>19652</v>
      </c>
      <c r="Q52" s="100" t="s">
        <v>15707</v>
      </c>
      <c r="R52" s="86" t="s">
        <v>15707</v>
      </c>
    </row>
    <row r="53" spans="1:18" ht="51">
      <c r="A53" s="58">
        <f t="shared" si="0"/>
        <v>49</v>
      </c>
      <c r="B53" s="57" t="s">
        <v>19878</v>
      </c>
      <c r="C53" s="59">
        <v>42131</v>
      </c>
      <c r="D53" s="57" t="s">
        <v>1134</v>
      </c>
      <c r="E53" s="57" t="s">
        <v>289</v>
      </c>
      <c r="F53" s="57" t="s">
        <v>19879</v>
      </c>
      <c r="G53" s="56" t="s">
        <v>19827</v>
      </c>
      <c r="H53" s="56" t="s">
        <v>19614</v>
      </c>
      <c r="I53" s="56" t="s">
        <v>19614</v>
      </c>
      <c r="J53" s="80" t="s">
        <v>19615</v>
      </c>
      <c r="K53" s="57" t="s">
        <v>19880</v>
      </c>
      <c r="L53" s="81">
        <v>43018</v>
      </c>
      <c r="M53" s="57" t="s">
        <v>19881</v>
      </c>
      <c r="N53" s="59">
        <v>43014</v>
      </c>
      <c r="O53" s="57" t="s">
        <v>19618</v>
      </c>
      <c r="P53" s="82" t="s">
        <v>19619</v>
      </c>
      <c r="Q53" s="85" t="s">
        <v>15707</v>
      </c>
      <c r="R53" s="86" t="s">
        <v>15707</v>
      </c>
    </row>
    <row r="54" spans="1:18" ht="51">
      <c r="A54" s="58">
        <f t="shared" si="0"/>
        <v>50</v>
      </c>
      <c r="B54" s="57" t="s">
        <v>19882</v>
      </c>
      <c r="C54" s="59">
        <v>42138</v>
      </c>
      <c r="D54" s="57" t="s">
        <v>19883</v>
      </c>
      <c r="E54" s="57" t="s">
        <v>218</v>
      </c>
      <c r="F54" s="57" t="s">
        <v>19884</v>
      </c>
      <c r="G54" s="56" t="s">
        <v>19624</v>
      </c>
      <c r="H54" s="56" t="s">
        <v>19624</v>
      </c>
      <c r="I54" s="56" t="s">
        <v>19624</v>
      </c>
      <c r="J54" s="80" t="s">
        <v>19615</v>
      </c>
      <c r="K54" s="57" t="s">
        <v>19885</v>
      </c>
      <c r="L54" s="81">
        <v>42885</v>
      </c>
      <c r="M54" s="57" t="s">
        <v>19886</v>
      </c>
      <c r="N54" s="59">
        <v>42884</v>
      </c>
      <c r="O54" s="57" t="s">
        <v>19618</v>
      </c>
      <c r="P54" s="82" t="s">
        <v>19731</v>
      </c>
      <c r="Q54" s="85" t="s">
        <v>15707</v>
      </c>
      <c r="R54" s="86" t="s">
        <v>15707</v>
      </c>
    </row>
    <row r="55" spans="1:18" ht="25.5">
      <c r="A55" s="58">
        <f t="shared" si="0"/>
        <v>51</v>
      </c>
      <c r="B55" s="88" t="s">
        <v>19887</v>
      </c>
      <c r="C55" s="57" t="s">
        <v>19888</v>
      </c>
      <c r="D55" s="87" t="s">
        <v>19889</v>
      </c>
      <c r="E55" s="87" t="s">
        <v>15707</v>
      </c>
      <c r="F55" s="87" t="s">
        <v>19890</v>
      </c>
      <c r="G55" s="79" t="s">
        <v>19649</v>
      </c>
      <c r="H55" s="56" t="s">
        <v>19614</v>
      </c>
      <c r="I55" s="56" t="s">
        <v>19614</v>
      </c>
      <c r="J55" s="80" t="s">
        <v>19615</v>
      </c>
      <c r="K55" s="57" t="s">
        <v>15707</v>
      </c>
      <c r="L55" s="56" t="s">
        <v>15707</v>
      </c>
      <c r="M55" s="57" t="s">
        <v>19891</v>
      </c>
      <c r="N55" s="59">
        <v>44152</v>
      </c>
      <c r="O55" s="88" t="s">
        <v>15707</v>
      </c>
      <c r="P55" s="82" t="s">
        <v>19671</v>
      </c>
      <c r="Q55" s="102" t="s">
        <v>19892</v>
      </c>
      <c r="R55" s="86" t="s">
        <v>15707</v>
      </c>
    </row>
    <row r="56" spans="1:18" ht="38.25">
      <c r="A56" s="58">
        <f t="shared" si="0"/>
        <v>52</v>
      </c>
      <c r="B56" s="88" t="s">
        <v>19893</v>
      </c>
      <c r="C56" s="59">
        <v>42150</v>
      </c>
      <c r="D56" s="87" t="s">
        <v>19689</v>
      </c>
      <c r="E56" s="87" t="s">
        <v>15707</v>
      </c>
      <c r="F56" s="87" t="s">
        <v>19894</v>
      </c>
      <c r="G56" s="79" t="s">
        <v>19649</v>
      </c>
      <c r="H56" s="56" t="s">
        <v>19614</v>
      </c>
      <c r="I56" s="56" t="s">
        <v>19614</v>
      </c>
      <c r="J56" s="80" t="s">
        <v>19615</v>
      </c>
      <c r="K56" s="88" t="s">
        <v>19895</v>
      </c>
      <c r="L56" s="56" t="s">
        <v>15707</v>
      </c>
      <c r="M56" s="57" t="s">
        <v>19896</v>
      </c>
      <c r="N56" s="59">
        <v>44168</v>
      </c>
      <c r="O56" s="88" t="s">
        <v>19897</v>
      </c>
      <c r="P56" s="82" t="s">
        <v>19671</v>
      </c>
      <c r="Q56" s="102" t="s">
        <v>19898</v>
      </c>
      <c r="R56" s="86" t="s">
        <v>15707</v>
      </c>
    </row>
    <row r="57" spans="1:18" ht="25.5">
      <c r="A57" s="58">
        <f t="shared" si="0"/>
        <v>53</v>
      </c>
      <c r="B57" s="88" t="s">
        <v>19899</v>
      </c>
      <c r="C57" s="59">
        <v>42150</v>
      </c>
      <c r="D57" s="87" t="s">
        <v>2481</v>
      </c>
      <c r="E57" s="87" t="s">
        <v>19642</v>
      </c>
      <c r="F57" s="87" t="s">
        <v>19900</v>
      </c>
      <c r="G57" s="79" t="s">
        <v>19649</v>
      </c>
      <c r="H57" s="56" t="s">
        <v>19614</v>
      </c>
      <c r="I57" s="56" t="s">
        <v>19614</v>
      </c>
      <c r="J57" s="80" t="s">
        <v>19615</v>
      </c>
      <c r="K57" s="88" t="s">
        <v>19901</v>
      </c>
      <c r="L57" s="81">
        <v>44093</v>
      </c>
      <c r="M57" s="88" t="s">
        <v>19902</v>
      </c>
      <c r="N57" s="59">
        <v>43727</v>
      </c>
      <c r="O57" s="88" t="s">
        <v>19651</v>
      </c>
      <c r="P57" s="82" t="s">
        <v>15707</v>
      </c>
      <c r="Q57" s="85" t="s">
        <v>15707</v>
      </c>
      <c r="R57" s="86" t="s">
        <v>15707</v>
      </c>
    </row>
    <row r="58" spans="1:18" ht="25.5">
      <c r="A58" s="58">
        <f t="shared" si="0"/>
        <v>54</v>
      </c>
      <c r="B58" s="88" t="s">
        <v>19903</v>
      </c>
      <c r="C58" s="59">
        <v>42150</v>
      </c>
      <c r="D58" s="87" t="s">
        <v>19904</v>
      </c>
      <c r="E58" s="87" t="s">
        <v>19642</v>
      </c>
      <c r="F58" s="87" t="s">
        <v>19905</v>
      </c>
      <c r="G58" s="79" t="s">
        <v>19649</v>
      </c>
      <c r="H58" s="56" t="s">
        <v>19614</v>
      </c>
      <c r="I58" s="56" t="s">
        <v>19614</v>
      </c>
      <c r="J58" s="80" t="s">
        <v>19615</v>
      </c>
      <c r="K58" s="88" t="s">
        <v>19906</v>
      </c>
      <c r="L58" s="81">
        <v>44085</v>
      </c>
      <c r="M58" s="57" t="s">
        <v>19907</v>
      </c>
      <c r="N58" s="59">
        <v>44083</v>
      </c>
      <c r="O58" s="88" t="s">
        <v>19908</v>
      </c>
      <c r="P58" s="82" t="s">
        <v>15707</v>
      </c>
      <c r="Q58" s="85" t="s">
        <v>15707</v>
      </c>
      <c r="R58" s="86" t="s">
        <v>15707</v>
      </c>
    </row>
    <row r="59" spans="1:18" ht="38.25">
      <c r="A59" s="58">
        <f t="shared" si="0"/>
        <v>55</v>
      </c>
      <c r="B59" s="88" t="s">
        <v>19909</v>
      </c>
      <c r="C59" s="88" t="s">
        <v>19910</v>
      </c>
      <c r="D59" s="87" t="s">
        <v>19911</v>
      </c>
      <c r="E59" s="87" t="s">
        <v>19642</v>
      </c>
      <c r="F59" s="87" t="s">
        <v>19912</v>
      </c>
      <c r="G59" s="79" t="s">
        <v>19657</v>
      </c>
      <c r="H59" s="80" t="s">
        <v>19614</v>
      </c>
      <c r="I59" s="80" t="s">
        <v>19614</v>
      </c>
      <c r="J59" s="80" t="s">
        <v>19615</v>
      </c>
      <c r="K59" s="88" t="s">
        <v>19913</v>
      </c>
      <c r="L59" s="94">
        <v>44193</v>
      </c>
      <c r="M59" s="88" t="s">
        <v>19914</v>
      </c>
      <c r="N59" s="92">
        <v>44193</v>
      </c>
      <c r="O59" s="88" t="s">
        <v>19915</v>
      </c>
      <c r="P59" s="82" t="s">
        <v>19671</v>
      </c>
      <c r="Q59" s="102" t="s">
        <v>19892</v>
      </c>
      <c r="R59" s="86" t="s">
        <v>15707</v>
      </c>
    </row>
    <row r="60" spans="1:18" ht="51">
      <c r="A60" s="58">
        <f t="shared" si="0"/>
        <v>56</v>
      </c>
      <c r="B60" s="57" t="s">
        <v>19916</v>
      </c>
      <c r="C60" s="59">
        <v>42165</v>
      </c>
      <c r="D60" s="57" t="s">
        <v>19917</v>
      </c>
      <c r="E60" s="57" t="s">
        <v>5768</v>
      </c>
      <c r="F60" s="57" t="s">
        <v>19918</v>
      </c>
      <c r="G60" s="56" t="s">
        <v>19919</v>
      </c>
      <c r="H60" s="56" t="s">
        <v>19751</v>
      </c>
      <c r="I60" s="78" t="s">
        <v>19614</v>
      </c>
      <c r="J60" s="80" t="s">
        <v>19615</v>
      </c>
      <c r="K60" s="57" t="s">
        <v>19920</v>
      </c>
      <c r="L60" s="81">
        <v>42870</v>
      </c>
      <c r="M60" s="57" t="s">
        <v>19921</v>
      </c>
      <c r="N60" s="59">
        <v>42867</v>
      </c>
      <c r="O60" s="57" t="s">
        <v>19618</v>
      </c>
      <c r="P60" s="82" t="s">
        <v>19731</v>
      </c>
      <c r="Q60" s="85" t="s">
        <v>15707</v>
      </c>
      <c r="R60" s="86" t="s">
        <v>15707</v>
      </c>
    </row>
    <row r="61" spans="1:18" ht="51">
      <c r="A61" s="58">
        <f t="shared" si="0"/>
        <v>57</v>
      </c>
      <c r="B61" s="57" t="s">
        <v>19922</v>
      </c>
      <c r="C61" s="59">
        <v>42179</v>
      </c>
      <c r="D61" s="57" t="s">
        <v>1820</v>
      </c>
      <c r="E61" s="57" t="s">
        <v>19923</v>
      </c>
      <c r="F61" s="57" t="s">
        <v>15319</v>
      </c>
      <c r="G61" s="56" t="s">
        <v>19624</v>
      </c>
      <c r="H61" s="56" t="s">
        <v>19624</v>
      </c>
      <c r="I61" s="56" t="s">
        <v>19624</v>
      </c>
      <c r="J61" s="80" t="s">
        <v>19615</v>
      </c>
      <c r="K61" s="57" t="s">
        <v>19924</v>
      </c>
      <c r="L61" s="81">
        <v>42884</v>
      </c>
      <c r="M61" s="57" t="s">
        <v>19925</v>
      </c>
      <c r="N61" s="59">
        <v>42884</v>
      </c>
      <c r="O61" s="57" t="s">
        <v>19618</v>
      </c>
      <c r="P61" s="82" t="s">
        <v>19731</v>
      </c>
      <c r="Q61" s="85" t="s">
        <v>15707</v>
      </c>
      <c r="R61" s="86" t="s">
        <v>15707</v>
      </c>
    </row>
    <row r="62" spans="1:18" ht="51">
      <c r="A62" s="58">
        <f t="shared" si="0"/>
        <v>58</v>
      </c>
      <c r="B62" s="57" t="s">
        <v>19926</v>
      </c>
      <c r="C62" s="59">
        <v>42185</v>
      </c>
      <c r="D62" s="60" t="s">
        <v>4981</v>
      </c>
      <c r="E62" s="60" t="s">
        <v>19927</v>
      </c>
      <c r="F62" s="60" t="s">
        <v>19928</v>
      </c>
      <c r="G62" s="78" t="s">
        <v>19929</v>
      </c>
      <c r="H62" s="78" t="s">
        <v>19929</v>
      </c>
      <c r="I62" s="78" t="s">
        <v>19614</v>
      </c>
      <c r="J62" s="80" t="s">
        <v>19615</v>
      </c>
      <c r="K62" s="88" t="s">
        <v>19930</v>
      </c>
      <c r="L62" s="81">
        <v>43496</v>
      </c>
      <c r="M62" s="57" t="s">
        <v>19931</v>
      </c>
      <c r="N62" s="59">
        <v>43494</v>
      </c>
      <c r="O62" s="57" t="s">
        <v>19618</v>
      </c>
      <c r="P62" s="82" t="s">
        <v>19619</v>
      </c>
      <c r="Q62" s="85" t="s">
        <v>15707</v>
      </c>
      <c r="R62" s="86" t="s">
        <v>15707</v>
      </c>
    </row>
    <row r="63" spans="1:18">
      <c r="A63" s="58">
        <f t="shared" si="0"/>
        <v>59</v>
      </c>
      <c r="B63" s="57" t="s">
        <v>19932</v>
      </c>
      <c r="C63" s="59">
        <v>42186</v>
      </c>
      <c r="D63" s="60" t="s">
        <v>19933</v>
      </c>
      <c r="E63" s="60" t="s">
        <v>15707</v>
      </c>
      <c r="F63" s="60" t="s">
        <v>15707</v>
      </c>
      <c r="G63" s="78" t="s">
        <v>15707</v>
      </c>
      <c r="H63" s="78" t="s">
        <v>15707</v>
      </c>
      <c r="I63" s="78" t="s">
        <v>15707</v>
      </c>
      <c r="J63" s="80" t="s">
        <v>19615</v>
      </c>
      <c r="K63" s="57" t="s">
        <v>15707</v>
      </c>
      <c r="L63" s="56" t="s">
        <v>15707</v>
      </c>
      <c r="M63" s="57" t="s">
        <v>19934</v>
      </c>
      <c r="N63" s="59">
        <v>43493</v>
      </c>
      <c r="O63" s="57" t="s">
        <v>15707</v>
      </c>
      <c r="P63" s="82" t="s">
        <v>19619</v>
      </c>
      <c r="Q63" s="85" t="s">
        <v>19721</v>
      </c>
      <c r="R63" s="86" t="s">
        <v>15707</v>
      </c>
    </row>
    <row r="64" spans="1:18" ht="25.5">
      <c r="A64" s="58">
        <f t="shared" si="0"/>
        <v>60</v>
      </c>
      <c r="B64" s="88" t="s">
        <v>19935</v>
      </c>
      <c r="C64" s="57" t="s">
        <v>19936</v>
      </c>
      <c r="D64" s="87" t="s">
        <v>19087</v>
      </c>
      <c r="E64" s="87" t="s">
        <v>15316</v>
      </c>
      <c r="F64" s="87" t="s">
        <v>19937</v>
      </c>
      <c r="G64" s="79" t="s">
        <v>19633</v>
      </c>
      <c r="H64" s="56" t="s">
        <v>19614</v>
      </c>
      <c r="I64" s="56" t="s">
        <v>19614</v>
      </c>
      <c r="J64" s="80" t="s">
        <v>19615</v>
      </c>
      <c r="K64" s="88" t="s">
        <v>19938</v>
      </c>
      <c r="L64" s="81">
        <v>44070</v>
      </c>
      <c r="M64" s="88" t="s">
        <v>19939</v>
      </c>
      <c r="N64" s="59">
        <v>44070</v>
      </c>
      <c r="O64" s="88" t="s">
        <v>19651</v>
      </c>
      <c r="P64" s="82" t="s">
        <v>19940</v>
      </c>
      <c r="Q64" s="85" t="s">
        <v>15707</v>
      </c>
      <c r="R64" s="86" t="s">
        <v>15707</v>
      </c>
    </row>
    <row r="65" spans="1:18" ht="51">
      <c r="A65" s="58">
        <f t="shared" si="0"/>
        <v>61</v>
      </c>
      <c r="B65" s="57" t="s">
        <v>19941</v>
      </c>
      <c r="C65" s="59">
        <v>42188</v>
      </c>
      <c r="D65" s="57" t="s">
        <v>19942</v>
      </c>
      <c r="E65" s="57" t="s">
        <v>19943</v>
      </c>
      <c r="F65" s="57" t="s">
        <v>19944</v>
      </c>
      <c r="G65" s="56" t="s">
        <v>19739</v>
      </c>
      <c r="H65" s="56" t="s">
        <v>19614</v>
      </c>
      <c r="I65" s="56" t="s">
        <v>19614</v>
      </c>
      <c r="J65" s="80" t="s">
        <v>19615</v>
      </c>
      <c r="K65" s="57" t="s">
        <v>19945</v>
      </c>
      <c r="L65" s="81">
        <v>43304</v>
      </c>
      <c r="M65" s="57" t="s">
        <v>19946</v>
      </c>
      <c r="N65" s="59">
        <v>43301</v>
      </c>
      <c r="O65" s="57" t="s">
        <v>19618</v>
      </c>
      <c r="P65" s="82" t="s">
        <v>19619</v>
      </c>
      <c r="Q65" s="85" t="s">
        <v>15707</v>
      </c>
      <c r="R65" s="86" t="s">
        <v>15707</v>
      </c>
    </row>
    <row r="66" spans="1:18" ht="51">
      <c r="A66" s="58">
        <f t="shared" si="0"/>
        <v>62</v>
      </c>
      <c r="B66" s="57" t="s">
        <v>19947</v>
      </c>
      <c r="C66" s="59">
        <v>42191</v>
      </c>
      <c r="D66" s="60" t="s">
        <v>19948</v>
      </c>
      <c r="E66" s="60" t="s">
        <v>553</v>
      </c>
      <c r="F66" s="60" t="s">
        <v>19949</v>
      </c>
      <c r="G66" s="78" t="s">
        <v>19950</v>
      </c>
      <c r="H66" s="78" t="s">
        <v>19759</v>
      </c>
      <c r="I66" s="78" t="s">
        <v>19760</v>
      </c>
      <c r="J66" s="80" t="s">
        <v>19615</v>
      </c>
      <c r="K66" s="88" t="s">
        <v>19951</v>
      </c>
      <c r="L66" s="81">
        <v>43544</v>
      </c>
      <c r="M66" s="57" t="s">
        <v>19952</v>
      </c>
      <c r="N66" s="59">
        <v>43542</v>
      </c>
      <c r="O66" s="57" t="s">
        <v>19618</v>
      </c>
      <c r="P66" s="82" t="s">
        <v>19652</v>
      </c>
      <c r="Q66" s="85" t="s">
        <v>15707</v>
      </c>
      <c r="R66" s="86" t="s">
        <v>15707</v>
      </c>
    </row>
    <row r="67" spans="1:18" ht="51">
      <c r="A67" s="58">
        <f t="shared" si="0"/>
        <v>63</v>
      </c>
      <c r="B67" s="57" t="s">
        <v>19953</v>
      </c>
      <c r="C67" s="59">
        <v>42192</v>
      </c>
      <c r="D67" s="60" t="s">
        <v>19954</v>
      </c>
      <c r="E67" s="60" t="s">
        <v>15707</v>
      </c>
      <c r="F67" s="60" t="s">
        <v>19955</v>
      </c>
      <c r="G67" s="78" t="s">
        <v>19614</v>
      </c>
      <c r="H67" s="78" t="s">
        <v>19614</v>
      </c>
      <c r="I67" s="78" t="s">
        <v>19614</v>
      </c>
      <c r="J67" s="80" t="s">
        <v>19615</v>
      </c>
      <c r="K67" s="88" t="s">
        <v>19956</v>
      </c>
      <c r="L67" s="81">
        <v>43501</v>
      </c>
      <c r="M67" s="57" t="s">
        <v>19957</v>
      </c>
      <c r="N67" s="59">
        <v>43497</v>
      </c>
      <c r="O67" s="57" t="s">
        <v>19618</v>
      </c>
      <c r="P67" s="82" t="s">
        <v>19619</v>
      </c>
      <c r="Q67" s="85" t="s">
        <v>15707</v>
      </c>
      <c r="R67" s="86" t="s">
        <v>15707</v>
      </c>
    </row>
    <row r="68" spans="1:18" ht="38.25">
      <c r="A68" s="58">
        <f t="shared" si="0"/>
        <v>64</v>
      </c>
      <c r="B68" s="57" t="s">
        <v>19958</v>
      </c>
      <c r="C68" s="59">
        <v>42193</v>
      </c>
      <c r="D68" s="60" t="s">
        <v>19959</v>
      </c>
      <c r="E68" s="60" t="s">
        <v>19960</v>
      </c>
      <c r="F68" s="60" t="s">
        <v>19961</v>
      </c>
      <c r="G68" s="78" t="s">
        <v>19657</v>
      </c>
      <c r="H68" s="78" t="s">
        <v>19614</v>
      </c>
      <c r="I68" s="78" t="s">
        <v>19614</v>
      </c>
      <c r="J68" s="80" t="s">
        <v>19702</v>
      </c>
      <c r="K68" s="57" t="s">
        <v>15707</v>
      </c>
      <c r="L68" s="56" t="s">
        <v>15707</v>
      </c>
      <c r="M68" s="57" t="s">
        <v>19962</v>
      </c>
      <c r="N68" s="59">
        <v>43581</v>
      </c>
      <c r="O68" s="57" t="s">
        <v>15707</v>
      </c>
      <c r="P68" s="99" t="s">
        <v>15707</v>
      </c>
      <c r="Q68" s="85" t="s">
        <v>15707</v>
      </c>
      <c r="R68" s="97" t="s">
        <v>15707</v>
      </c>
    </row>
    <row r="69" spans="1:18" ht="38.25">
      <c r="A69" s="58">
        <f t="shared" si="0"/>
        <v>65</v>
      </c>
      <c r="B69" s="57" t="s">
        <v>19963</v>
      </c>
      <c r="C69" s="59">
        <v>42199</v>
      </c>
      <c r="D69" s="60" t="s">
        <v>962</v>
      </c>
      <c r="E69" s="60" t="s">
        <v>31</v>
      </c>
      <c r="F69" s="60" t="s">
        <v>19964</v>
      </c>
      <c r="G69" s="78" t="s">
        <v>19614</v>
      </c>
      <c r="H69" s="78" t="s">
        <v>19614</v>
      </c>
      <c r="I69" s="78" t="s">
        <v>19614</v>
      </c>
      <c r="J69" s="80" t="s">
        <v>19615</v>
      </c>
      <c r="K69" s="57" t="s">
        <v>19965</v>
      </c>
      <c r="L69" s="81">
        <v>43468</v>
      </c>
      <c r="M69" s="57" t="s">
        <v>19966</v>
      </c>
      <c r="N69" s="59">
        <v>43468</v>
      </c>
      <c r="O69" s="57" t="s">
        <v>19618</v>
      </c>
      <c r="P69" s="99" t="s">
        <v>19619</v>
      </c>
      <c r="Q69" s="85" t="s">
        <v>15707</v>
      </c>
      <c r="R69" s="86" t="s">
        <v>15707</v>
      </c>
    </row>
    <row r="70" spans="1:18">
      <c r="A70" s="58">
        <f t="shared" si="0"/>
        <v>66</v>
      </c>
      <c r="B70" s="57" t="s">
        <v>19967</v>
      </c>
      <c r="C70" s="59">
        <v>42199</v>
      </c>
      <c r="D70" s="60" t="s">
        <v>2616</v>
      </c>
      <c r="E70" s="60" t="s">
        <v>15707</v>
      </c>
      <c r="F70" s="60" t="s">
        <v>15707</v>
      </c>
      <c r="G70" s="78" t="s">
        <v>15707</v>
      </c>
      <c r="H70" s="78" t="s">
        <v>15707</v>
      </c>
      <c r="I70" s="78" t="s">
        <v>15707</v>
      </c>
      <c r="J70" s="80" t="s">
        <v>19629</v>
      </c>
      <c r="K70" s="57" t="s">
        <v>15707</v>
      </c>
      <c r="L70" s="56" t="s">
        <v>15707</v>
      </c>
      <c r="M70" s="57" t="s">
        <v>15707</v>
      </c>
      <c r="N70" s="57" t="s">
        <v>15707</v>
      </c>
      <c r="O70" s="57" t="s">
        <v>15707</v>
      </c>
      <c r="P70" s="99" t="s">
        <v>15707</v>
      </c>
      <c r="Q70" s="85" t="s">
        <v>15707</v>
      </c>
      <c r="R70" s="86" t="s">
        <v>15707</v>
      </c>
    </row>
    <row r="71" spans="1:18" ht="38.25">
      <c r="A71" s="58">
        <f t="shared" ref="A71:A134" si="1">(A70+1)</f>
        <v>67</v>
      </c>
      <c r="B71" s="57" t="s">
        <v>19968</v>
      </c>
      <c r="C71" s="59">
        <v>42200</v>
      </c>
      <c r="D71" s="60" t="s">
        <v>19948</v>
      </c>
      <c r="E71" s="60" t="s">
        <v>112</v>
      </c>
      <c r="F71" s="60" t="s">
        <v>19969</v>
      </c>
      <c r="G71" s="78" t="s">
        <v>19970</v>
      </c>
      <c r="H71" s="78" t="s">
        <v>19970</v>
      </c>
      <c r="I71" s="78" t="s">
        <v>19970</v>
      </c>
      <c r="J71" s="80" t="s">
        <v>19615</v>
      </c>
      <c r="K71" s="57" t="s">
        <v>19971</v>
      </c>
      <c r="L71" s="81">
        <v>43496</v>
      </c>
      <c r="M71" s="57" t="s">
        <v>19972</v>
      </c>
      <c r="N71" s="59">
        <v>43493</v>
      </c>
      <c r="O71" s="57" t="s">
        <v>19618</v>
      </c>
      <c r="P71" s="99" t="s">
        <v>19652</v>
      </c>
      <c r="Q71" s="100" t="s">
        <v>15707</v>
      </c>
      <c r="R71" s="86" t="s">
        <v>15707</v>
      </c>
    </row>
    <row r="72" spans="1:18" ht="51">
      <c r="A72" s="58">
        <f t="shared" si="1"/>
        <v>68</v>
      </c>
      <c r="B72" s="57" t="s">
        <v>19973</v>
      </c>
      <c r="C72" s="59">
        <v>42206</v>
      </c>
      <c r="D72" s="60" t="s">
        <v>19974</v>
      </c>
      <c r="E72" s="60" t="s">
        <v>928</v>
      </c>
      <c r="F72" s="60" t="s">
        <v>19975</v>
      </c>
      <c r="G72" s="78" t="s">
        <v>19976</v>
      </c>
      <c r="H72" s="78" t="s">
        <v>19977</v>
      </c>
      <c r="I72" s="78" t="s">
        <v>19978</v>
      </c>
      <c r="J72" s="80" t="s">
        <v>19615</v>
      </c>
      <c r="K72" s="57" t="s">
        <v>19979</v>
      </c>
      <c r="L72" s="81">
        <v>43474</v>
      </c>
      <c r="M72" s="57" t="s">
        <v>19980</v>
      </c>
      <c r="N72" s="59">
        <v>43473</v>
      </c>
      <c r="O72" s="57" t="s">
        <v>19618</v>
      </c>
      <c r="P72" s="99" t="s">
        <v>19619</v>
      </c>
      <c r="Q72" s="85" t="s">
        <v>15707</v>
      </c>
      <c r="R72" s="86" t="s">
        <v>15707</v>
      </c>
    </row>
    <row r="73" spans="1:18" ht="25.5">
      <c r="A73" s="58">
        <f t="shared" si="1"/>
        <v>69</v>
      </c>
      <c r="B73" s="57" t="s">
        <v>19981</v>
      </c>
      <c r="C73" s="59">
        <v>42207</v>
      </c>
      <c r="D73" s="60" t="s">
        <v>19982</v>
      </c>
      <c r="E73" s="60" t="s">
        <v>19983</v>
      </c>
      <c r="F73" s="60" t="s">
        <v>19984</v>
      </c>
      <c r="G73" s="78" t="s">
        <v>19985</v>
      </c>
      <c r="H73" s="78" t="s">
        <v>19970</v>
      </c>
      <c r="I73" s="78" t="s">
        <v>19970</v>
      </c>
      <c r="J73" s="80" t="s">
        <v>19615</v>
      </c>
      <c r="K73" s="57" t="s">
        <v>15707</v>
      </c>
      <c r="L73" s="56" t="s">
        <v>15707</v>
      </c>
      <c r="M73" s="57" t="s">
        <v>19986</v>
      </c>
      <c r="N73" s="59">
        <v>43829</v>
      </c>
      <c r="O73" s="57" t="s">
        <v>19651</v>
      </c>
      <c r="P73" s="82" t="s">
        <v>19731</v>
      </c>
      <c r="Q73" s="85" t="s">
        <v>19721</v>
      </c>
      <c r="R73" s="86" t="s">
        <v>15707</v>
      </c>
    </row>
    <row r="74" spans="1:18" ht="25.5">
      <c r="A74" s="58">
        <f t="shared" si="1"/>
        <v>70</v>
      </c>
      <c r="B74" s="57" t="s">
        <v>19987</v>
      </c>
      <c r="C74" s="59">
        <v>42207</v>
      </c>
      <c r="D74" s="60" t="s">
        <v>19982</v>
      </c>
      <c r="E74" s="60" t="s">
        <v>19988</v>
      </c>
      <c r="F74" s="60" t="s">
        <v>19989</v>
      </c>
      <c r="G74" s="78" t="s">
        <v>19624</v>
      </c>
      <c r="H74" s="78" t="s">
        <v>19624</v>
      </c>
      <c r="I74" s="78" t="s">
        <v>19624</v>
      </c>
      <c r="J74" s="80" t="s">
        <v>19615</v>
      </c>
      <c r="K74" s="57" t="s">
        <v>15707</v>
      </c>
      <c r="L74" s="56" t="s">
        <v>15707</v>
      </c>
      <c r="M74" s="57" t="s">
        <v>19990</v>
      </c>
      <c r="N74" s="59">
        <v>43887</v>
      </c>
      <c r="O74" s="57" t="s">
        <v>19618</v>
      </c>
      <c r="P74" s="99" t="s">
        <v>19619</v>
      </c>
      <c r="Q74" s="85" t="s">
        <v>19721</v>
      </c>
      <c r="R74" s="86" t="s">
        <v>15707</v>
      </c>
    </row>
    <row r="75" spans="1:18" ht="25.5">
      <c r="A75" s="58">
        <f t="shared" si="1"/>
        <v>71</v>
      </c>
      <c r="B75" s="57" t="s">
        <v>19991</v>
      </c>
      <c r="C75" s="59">
        <v>42208</v>
      </c>
      <c r="D75" s="60" t="s">
        <v>19992</v>
      </c>
      <c r="E75" s="60" t="s">
        <v>19993</v>
      </c>
      <c r="F75" s="60" t="s">
        <v>15707</v>
      </c>
      <c r="G75" s="78" t="s">
        <v>15707</v>
      </c>
      <c r="H75" s="78" t="s">
        <v>15707</v>
      </c>
      <c r="I75" s="78" t="s">
        <v>15707</v>
      </c>
      <c r="J75" s="80" t="s">
        <v>19615</v>
      </c>
      <c r="K75" s="57" t="s">
        <v>15707</v>
      </c>
      <c r="L75" s="56" t="s">
        <v>15707</v>
      </c>
      <c r="M75" s="57" t="s">
        <v>19724</v>
      </c>
      <c r="N75" s="59">
        <v>43581</v>
      </c>
      <c r="O75" s="57" t="s">
        <v>19618</v>
      </c>
      <c r="P75" s="99" t="s">
        <v>19708</v>
      </c>
      <c r="Q75" s="85" t="s">
        <v>15707</v>
      </c>
      <c r="R75" s="86" t="s">
        <v>15707</v>
      </c>
    </row>
    <row r="76" spans="1:18" ht="38.25">
      <c r="A76" s="58">
        <f t="shared" si="1"/>
        <v>72</v>
      </c>
      <c r="B76" s="57" t="s">
        <v>19994</v>
      </c>
      <c r="C76" s="59">
        <v>42208</v>
      </c>
      <c r="D76" s="60" t="s">
        <v>19995</v>
      </c>
      <c r="E76" s="60" t="s">
        <v>19996</v>
      </c>
      <c r="F76" s="60" t="s">
        <v>19997</v>
      </c>
      <c r="G76" s="78" t="s">
        <v>19970</v>
      </c>
      <c r="H76" s="78" t="s">
        <v>19970</v>
      </c>
      <c r="I76" s="78" t="s">
        <v>19970</v>
      </c>
      <c r="J76" s="80" t="s">
        <v>19615</v>
      </c>
      <c r="K76" s="57" t="s">
        <v>19998</v>
      </c>
      <c r="L76" s="81">
        <v>43791</v>
      </c>
      <c r="M76" s="57" t="s">
        <v>19999</v>
      </c>
      <c r="N76" s="59">
        <v>43790</v>
      </c>
      <c r="O76" s="57" t="s">
        <v>19651</v>
      </c>
      <c r="P76" s="99" t="s">
        <v>15707</v>
      </c>
      <c r="Q76" s="85" t="s">
        <v>15707</v>
      </c>
      <c r="R76" s="86" t="s">
        <v>15707</v>
      </c>
    </row>
    <row r="77" spans="1:18" ht="38.25">
      <c r="A77" s="58">
        <f t="shared" si="1"/>
        <v>73</v>
      </c>
      <c r="B77" s="57" t="s">
        <v>20000</v>
      </c>
      <c r="C77" s="59">
        <v>42208</v>
      </c>
      <c r="D77" s="60" t="s">
        <v>20001</v>
      </c>
      <c r="E77" s="60" t="s">
        <v>20002</v>
      </c>
      <c r="F77" s="60" t="s">
        <v>20003</v>
      </c>
      <c r="G77" s="78" t="s">
        <v>19624</v>
      </c>
      <c r="H77" s="78" t="s">
        <v>19624</v>
      </c>
      <c r="I77" s="78" t="s">
        <v>19624</v>
      </c>
      <c r="J77" s="80" t="s">
        <v>19615</v>
      </c>
      <c r="K77" s="88" t="s">
        <v>20004</v>
      </c>
      <c r="L77" s="81">
        <v>43655</v>
      </c>
      <c r="M77" s="57" t="s">
        <v>20005</v>
      </c>
      <c r="N77" s="59">
        <v>43655</v>
      </c>
      <c r="O77" s="57" t="s">
        <v>19651</v>
      </c>
      <c r="P77" s="99" t="s">
        <v>19708</v>
      </c>
      <c r="Q77" s="85" t="s">
        <v>15707</v>
      </c>
      <c r="R77" s="97" t="s">
        <v>15707</v>
      </c>
    </row>
    <row r="78" spans="1:18">
      <c r="A78" s="58">
        <f t="shared" si="1"/>
        <v>74</v>
      </c>
      <c r="B78" s="57" t="s">
        <v>20006</v>
      </c>
      <c r="C78" s="59">
        <v>42208</v>
      </c>
      <c r="D78" s="60" t="s">
        <v>20007</v>
      </c>
      <c r="E78" s="60" t="s">
        <v>20008</v>
      </c>
      <c r="F78" s="60" t="s">
        <v>15707</v>
      </c>
      <c r="G78" s="78" t="s">
        <v>15707</v>
      </c>
      <c r="H78" s="78" t="s">
        <v>15707</v>
      </c>
      <c r="I78" s="78" t="s">
        <v>15707</v>
      </c>
      <c r="J78" s="80" t="s">
        <v>19615</v>
      </c>
      <c r="K78" s="57" t="s">
        <v>15707</v>
      </c>
      <c r="L78" s="56" t="s">
        <v>15707</v>
      </c>
      <c r="M78" s="57" t="s">
        <v>19934</v>
      </c>
      <c r="N78" s="59">
        <v>43581</v>
      </c>
      <c r="O78" s="57" t="s">
        <v>15707</v>
      </c>
      <c r="P78" s="99" t="s">
        <v>19708</v>
      </c>
      <c r="Q78" s="85" t="s">
        <v>15707</v>
      </c>
      <c r="R78" s="86" t="s">
        <v>15707</v>
      </c>
    </row>
    <row r="79" spans="1:18" ht="25.5">
      <c r="A79" s="58">
        <f t="shared" si="1"/>
        <v>75</v>
      </c>
      <c r="B79" s="57" t="s">
        <v>20009</v>
      </c>
      <c r="C79" s="59">
        <v>42155</v>
      </c>
      <c r="D79" s="60" t="s">
        <v>20010</v>
      </c>
      <c r="E79" s="60" t="s">
        <v>20011</v>
      </c>
      <c r="F79" s="60" t="s">
        <v>15707</v>
      </c>
      <c r="G79" s="78" t="s">
        <v>15707</v>
      </c>
      <c r="H79" s="78" t="s">
        <v>15707</v>
      </c>
      <c r="I79" s="78" t="s">
        <v>15707</v>
      </c>
      <c r="J79" s="80" t="s">
        <v>19615</v>
      </c>
      <c r="K79" s="57" t="s">
        <v>15707</v>
      </c>
      <c r="L79" s="56" t="s">
        <v>15707</v>
      </c>
      <c r="M79" s="57" t="s">
        <v>19934</v>
      </c>
      <c r="N79" s="57" t="s">
        <v>15707</v>
      </c>
      <c r="O79" s="57" t="s">
        <v>15707</v>
      </c>
      <c r="P79" s="99" t="s">
        <v>15707</v>
      </c>
      <c r="Q79" s="85" t="s">
        <v>15707</v>
      </c>
      <c r="R79" s="86" t="s">
        <v>15707</v>
      </c>
    </row>
    <row r="80" spans="1:18" ht="38.25">
      <c r="A80" s="58">
        <f t="shared" si="1"/>
        <v>76</v>
      </c>
      <c r="B80" s="88" t="s">
        <v>20012</v>
      </c>
      <c r="C80" s="88" t="s">
        <v>20013</v>
      </c>
      <c r="D80" s="87" t="s">
        <v>20014</v>
      </c>
      <c r="E80" s="87" t="s">
        <v>15707</v>
      </c>
      <c r="F80" s="87" t="s">
        <v>20015</v>
      </c>
      <c r="G80" s="79" t="s">
        <v>20016</v>
      </c>
      <c r="H80" s="79" t="s">
        <v>19614</v>
      </c>
      <c r="I80" s="79" t="s">
        <v>19614</v>
      </c>
      <c r="J80" s="80" t="s">
        <v>19615</v>
      </c>
      <c r="K80" s="88" t="s">
        <v>20017</v>
      </c>
      <c r="L80" s="94">
        <v>44183</v>
      </c>
      <c r="M80" s="88" t="s">
        <v>20018</v>
      </c>
      <c r="N80" s="92">
        <v>44182</v>
      </c>
      <c r="O80" s="88" t="s">
        <v>19915</v>
      </c>
      <c r="P80" s="82" t="s">
        <v>19671</v>
      </c>
      <c r="Q80" s="85" t="s">
        <v>20019</v>
      </c>
      <c r="R80" s="86" t="s">
        <v>15707</v>
      </c>
    </row>
    <row r="81" spans="1:18" ht="38.25">
      <c r="A81" s="58">
        <f t="shared" si="1"/>
        <v>77</v>
      </c>
      <c r="B81" s="57" t="s">
        <v>20020</v>
      </c>
      <c r="C81" s="59">
        <v>42216</v>
      </c>
      <c r="D81" s="60" t="s">
        <v>20021</v>
      </c>
      <c r="E81" s="60" t="s">
        <v>15707</v>
      </c>
      <c r="F81" s="60" t="s">
        <v>20022</v>
      </c>
      <c r="G81" s="78" t="s">
        <v>19970</v>
      </c>
      <c r="H81" s="78" t="s">
        <v>19970</v>
      </c>
      <c r="I81" s="78" t="s">
        <v>19970</v>
      </c>
      <c r="J81" s="80" t="s">
        <v>19615</v>
      </c>
      <c r="K81" s="88" t="s">
        <v>20023</v>
      </c>
      <c r="L81" s="81">
        <v>43565</v>
      </c>
      <c r="M81" s="57" t="s">
        <v>20024</v>
      </c>
      <c r="N81" s="59">
        <v>43565</v>
      </c>
      <c r="O81" s="57" t="s">
        <v>19618</v>
      </c>
      <c r="P81" s="99" t="s">
        <v>15707</v>
      </c>
      <c r="Q81" s="100" t="s">
        <v>15707</v>
      </c>
      <c r="R81" s="86" t="s">
        <v>15707</v>
      </c>
    </row>
    <row r="82" spans="1:18" ht="51">
      <c r="A82" s="58">
        <f t="shared" si="1"/>
        <v>78</v>
      </c>
      <c r="B82" s="57" t="s">
        <v>20025</v>
      </c>
      <c r="C82" s="59">
        <v>42221</v>
      </c>
      <c r="D82" s="60" t="s">
        <v>20026</v>
      </c>
      <c r="E82" s="60" t="s">
        <v>15707</v>
      </c>
      <c r="F82" s="60" t="s">
        <v>20027</v>
      </c>
      <c r="G82" s="78" t="s">
        <v>20028</v>
      </c>
      <c r="H82" s="78" t="s">
        <v>19970</v>
      </c>
      <c r="I82" s="78" t="s">
        <v>19970</v>
      </c>
      <c r="J82" s="80" t="s">
        <v>19615</v>
      </c>
      <c r="K82" s="57" t="s">
        <v>20029</v>
      </c>
      <c r="L82" s="81">
        <v>43480</v>
      </c>
      <c r="M82" s="57" t="s">
        <v>20030</v>
      </c>
      <c r="N82" s="59">
        <v>43479</v>
      </c>
      <c r="O82" s="57" t="s">
        <v>19618</v>
      </c>
      <c r="P82" s="99" t="s">
        <v>19619</v>
      </c>
      <c r="Q82" s="85" t="s">
        <v>15707</v>
      </c>
      <c r="R82" s="86" t="s">
        <v>15707</v>
      </c>
    </row>
    <row r="83" spans="1:18" ht="38.25">
      <c r="A83" s="58">
        <f t="shared" si="1"/>
        <v>79</v>
      </c>
      <c r="B83" s="57" t="s">
        <v>20031</v>
      </c>
      <c r="C83" s="59">
        <v>42226</v>
      </c>
      <c r="D83" s="60" t="s">
        <v>20032</v>
      </c>
      <c r="E83" s="60" t="s">
        <v>20033</v>
      </c>
      <c r="F83" s="60" t="s">
        <v>20034</v>
      </c>
      <c r="G83" s="78" t="s">
        <v>20035</v>
      </c>
      <c r="H83" s="78" t="s">
        <v>19614</v>
      </c>
      <c r="I83" s="78" t="s">
        <v>19614</v>
      </c>
      <c r="J83" s="80" t="s">
        <v>19615</v>
      </c>
      <c r="K83" s="57" t="s">
        <v>19634</v>
      </c>
      <c r="L83" s="56" t="s">
        <v>15707</v>
      </c>
      <c r="M83" s="57" t="s">
        <v>20036</v>
      </c>
      <c r="N83" s="59">
        <v>43523</v>
      </c>
      <c r="O83" s="57" t="s">
        <v>15707</v>
      </c>
      <c r="P83" s="99" t="s">
        <v>15707</v>
      </c>
      <c r="Q83" s="85" t="s">
        <v>19721</v>
      </c>
      <c r="R83" s="86" t="s">
        <v>15707</v>
      </c>
    </row>
    <row r="84" spans="1:18" ht="51">
      <c r="A84" s="58">
        <f t="shared" si="1"/>
        <v>80</v>
      </c>
      <c r="B84" s="57" t="s">
        <v>20037</v>
      </c>
      <c r="C84" s="59">
        <v>42227</v>
      </c>
      <c r="D84" s="60" t="s">
        <v>4678</v>
      </c>
      <c r="E84" s="60" t="s">
        <v>20038</v>
      </c>
      <c r="F84" s="60" t="s">
        <v>20039</v>
      </c>
      <c r="G84" s="78" t="s">
        <v>19624</v>
      </c>
      <c r="H84" s="78" t="s">
        <v>19624</v>
      </c>
      <c r="I84" s="78" t="s">
        <v>19624</v>
      </c>
      <c r="J84" s="80" t="s">
        <v>19615</v>
      </c>
      <c r="K84" s="88" t="s">
        <v>20040</v>
      </c>
      <c r="L84" s="81">
        <v>43551</v>
      </c>
      <c r="M84" s="57" t="s">
        <v>20041</v>
      </c>
      <c r="N84" s="59">
        <v>43551</v>
      </c>
      <c r="O84" s="57" t="s">
        <v>19618</v>
      </c>
      <c r="P84" s="99" t="s">
        <v>19652</v>
      </c>
      <c r="Q84" s="85" t="s">
        <v>15707</v>
      </c>
      <c r="R84" s="86" t="s">
        <v>15707</v>
      </c>
    </row>
    <row r="85" spans="1:18" ht="51">
      <c r="A85" s="58">
        <f t="shared" si="1"/>
        <v>81</v>
      </c>
      <c r="B85" s="57" t="s">
        <v>20042</v>
      </c>
      <c r="C85" s="59">
        <v>42227</v>
      </c>
      <c r="D85" s="60" t="s">
        <v>4678</v>
      </c>
      <c r="E85" s="60" t="s">
        <v>20043</v>
      </c>
      <c r="F85" s="60" t="s">
        <v>20044</v>
      </c>
      <c r="G85" s="78" t="s">
        <v>19624</v>
      </c>
      <c r="H85" s="78" t="s">
        <v>19624</v>
      </c>
      <c r="I85" s="78" t="s">
        <v>19624</v>
      </c>
      <c r="J85" s="80" t="s">
        <v>19615</v>
      </c>
      <c r="K85" s="88" t="s">
        <v>20045</v>
      </c>
      <c r="L85" s="81">
        <v>43552</v>
      </c>
      <c r="M85" s="57" t="s">
        <v>20046</v>
      </c>
      <c r="N85" s="59">
        <v>43551</v>
      </c>
      <c r="O85" s="57" t="s">
        <v>19618</v>
      </c>
      <c r="P85" s="99" t="s">
        <v>19652</v>
      </c>
      <c r="Q85" s="85" t="s">
        <v>15707</v>
      </c>
      <c r="R85" s="86" t="s">
        <v>15707</v>
      </c>
    </row>
    <row r="86" spans="1:18">
      <c r="A86" s="58">
        <f t="shared" si="1"/>
        <v>82</v>
      </c>
      <c r="B86" s="57" t="s">
        <v>20047</v>
      </c>
      <c r="C86" s="59">
        <v>42227</v>
      </c>
      <c r="D86" s="60" t="s">
        <v>20048</v>
      </c>
      <c r="E86" s="60" t="s">
        <v>15707</v>
      </c>
      <c r="F86" s="60" t="s">
        <v>15707</v>
      </c>
      <c r="G86" s="78" t="s">
        <v>15707</v>
      </c>
      <c r="H86" s="78" t="s">
        <v>15707</v>
      </c>
      <c r="I86" s="78" t="s">
        <v>15707</v>
      </c>
      <c r="J86" s="80" t="s">
        <v>19615</v>
      </c>
      <c r="K86" s="57" t="s">
        <v>15707</v>
      </c>
      <c r="L86" s="56" t="s">
        <v>15707</v>
      </c>
      <c r="M86" s="57" t="s">
        <v>19724</v>
      </c>
      <c r="N86" s="57" t="s">
        <v>15707</v>
      </c>
      <c r="O86" s="57" t="s">
        <v>19724</v>
      </c>
      <c r="P86" s="99" t="s">
        <v>19652</v>
      </c>
      <c r="Q86" s="85" t="s">
        <v>15707</v>
      </c>
      <c r="R86" s="86" t="s">
        <v>15707</v>
      </c>
    </row>
    <row r="87" spans="1:18" ht="38.25">
      <c r="A87" s="58">
        <f t="shared" si="1"/>
        <v>83</v>
      </c>
      <c r="B87" s="57" t="s">
        <v>20049</v>
      </c>
      <c r="C87" s="59">
        <v>42234</v>
      </c>
      <c r="D87" s="60" t="s">
        <v>962</v>
      </c>
      <c r="E87" s="60" t="s">
        <v>15316</v>
      </c>
      <c r="F87" s="60" t="s">
        <v>20050</v>
      </c>
      <c r="G87" s="78" t="s">
        <v>19633</v>
      </c>
      <c r="H87" s="78" t="s">
        <v>19614</v>
      </c>
      <c r="I87" s="78" t="s">
        <v>19614</v>
      </c>
      <c r="J87" s="80" t="s">
        <v>19615</v>
      </c>
      <c r="K87" s="57" t="s">
        <v>20051</v>
      </c>
      <c r="L87" s="81">
        <v>43656</v>
      </c>
      <c r="M87" s="57" t="s">
        <v>20052</v>
      </c>
      <c r="N87" s="59">
        <v>43656</v>
      </c>
      <c r="O87" s="57" t="s">
        <v>19618</v>
      </c>
      <c r="P87" s="99" t="s">
        <v>15707</v>
      </c>
      <c r="Q87" s="85" t="s">
        <v>15707</v>
      </c>
      <c r="R87" s="86" t="s">
        <v>15707</v>
      </c>
    </row>
    <row r="88" spans="1:18" ht="51">
      <c r="A88" s="58">
        <f t="shared" si="1"/>
        <v>84</v>
      </c>
      <c r="B88" s="57" t="s">
        <v>20053</v>
      </c>
      <c r="C88" s="59">
        <v>42234</v>
      </c>
      <c r="D88" s="60" t="s">
        <v>20054</v>
      </c>
      <c r="E88" s="60" t="s">
        <v>20055</v>
      </c>
      <c r="F88" s="60" t="s">
        <v>20056</v>
      </c>
      <c r="G88" s="78" t="s">
        <v>19633</v>
      </c>
      <c r="H88" s="78" t="s">
        <v>19614</v>
      </c>
      <c r="I88" s="78" t="s">
        <v>19614</v>
      </c>
      <c r="J88" s="80" t="s">
        <v>19615</v>
      </c>
      <c r="K88" s="88" t="s">
        <v>20057</v>
      </c>
      <c r="L88" s="81">
        <v>43537</v>
      </c>
      <c r="M88" s="88" t="s">
        <v>20058</v>
      </c>
      <c r="N88" s="59">
        <v>43537</v>
      </c>
      <c r="O88" s="57" t="s">
        <v>19618</v>
      </c>
      <c r="P88" s="99" t="s">
        <v>19652</v>
      </c>
      <c r="Q88" s="85" t="s">
        <v>15707</v>
      </c>
      <c r="R88" s="86" t="s">
        <v>15707</v>
      </c>
    </row>
    <row r="89" spans="1:18" ht="51">
      <c r="A89" s="58">
        <f t="shared" si="1"/>
        <v>85</v>
      </c>
      <c r="B89" s="57" t="s">
        <v>20059</v>
      </c>
      <c r="C89" s="59">
        <v>42234</v>
      </c>
      <c r="D89" s="60" t="s">
        <v>20060</v>
      </c>
      <c r="E89" s="60" t="s">
        <v>20061</v>
      </c>
      <c r="F89" s="60" t="s">
        <v>20062</v>
      </c>
      <c r="G89" s="78" t="s">
        <v>20063</v>
      </c>
      <c r="H89" s="78" t="s">
        <v>19614</v>
      </c>
      <c r="I89" s="78" t="s">
        <v>19614</v>
      </c>
      <c r="J89" s="80" t="s">
        <v>19615</v>
      </c>
      <c r="K89" s="88" t="s">
        <v>20064</v>
      </c>
      <c r="L89" s="81">
        <v>43560</v>
      </c>
      <c r="M89" s="57" t="s">
        <v>20065</v>
      </c>
      <c r="N89" s="59">
        <v>43559</v>
      </c>
      <c r="O89" s="57" t="s">
        <v>19618</v>
      </c>
      <c r="P89" s="99" t="s">
        <v>19652</v>
      </c>
      <c r="Q89" s="85" t="s">
        <v>15707</v>
      </c>
      <c r="R89" s="97" t="s">
        <v>15707</v>
      </c>
    </row>
    <row r="90" spans="1:18" ht="51">
      <c r="A90" s="58">
        <f t="shared" si="1"/>
        <v>86</v>
      </c>
      <c r="B90" s="57" t="s">
        <v>20066</v>
      </c>
      <c r="C90" s="59">
        <v>42234</v>
      </c>
      <c r="D90" s="57" t="s">
        <v>19855</v>
      </c>
      <c r="E90" s="57" t="s">
        <v>20067</v>
      </c>
      <c r="F90" s="57" t="s">
        <v>20068</v>
      </c>
      <c r="G90" s="56" t="s">
        <v>20016</v>
      </c>
      <c r="H90" s="78" t="s">
        <v>19614</v>
      </c>
      <c r="I90" s="78" t="s">
        <v>19614</v>
      </c>
      <c r="J90" s="80" t="s">
        <v>19615</v>
      </c>
      <c r="K90" s="57" t="s">
        <v>20069</v>
      </c>
      <c r="L90" s="81">
        <v>43111</v>
      </c>
      <c r="M90" s="57" t="s">
        <v>20070</v>
      </c>
      <c r="N90" s="59">
        <v>43089</v>
      </c>
      <c r="O90" s="57" t="s">
        <v>19618</v>
      </c>
      <c r="P90" s="99" t="s">
        <v>19619</v>
      </c>
      <c r="Q90" s="85" t="s">
        <v>15707</v>
      </c>
      <c r="R90" s="97" t="s">
        <v>15707</v>
      </c>
    </row>
    <row r="91" spans="1:18" ht="51">
      <c r="A91" s="58">
        <f t="shared" si="1"/>
        <v>87</v>
      </c>
      <c r="B91" s="57" t="s">
        <v>20071</v>
      </c>
      <c r="C91" s="59">
        <v>42234</v>
      </c>
      <c r="D91" s="60" t="s">
        <v>19948</v>
      </c>
      <c r="E91" s="60" t="s">
        <v>2462</v>
      </c>
      <c r="F91" s="60" t="s">
        <v>20072</v>
      </c>
      <c r="G91" s="78" t="s">
        <v>20073</v>
      </c>
      <c r="H91" s="78" t="s">
        <v>20073</v>
      </c>
      <c r="I91" s="78" t="s">
        <v>20074</v>
      </c>
      <c r="J91" s="80" t="s">
        <v>19615</v>
      </c>
      <c r="K91" s="88" t="s">
        <v>20075</v>
      </c>
      <c r="L91" s="81">
        <v>43553</v>
      </c>
      <c r="M91" s="57" t="s">
        <v>20076</v>
      </c>
      <c r="N91" s="59">
        <v>43552</v>
      </c>
      <c r="O91" s="57" t="s">
        <v>19618</v>
      </c>
      <c r="P91" s="82" t="s">
        <v>19708</v>
      </c>
      <c r="Q91" s="85" t="s">
        <v>15707</v>
      </c>
      <c r="R91" s="86" t="s">
        <v>15707</v>
      </c>
    </row>
    <row r="92" spans="1:18" ht="51">
      <c r="A92" s="58">
        <f t="shared" si="1"/>
        <v>88</v>
      </c>
      <c r="B92" s="57" t="s">
        <v>20077</v>
      </c>
      <c r="C92" s="59">
        <v>42244</v>
      </c>
      <c r="D92" s="60" t="s">
        <v>20078</v>
      </c>
      <c r="E92" s="60" t="s">
        <v>20079</v>
      </c>
      <c r="F92" s="60" t="s">
        <v>20080</v>
      </c>
      <c r="G92" s="78" t="s">
        <v>19614</v>
      </c>
      <c r="H92" s="78" t="s">
        <v>19614</v>
      </c>
      <c r="I92" s="78" t="s">
        <v>19614</v>
      </c>
      <c r="J92" s="80" t="s">
        <v>19615</v>
      </c>
      <c r="K92" s="88" t="s">
        <v>20081</v>
      </c>
      <c r="L92" s="81">
        <v>43496</v>
      </c>
      <c r="M92" s="57" t="s">
        <v>20082</v>
      </c>
      <c r="N92" s="59">
        <v>43495</v>
      </c>
      <c r="O92" s="57" t="s">
        <v>19618</v>
      </c>
      <c r="P92" s="99" t="s">
        <v>19619</v>
      </c>
      <c r="Q92" s="85" t="s">
        <v>15707</v>
      </c>
      <c r="R92" s="86" t="s">
        <v>15707</v>
      </c>
    </row>
    <row r="93" spans="1:18" ht="51">
      <c r="A93" s="58">
        <f t="shared" si="1"/>
        <v>89</v>
      </c>
      <c r="B93" s="57" t="s">
        <v>20083</v>
      </c>
      <c r="C93" s="59">
        <v>42247</v>
      </c>
      <c r="D93" s="57" t="s">
        <v>20084</v>
      </c>
      <c r="E93" s="57" t="s">
        <v>15707</v>
      </c>
      <c r="F93" s="57" t="s">
        <v>20085</v>
      </c>
      <c r="G93" s="56" t="s">
        <v>19712</v>
      </c>
      <c r="H93" s="79" t="s">
        <v>19614</v>
      </c>
      <c r="I93" s="79" t="s">
        <v>19614</v>
      </c>
      <c r="J93" s="80" t="s">
        <v>19615</v>
      </c>
      <c r="K93" s="57" t="s">
        <v>20086</v>
      </c>
      <c r="L93" s="81">
        <v>43131</v>
      </c>
      <c r="M93" s="57" t="s">
        <v>20087</v>
      </c>
      <c r="N93" s="59">
        <v>43130</v>
      </c>
      <c r="O93" s="57" t="s">
        <v>19618</v>
      </c>
      <c r="P93" s="82" t="s">
        <v>19619</v>
      </c>
      <c r="Q93" s="85" t="s">
        <v>15707</v>
      </c>
      <c r="R93" s="86" t="s">
        <v>15707</v>
      </c>
    </row>
    <row r="94" spans="1:18" ht="51">
      <c r="A94" s="58">
        <f t="shared" si="1"/>
        <v>90</v>
      </c>
      <c r="B94" s="57" t="s">
        <v>20088</v>
      </c>
      <c r="C94" s="59">
        <v>42247</v>
      </c>
      <c r="D94" s="57" t="s">
        <v>391</v>
      </c>
      <c r="E94" s="57" t="s">
        <v>20089</v>
      </c>
      <c r="F94" s="57" t="s">
        <v>20090</v>
      </c>
      <c r="G94" s="79" t="s">
        <v>19624</v>
      </c>
      <c r="H94" s="79" t="s">
        <v>19624</v>
      </c>
      <c r="I94" s="79" t="s">
        <v>19624</v>
      </c>
      <c r="J94" s="80" t="s">
        <v>19615</v>
      </c>
      <c r="K94" s="57" t="s">
        <v>20091</v>
      </c>
      <c r="L94" s="81">
        <v>42704</v>
      </c>
      <c r="M94" s="57" t="s">
        <v>20092</v>
      </c>
      <c r="N94" s="59">
        <v>42704</v>
      </c>
      <c r="O94" s="57" t="s">
        <v>19618</v>
      </c>
      <c r="P94" s="82" t="s">
        <v>19619</v>
      </c>
      <c r="Q94" s="85" t="s">
        <v>15707</v>
      </c>
      <c r="R94" s="86" t="s">
        <v>15707</v>
      </c>
    </row>
    <row r="95" spans="1:18">
      <c r="A95" s="58">
        <f t="shared" si="1"/>
        <v>91</v>
      </c>
      <c r="B95" s="88" t="s">
        <v>20093</v>
      </c>
      <c r="C95" s="59">
        <v>42254</v>
      </c>
      <c r="D95" s="87" t="s">
        <v>20094</v>
      </c>
      <c r="E95" s="87" t="s">
        <v>15707</v>
      </c>
      <c r="F95" s="87" t="s">
        <v>15707</v>
      </c>
      <c r="G95" s="79" t="s">
        <v>15707</v>
      </c>
      <c r="H95" s="79" t="s">
        <v>15707</v>
      </c>
      <c r="I95" s="79" t="s">
        <v>15707</v>
      </c>
      <c r="J95" s="80" t="s">
        <v>20095</v>
      </c>
      <c r="K95" s="88" t="s">
        <v>15707</v>
      </c>
      <c r="L95" s="56" t="s">
        <v>15707</v>
      </c>
      <c r="M95" s="57" t="s">
        <v>20096</v>
      </c>
      <c r="N95" s="57" t="s">
        <v>15707</v>
      </c>
      <c r="O95" s="88" t="s">
        <v>15707</v>
      </c>
      <c r="P95" s="82" t="s">
        <v>15707</v>
      </c>
      <c r="Q95" s="85" t="s">
        <v>15707</v>
      </c>
      <c r="R95" s="86" t="s">
        <v>15707</v>
      </c>
    </row>
    <row r="96" spans="1:18" ht="25.5">
      <c r="A96" s="58">
        <f t="shared" si="1"/>
        <v>92</v>
      </c>
      <c r="B96" s="88" t="s">
        <v>20097</v>
      </c>
      <c r="C96" s="59">
        <v>42255</v>
      </c>
      <c r="D96" s="87" t="s">
        <v>20098</v>
      </c>
      <c r="E96" s="87" t="s">
        <v>20099</v>
      </c>
      <c r="F96" s="87" t="s">
        <v>20100</v>
      </c>
      <c r="G96" s="79" t="s">
        <v>19624</v>
      </c>
      <c r="H96" s="79" t="s">
        <v>19624</v>
      </c>
      <c r="I96" s="79" t="s">
        <v>19624</v>
      </c>
      <c r="J96" s="80" t="s">
        <v>19615</v>
      </c>
      <c r="K96" s="57" t="s">
        <v>20101</v>
      </c>
      <c r="L96" s="81">
        <v>43991</v>
      </c>
      <c r="M96" s="57" t="s">
        <v>20102</v>
      </c>
      <c r="N96" s="59">
        <v>43991</v>
      </c>
      <c r="O96" s="88" t="s">
        <v>19651</v>
      </c>
      <c r="P96" s="82" t="s">
        <v>19619</v>
      </c>
      <c r="Q96" s="85" t="s">
        <v>19721</v>
      </c>
      <c r="R96" s="86" t="s">
        <v>15707</v>
      </c>
    </row>
    <row r="97" spans="1:18" ht="38.25">
      <c r="A97" s="58">
        <f t="shared" si="1"/>
        <v>93</v>
      </c>
      <c r="B97" s="88" t="s">
        <v>20103</v>
      </c>
      <c r="C97" s="59">
        <v>42255</v>
      </c>
      <c r="D97" s="87" t="s">
        <v>20104</v>
      </c>
      <c r="E97" s="87" t="s">
        <v>19642</v>
      </c>
      <c r="F97" s="87" t="s">
        <v>20105</v>
      </c>
      <c r="G97" s="79" t="s">
        <v>19624</v>
      </c>
      <c r="H97" s="79" t="s">
        <v>19624</v>
      </c>
      <c r="I97" s="79" t="s">
        <v>19624</v>
      </c>
      <c r="J97" s="80" t="s">
        <v>19702</v>
      </c>
      <c r="K97" s="57" t="s">
        <v>20106</v>
      </c>
      <c r="L97" s="81">
        <v>43490</v>
      </c>
      <c r="M97" s="57" t="s">
        <v>20107</v>
      </c>
      <c r="N97" s="59">
        <v>43488</v>
      </c>
      <c r="O97" s="88" t="s">
        <v>15707</v>
      </c>
      <c r="P97" s="82" t="s">
        <v>19619</v>
      </c>
      <c r="Q97" s="85" t="s">
        <v>19721</v>
      </c>
      <c r="R97" s="86" t="s">
        <v>15707</v>
      </c>
    </row>
    <row r="98" spans="1:18" ht="38.25">
      <c r="A98" s="58">
        <f t="shared" si="1"/>
        <v>94</v>
      </c>
      <c r="B98" s="57" t="s">
        <v>20108</v>
      </c>
      <c r="C98" s="59">
        <v>42256</v>
      </c>
      <c r="D98" s="60" t="s">
        <v>20109</v>
      </c>
      <c r="E98" s="60" t="s">
        <v>15707</v>
      </c>
      <c r="F98" s="60" t="s">
        <v>20110</v>
      </c>
      <c r="G98" s="78" t="s">
        <v>20111</v>
      </c>
      <c r="H98" s="78" t="s">
        <v>20112</v>
      </c>
      <c r="I98" s="78" t="s">
        <v>20113</v>
      </c>
      <c r="J98" s="80" t="s">
        <v>19615</v>
      </c>
      <c r="K98" s="88" t="s">
        <v>20114</v>
      </c>
      <c r="L98" s="81">
        <v>43503</v>
      </c>
      <c r="M98" s="57" t="s">
        <v>20115</v>
      </c>
      <c r="N98" s="59">
        <v>43502</v>
      </c>
      <c r="O98" s="88" t="s">
        <v>19665</v>
      </c>
      <c r="P98" s="82" t="s">
        <v>19619</v>
      </c>
      <c r="Q98" s="85" t="s">
        <v>15707</v>
      </c>
      <c r="R98" s="86" t="s">
        <v>15707</v>
      </c>
    </row>
    <row r="99" spans="1:18" ht="51">
      <c r="A99" s="58">
        <f t="shared" si="1"/>
        <v>95</v>
      </c>
      <c r="B99" s="57" t="s">
        <v>20116</v>
      </c>
      <c r="C99" s="59">
        <v>42262</v>
      </c>
      <c r="D99" s="57" t="s">
        <v>20117</v>
      </c>
      <c r="E99" s="57" t="s">
        <v>20118</v>
      </c>
      <c r="F99" s="57" t="s">
        <v>20119</v>
      </c>
      <c r="G99" s="56" t="s">
        <v>20016</v>
      </c>
      <c r="H99" s="79" t="s">
        <v>19614</v>
      </c>
      <c r="I99" s="79" t="s">
        <v>19614</v>
      </c>
      <c r="J99" s="80" t="s">
        <v>19615</v>
      </c>
      <c r="K99" s="57" t="s">
        <v>20120</v>
      </c>
      <c r="L99" s="81">
        <v>42487</v>
      </c>
      <c r="M99" s="57" t="s">
        <v>20121</v>
      </c>
      <c r="N99" s="59">
        <v>42487</v>
      </c>
      <c r="O99" s="57" t="s">
        <v>19618</v>
      </c>
      <c r="P99" s="82" t="s">
        <v>19731</v>
      </c>
      <c r="Q99" s="85" t="s">
        <v>15707</v>
      </c>
      <c r="R99" s="86" t="s">
        <v>15707</v>
      </c>
    </row>
    <row r="100" spans="1:18" ht="25.5">
      <c r="A100" s="58">
        <f t="shared" si="1"/>
        <v>96</v>
      </c>
      <c r="B100" s="103" t="s">
        <v>20122</v>
      </c>
      <c r="C100" s="62" t="s">
        <v>20123</v>
      </c>
      <c r="D100" s="87" t="s">
        <v>1109</v>
      </c>
      <c r="E100" s="103" t="s">
        <v>20124</v>
      </c>
      <c r="F100" s="103" t="s">
        <v>20125</v>
      </c>
      <c r="G100" s="104" t="s">
        <v>19624</v>
      </c>
      <c r="H100" s="104" t="s">
        <v>19624</v>
      </c>
      <c r="I100" s="104" t="s">
        <v>19624</v>
      </c>
      <c r="J100" s="80" t="s">
        <v>20126</v>
      </c>
      <c r="K100" s="88" t="s">
        <v>15707</v>
      </c>
      <c r="L100" s="56" t="s">
        <v>15707</v>
      </c>
      <c r="M100" s="88" t="s">
        <v>20127</v>
      </c>
      <c r="N100" s="59">
        <v>44133</v>
      </c>
      <c r="O100" s="88" t="s">
        <v>19618</v>
      </c>
      <c r="P100" s="82" t="s">
        <v>20128</v>
      </c>
      <c r="Q100" s="85" t="s">
        <v>15707</v>
      </c>
      <c r="R100" s="86" t="s">
        <v>15707</v>
      </c>
    </row>
    <row r="101" spans="1:18" ht="38.25">
      <c r="A101" s="58">
        <f t="shared" si="1"/>
        <v>97</v>
      </c>
      <c r="B101" s="57" t="s">
        <v>20129</v>
      </c>
      <c r="C101" s="59">
        <v>42284</v>
      </c>
      <c r="D101" s="57" t="s">
        <v>19982</v>
      </c>
      <c r="E101" s="57" t="s">
        <v>20130</v>
      </c>
      <c r="F101" s="57" t="s">
        <v>20131</v>
      </c>
      <c r="G101" s="56" t="s">
        <v>20132</v>
      </c>
      <c r="H101" s="56" t="s">
        <v>19759</v>
      </c>
      <c r="I101" s="56" t="s">
        <v>19760</v>
      </c>
      <c r="J101" s="80" t="s">
        <v>19615</v>
      </c>
      <c r="K101" s="57" t="s">
        <v>20133</v>
      </c>
      <c r="L101" s="81">
        <v>43307</v>
      </c>
      <c r="M101" s="57" t="s">
        <v>20134</v>
      </c>
      <c r="N101" s="59">
        <v>43305</v>
      </c>
      <c r="O101" s="57" t="s">
        <v>19618</v>
      </c>
      <c r="P101" s="82" t="s">
        <v>19731</v>
      </c>
      <c r="Q101" s="85" t="s">
        <v>15707</v>
      </c>
      <c r="R101" s="86" t="s">
        <v>15707</v>
      </c>
    </row>
    <row r="102" spans="1:18">
      <c r="A102" s="58">
        <f t="shared" si="1"/>
        <v>98</v>
      </c>
      <c r="B102" s="88" t="s">
        <v>20135</v>
      </c>
      <c r="C102" s="59">
        <v>42292</v>
      </c>
      <c r="D102" s="87" t="s">
        <v>20136</v>
      </c>
      <c r="E102" s="87" t="s">
        <v>112</v>
      </c>
      <c r="F102" s="87" t="s">
        <v>15707</v>
      </c>
      <c r="G102" s="79" t="s">
        <v>15707</v>
      </c>
      <c r="H102" s="79" t="s">
        <v>15707</v>
      </c>
      <c r="I102" s="79" t="s">
        <v>15707</v>
      </c>
      <c r="J102" s="80" t="s">
        <v>19690</v>
      </c>
      <c r="K102" s="88" t="s">
        <v>20137</v>
      </c>
      <c r="L102" s="56" t="s">
        <v>15707</v>
      </c>
      <c r="M102" s="88" t="s">
        <v>19691</v>
      </c>
      <c r="N102" s="57" t="s">
        <v>15707</v>
      </c>
      <c r="O102" s="88" t="s">
        <v>15707</v>
      </c>
      <c r="P102" s="82" t="s">
        <v>15707</v>
      </c>
      <c r="Q102" s="85" t="s">
        <v>15707</v>
      </c>
      <c r="R102" s="86" t="s">
        <v>15707</v>
      </c>
    </row>
    <row r="103" spans="1:18" ht="38.25">
      <c r="A103" s="58">
        <f t="shared" si="1"/>
        <v>99</v>
      </c>
      <c r="B103" s="88" t="s">
        <v>20138</v>
      </c>
      <c r="C103" s="88" t="s">
        <v>20139</v>
      </c>
      <c r="D103" s="87" t="s">
        <v>20140</v>
      </c>
      <c r="E103" s="87" t="s">
        <v>2671</v>
      </c>
      <c r="F103" s="87" t="s">
        <v>20141</v>
      </c>
      <c r="G103" s="79" t="s">
        <v>19797</v>
      </c>
      <c r="H103" s="79" t="s">
        <v>19797</v>
      </c>
      <c r="I103" s="79" t="s">
        <v>19797</v>
      </c>
      <c r="J103" s="80" t="s">
        <v>20142</v>
      </c>
      <c r="K103" s="88" t="s">
        <v>20143</v>
      </c>
      <c r="L103" s="94">
        <v>44306</v>
      </c>
      <c r="M103" s="88" t="s">
        <v>20144</v>
      </c>
      <c r="N103" s="92">
        <v>44305</v>
      </c>
      <c r="O103" s="88" t="s">
        <v>19915</v>
      </c>
      <c r="P103" s="82" t="s">
        <v>19671</v>
      </c>
      <c r="Q103" s="85" t="s">
        <v>20145</v>
      </c>
      <c r="R103" s="86" t="s">
        <v>15707</v>
      </c>
    </row>
    <row r="104" spans="1:18" ht="51">
      <c r="A104" s="58">
        <f t="shared" si="1"/>
        <v>100</v>
      </c>
      <c r="B104" s="57" t="s">
        <v>20146</v>
      </c>
      <c r="C104" s="59">
        <v>42298</v>
      </c>
      <c r="D104" s="60" t="s">
        <v>3906</v>
      </c>
      <c r="E104" s="60" t="s">
        <v>19642</v>
      </c>
      <c r="F104" s="60" t="s">
        <v>20147</v>
      </c>
      <c r="G104" s="78" t="s">
        <v>19712</v>
      </c>
      <c r="H104" s="79" t="s">
        <v>19614</v>
      </c>
      <c r="I104" s="79" t="s">
        <v>19614</v>
      </c>
      <c r="J104" s="80" t="s">
        <v>19615</v>
      </c>
      <c r="K104" s="88" t="s">
        <v>20148</v>
      </c>
      <c r="L104" s="81">
        <v>43525</v>
      </c>
      <c r="M104" s="57" t="s">
        <v>20149</v>
      </c>
      <c r="N104" s="59">
        <v>43524</v>
      </c>
      <c r="O104" s="57" t="s">
        <v>19618</v>
      </c>
      <c r="P104" s="82" t="s">
        <v>19652</v>
      </c>
      <c r="Q104" s="85" t="s">
        <v>15707</v>
      </c>
      <c r="R104" s="86" t="s">
        <v>15707</v>
      </c>
    </row>
    <row r="105" spans="1:18" ht="51">
      <c r="A105" s="58">
        <f t="shared" si="1"/>
        <v>101</v>
      </c>
      <c r="B105" s="57" t="s">
        <v>20150</v>
      </c>
      <c r="C105" s="59">
        <v>42314</v>
      </c>
      <c r="D105" s="60" t="s">
        <v>20151</v>
      </c>
      <c r="E105" s="60" t="s">
        <v>15707</v>
      </c>
      <c r="F105" s="60" t="s">
        <v>20152</v>
      </c>
      <c r="G105" s="78" t="s">
        <v>19624</v>
      </c>
      <c r="H105" s="78" t="s">
        <v>19624</v>
      </c>
      <c r="I105" s="78" t="s">
        <v>19624</v>
      </c>
      <c r="J105" s="80" t="s">
        <v>19615</v>
      </c>
      <c r="K105" s="57" t="s">
        <v>20153</v>
      </c>
      <c r="L105" s="81">
        <v>43474</v>
      </c>
      <c r="M105" s="57" t="s">
        <v>20154</v>
      </c>
      <c r="N105" s="59">
        <v>43474</v>
      </c>
      <c r="O105" s="57" t="s">
        <v>19618</v>
      </c>
      <c r="P105" s="82" t="s">
        <v>19619</v>
      </c>
      <c r="Q105" s="85" t="s">
        <v>15707</v>
      </c>
      <c r="R105" s="97" t="s">
        <v>15707</v>
      </c>
    </row>
    <row r="106" spans="1:18" ht="51">
      <c r="A106" s="58">
        <f t="shared" si="1"/>
        <v>102</v>
      </c>
      <c r="B106" s="57" t="s">
        <v>20155</v>
      </c>
      <c r="C106" s="57" t="s">
        <v>20156</v>
      </c>
      <c r="D106" s="60" t="s">
        <v>233</v>
      </c>
      <c r="E106" s="60" t="s">
        <v>406</v>
      </c>
      <c r="F106" s="60" t="s">
        <v>20157</v>
      </c>
      <c r="G106" s="78" t="s">
        <v>20158</v>
      </c>
      <c r="H106" s="78" t="s">
        <v>20159</v>
      </c>
      <c r="I106" s="78" t="s">
        <v>19804</v>
      </c>
      <c r="J106" s="80" t="s">
        <v>19615</v>
      </c>
      <c r="K106" s="88" t="s">
        <v>20160</v>
      </c>
      <c r="L106" s="81">
        <v>44078</v>
      </c>
      <c r="M106" s="88" t="s">
        <v>20161</v>
      </c>
      <c r="N106" s="59">
        <v>44078</v>
      </c>
      <c r="O106" s="88" t="s">
        <v>19680</v>
      </c>
      <c r="P106" s="82" t="s">
        <v>15707</v>
      </c>
      <c r="Q106" s="85" t="s">
        <v>15707</v>
      </c>
      <c r="R106" s="86" t="s">
        <v>15707</v>
      </c>
    </row>
    <row r="107" spans="1:18" ht="51">
      <c r="A107" s="58">
        <f t="shared" si="1"/>
        <v>103</v>
      </c>
      <c r="B107" s="88" t="s">
        <v>20162</v>
      </c>
      <c r="C107" s="57" t="s">
        <v>20156</v>
      </c>
      <c r="D107" s="87" t="s">
        <v>233</v>
      </c>
      <c r="E107" s="87" t="s">
        <v>568</v>
      </c>
      <c r="F107" s="87" t="s">
        <v>20163</v>
      </c>
      <c r="G107" s="79" t="s">
        <v>20164</v>
      </c>
      <c r="H107" s="79" t="s">
        <v>20165</v>
      </c>
      <c r="I107" s="79" t="s">
        <v>20165</v>
      </c>
      <c r="J107" s="80" t="s">
        <v>19615</v>
      </c>
      <c r="K107" s="88" t="s">
        <v>20166</v>
      </c>
      <c r="L107" s="81">
        <v>44083</v>
      </c>
      <c r="M107" s="88" t="s">
        <v>20167</v>
      </c>
      <c r="N107" s="59">
        <v>44082</v>
      </c>
      <c r="O107" s="88" t="s">
        <v>19680</v>
      </c>
      <c r="P107" s="82" t="s">
        <v>15707</v>
      </c>
      <c r="Q107" s="85" t="s">
        <v>15707</v>
      </c>
      <c r="R107" s="86" t="s">
        <v>15707</v>
      </c>
    </row>
    <row r="108" spans="1:18" ht="51">
      <c r="A108" s="58">
        <f t="shared" si="1"/>
        <v>104</v>
      </c>
      <c r="B108" s="57" t="s">
        <v>20168</v>
      </c>
      <c r="C108" s="59">
        <v>42319</v>
      </c>
      <c r="D108" s="57" t="s">
        <v>233</v>
      </c>
      <c r="E108" s="57" t="s">
        <v>15316</v>
      </c>
      <c r="F108" s="57" t="s">
        <v>19937</v>
      </c>
      <c r="G108" s="56" t="s">
        <v>19633</v>
      </c>
      <c r="H108" s="79" t="s">
        <v>19614</v>
      </c>
      <c r="I108" s="79" t="s">
        <v>19614</v>
      </c>
      <c r="J108" s="80" t="s">
        <v>19615</v>
      </c>
      <c r="K108" s="57" t="s">
        <v>20169</v>
      </c>
      <c r="L108" s="81">
        <v>42912</v>
      </c>
      <c r="M108" s="57" t="s">
        <v>20170</v>
      </c>
      <c r="N108" s="59">
        <v>42912</v>
      </c>
      <c r="O108" s="57" t="s">
        <v>19618</v>
      </c>
      <c r="P108" s="82" t="s">
        <v>19731</v>
      </c>
      <c r="Q108" s="100" t="s">
        <v>15707</v>
      </c>
      <c r="R108" s="86" t="s">
        <v>15707</v>
      </c>
    </row>
    <row r="109" spans="1:18" ht="25.5">
      <c r="A109" s="58">
        <f t="shared" si="1"/>
        <v>105</v>
      </c>
      <c r="B109" s="88" t="s">
        <v>20171</v>
      </c>
      <c r="C109" s="92">
        <v>42347</v>
      </c>
      <c r="D109" s="87" t="s">
        <v>20172</v>
      </c>
      <c r="E109" s="87" t="s">
        <v>20173</v>
      </c>
      <c r="F109" s="87" t="s">
        <v>20174</v>
      </c>
      <c r="G109" s="79" t="s">
        <v>20175</v>
      </c>
      <c r="H109" s="79" t="s">
        <v>20176</v>
      </c>
      <c r="I109" s="79" t="s">
        <v>20177</v>
      </c>
      <c r="J109" s="80" t="s">
        <v>19615</v>
      </c>
      <c r="K109" s="88" t="s">
        <v>20178</v>
      </c>
      <c r="L109" s="94">
        <v>44015</v>
      </c>
      <c r="M109" s="88" t="s">
        <v>20179</v>
      </c>
      <c r="N109" s="92">
        <v>44015</v>
      </c>
      <c r="O109" s="88" t="s">
        <v>19618</v>
      </c>
      <c r="P109" s="82" t="s">
        <v>19619</v>
      </c>
      <c r="Q109" s="85" t="s">
        <v>19721</v>
      </c>
      <c r="R109" s="86" t="s">
        <v>15707</v>
      </c>
    </row>
    <row r="110" spans="1:18" ht="25.5">
      <c r="A110" s="58">
        <f t="shared" si="1"/>
        <v>106</v>
      </c>
      <c r="B110" s="87" t="s">
        <v>20180</v>
      </c>
      <c r="C110" s="61">
        <v>42347</v>
      </c>
      <c r="D110" s="87" t="s">
        <v>20181</v>
      </c>
      <c r="E110" s="87" t="s">
        <v>20182</v>
      </c>
      <c r="F110" s="95" t="s">
        <v>15707</v>
      </c>
      <c r="G110" s="96" t="s">
        <v>15707</v>
      </c>
      <c r="H110" s="96" t="s">
        <v>15707</v>
      </c>
      <c r="I110" s="96" t="s">
        <v>15707</v>
      </c>
      <c r="J110" s="80" t="s">
        <v>19702</v>
      </c>
      <c r="K110" s="88" t="s">
        <v>20137</v>
      </c>
      <c r="L110" s="56" t="s">
        <v>15707</v>
      </c>
      <c r="M110" s="87" t="s">
        <v>20183</v>
      </c>
      <c r="N110" s="57" t="s">
        <v>15707</v>
      </c>
      <c r="O110" s="88" t="s">
        <v>20184</v>
      </c>
      <c r="P110" s="82" t="s">
        <v>19652</v>
      </c>
      <c r="Q110" s="85" t="s">
        <v>15707</v>
      </c>
      <c r="R110" s="86" t="s">
        <v>15707</v>
      </c>
    </row>
    <row r="111" spans="1:18" ht="63.75">
      <c r="A111" s="58">
        <f t="shared" si="1"/>
        <v>107</v>
      </c>
      <c r="B111" s="57" t="s">
        <v>20185</v>
      </c>
      <c r="C111" s="59">
        <v>42347</v>
      </c>
      <c r="D111" s="60" t="s">
        <v>20186</v>
      </c>
      <c r="E111" s="60" t="s">
        <v>15707</v>
      </c>
      <c r="F111" s="60" t="s">
        <v>15707</v>
      </c>
      <c r="G111" s="78" t="s">
        <v>15707</v>
      </c>
      <c r="H111" s="78" t="s">
        <v>15707</v>
      </c>
      <c r="I111" s="78" t="s">
        <v>15707</v>
      </c>
      <c r="J111" s="80" t="s">
        <v>20187</v>
      </c>
      <c r="K111" s="88" t="s">
        <v>20137</v>
      </c>
      <c r="L111" s="56" t="s">
        <v>15707</v>
      </c>
      <c r="M111" s="57" t="s">
        <v>20188</v>
      </c>
      <c r="N111" s="57" t="s">
        <v>15707</v>
      </c>
      <c r="O111" s="88" t="s">
        <v>15707</v>
      </c>
      <c r="P111" s="82" t="s">
        <v>15707</v>
      </c>
      <c r="Q111" s="85" t="s">
        <v>15707</v>
      </c>
      <c r="R111" s="86" t="s">
        <v>15707</v>
      </c>
    </row>
    <row r="112" spans="1:18" ht="25.5">
      <c r="A112" s="58">
        <f t="shared" si="1"/>
        <v>108</v>
      </c>
      <c r="B112" s="88" t="s">
        <v>20189</v>
      </c>
      <c r="C112" s="59">
        <v>42348</v>
      </c>
      <c r="D112" s="87" t="s">
        <v>441</v>
      </c>
      <c r="E112" s="87" t="s">
        <v>15707</v>
      </c>
      <c r="F112" s="87" t="s">
        <v>20190</v>
      </c>
      <c r="G112" s="79" t="s">
        <v>19624</v>
      </c>
      <c r="H112" s="79" t="s">
        <v>19624</v>
      </c>
      <c r="I112" s="79" t="s">
        <v>19624</v>
      </c>
      <c r="J112" s="80" t="s">
        <v>19615</v>
      </c>
      <c r="K112" s="88" t="s">
        <v>20191</v>
      </c>
      <c r="L112" s="81">
        <v>43635</v>
      </c>
      <c r="M112" s="88" t="s">
        <v>20192</v>
      </c>
      <c r="N112" s="59">
        <v>43634</v>
      </c>
      <c r="O112" s="57" t="s">
        <v>19618</v>
      </c>
      <c r="P112" s="82" t="s">
        <v>15707</v>
      </c>
      <c r="Q112" s="85" t="s">
        <v>15707</v>
      </c>
      <c r="R112" s="86" t="s">
        <v>15707</v>
      </c>
    </row>
    <row r="113" spans="1:18" ht="51">
      <c r="A113" s="58">
        <f t="shared" si="1"/>
        <v>109</v>
      </c>
      <c r="B113" s="57" t="s">
        <v>20193</v>
      </c>
      <c r="C113" s="59">
        <v>42356</v>
      </c>
      <c r="D113" s="57" t="s">
        <v>20194</v>
      </c>
      <c r="E113" s="57" t="s">
        <v>112</v>
      </c>
      <c r="F113" s="57" t="s">
        <v>20195</v>
      </c>
      <c r="G113" s="56" t="s">
        <v>20196</v>
      </c>
      <c r="H113" s="56" t="s">
        <v>19970</v>
      </c>
      <c r="I113" s="56" t="s">
        <v>19970</v>
      </c>
      <c r="J113" s="80" t="s">
        <v>19615</v>
      </c>
      <c r="K113" s="57" t="s">
        <v>20197</v>
      </c>
      <c r="L113" s="81">
        <v>42867</v>
      </c>
      <c r="M113" s="57" t="s">
        <v>20198</v>
      </c>
      <c r="N113" s="59">
        <v>42867</v>
      </c>
      <c r="O113" s="57" t="s">
        <v>20199</v>
      </c>
      <c r="P113" s="82" t="s">
        <v>19731</v>
      </c>
      <c r="Q113" s="85" t="s">
        <v>15707</v>
      </c>
      <c r="R113" s="86" t="s">
        <v>15707</v>
      </c>
    </row>
    <row r="114" spans="1:18" ht="51">
      <c r="A114" s="58">
        <f t="shared" si="1"/>
        <v>110</v>
      </c>
      <c r="B114" s="88" t="s">
        <v>20200</v>
      </c>
      <c r="C114" s="92">
        <v>42356</v>
      </c>
      <c r="D114" s="87" t="s">
        <v>20194</v>
      </c>
      <c r="E114" s="87" t="s">
        <v>692</v>
      </c>
      <c r="F114" s="87" t="s">
        <v>20201</v>
      </c>
      <c r="G114" s="79" t="s">
        <v>20202</v>
      </c>
      <c r="H114" s="79" t="s">
        <v>20202</v>
      </c>
      <c r="I114" s="79" t="s">
        <v>20202</v>
      </c>
      <c r="J114" s="80" t="s">
        <v>19615</v>
      </c>
      <c r="K114" s="88" t="s">
        <v>20203</v>
      </c>
      <c r="L114" s="80" t="s">
        <v>20204</v>
      </c>
      <c r="M114" s="88" t="s">
        <v>20205</v>
      </c>
      <c r="N114" s="88" t="s">
        <v>20206</v>
      </c>
      <c r="O114" s="88" t="s">
        <v>20207</v>
      </c>
      <c r="P114" s="82" t="s">
        <v>19731</v>
      </c>
      <c r="Q114" s="85" t="s">
        <v>20208</v>
      </c>
      <c r="R114" s="86" t="s">
        <v>15707</v>
      </c>
    </row>
    <row r="115" spans="1:18" ht="51">
      <c r="A115" s="58">
        <f t="shared" si="1"/>
        <v>111</v>
      </c>
      <c r="B115" s="57" t="s">
        <v>20209</v>
      </c>
      <c r="C115" s="59">
        <v>42359</v>
      </c>
      <c r="D115" s="57" t="s">
        <v>20194</v>
      </c>
      <c r="E115" s="57" t="s">
        <v>406</v>
      </c>
      <c r="F115" s="57" t="s">
        <v>20210</v>
      </c>
      <c r="G115" s="56" t="s">
        <v>20211</v>
      </c>
      <c r="H115" s="56" t="s">
        <v>20159</v>
      </c>
      <c r="I115" s="56" t="s">
        <v>19804</v>
      </c>
      <c r="J115" s="80" t="s">
        <v>19615</v>
      </c>
      <c r="K115" s="57" t="s">
        <v>20212</v>
      </c>
      <c r="L115" s="81">
        <v>42704</v>
      </c>
      <c r="M115" s="57" t="s">
        <v>20213</v>
      </c>
      <c r="N115" s="59">
        <v>42704</v>
      </c>
      <c r="O115" s="57" t="s">
        <v>19618</v>
      </c>
      <c r="P115" s="82" t="s">
        <v>19731</v>
      </c>
      <c r="Q115" s="85" t="s">
        <v>15707</v>
      </c>
      <c r="R115" s="86" t="s">
        <v>15707</v>
      </c>
    </row>
    <row r="116" spans="1:18">
      <c r="A116" s="58">
        <f t="shared" si="1"/>
        <v>112</v>
      </c>
      <c r="B116" s="88" t="s">
        <v>20214</v>
      </c>
      <c r="C116" s="59">
        <v>42359</v>
      </c>
      <c r="D116" s="87" t="s">
        <v>20194</v>
      </c>
      <c r="E116" s="87" t="s">
        <v>3743</v>
      </c>
      <c r="F116" s="87" t="s">
        <v>15707</v>
      </c>
      <c r="G116" s="79" t="s">
        <v>15707</v>
      </c>
      <c r="H116" s="79" t="s">
        <v>15707</v>
      </c>
      <c r="I116" s="79" t="s">
        <v>15707</v>
      </c>
      <c r="J116" s="80" t="s">
        <v>19702</v>
      </c>
      <c r="K116" s="88" t="s">
        <v>20137</v>
      </c>
      <c r="L116" s="56" t="s">
        <v>15707</v>
      </c>
      <c r="M116" s="88" t="s">
        <v>19724</v>
      </c>
      <c r="N116" s="57" t="s">
        <v>15707</v>
      </c>
      <c r="O116" s="88" t="s">
        <v>15707</v>
      </c>
      <c r="P116" s="82" t="s">
        <v>15707</v>
      </c>
      <c r="Q116" s="85" t="s">
        <v>15707</v>
      </c>
      <c r="R116" s="86" t="s">
        <v>15707</v>
      </c>
    </row>
    <row r="117" spans="1:18" ht="51">
      <c r="A117" s="58">
        <f t="shared" si="1"/>
        <v>113</v>
      </c>
      <c r="B117" s="57" t="s">
        <v>20215</v>
      </c>
      <c r="C117" s="59">
        <v>42359</v>
      </c>
      <c r="D117" s="57" t="s">
        <v>20194</v>
      </c>
      <c r="E117" s="57" t="s">
        <v>20216</v>
      </c>
      <c r="F117" s="57" t="s">
        <v>20217</v>
      </c>
      <c r="G117" s="56" t="s">
        <v>19649</v>
      </c>
      <c r="H117" s="79" t="s">
        <v>19614</v>
      </c>
      <c r="I117" s="79" t="s">
        <v>19614</v>
      </c>
      <c r="J117" s="80" t="s">
        <v>19615</v>
      </c>
      <c r="K117" s="57" t="s">
        <v>20218</v>
      </c>
      <c r="L117" s="81">
        <v>42870</v>
      </c>
      <c r="M117" s="57" t="s">
        <v>20219</v>
      </c>
      <c r="N117" s="59">
        <v>42867</v>
      </c>
      <c r="O117" s="57" t="s">
        <v>19618</v>
      </c>
      <c r="P117" s="82" t="s">
        <v>19731</v>
      </c>
      <c r="Q117" s="85" t="s">
        <v>15707</v>
      </c>
      <c r="R117" s="86" t="s">
        <v>15707</v>
      </c>
    </row>
    <row r="118" spans="1:18" ht="25.5">
      <c r="A118" s="58">
        <f t="shared" si="1"/>
        <v>114</v>
      </c>
      <c r="B118" s="88" t="s">
        <v>20220</v>
      </c>
      <c r="C118" s="59">
        <v>42361</v>
      </c>
      <c r="D118" s="87" t="s">
        <v>1937</v>
      </c>
      <c r="E118" s="87" t="s">
        <v>20221</v>
      </c>
      <c r="F118" s="87" t="s">
        <v>20222</v>
      </c>
      <c r="G118" s="79" t="s">
        <v>19985</v>
      </c>
      <c r="H118" s="79" t="s">
        <v>19970</v>
      </c>
      <c r="I118" s="79" t="s">
        <v>19970</v>
      </c>
      <c r="J118" s="80" t="s">
        <v>19615</v>
      </c>
      <c r="K118" s="88" t="s">
        <v>20223</v>
      </c>
      <c r="L118" s="81">
        <v>43931</v>
      </c>
      <c r="M118" s="88" t="s">
        <v>20224</v>
      </c>
      <c r="N118" s="59">
        <v>43929</v>
      </c>
      <c r="O118" s="88" t="s">
        <v>19651</v>
      </c>
      <c r="P118" s="82" t="s">
        <v>15707</v>
      </c>
      <c r="Q118" s="85" t="s">
        <v>15707</v>
      </c>
      <c r="R118" s="86" t="s">
        <v>15707</v>
      </c>
    </row>
    <row r="119" spans="1:18" ht="25.5">
      <c r="A119" s="58">
        <f t="shared" si="1"/>
        <v>115</v>
      </c>
      <c r="B119" s="88" t="s">
        <v>20225</v>
      </c>
      <c r="C119" s="59">
        <v>42361</v>
      </c>
      <c r="D119" s="87" t="s">
        <v>20226</v>
      </c>
      <c r="E119" s="87" t="s">
        <v>20227</v>
      </c>
      <c r="F119" s="87" t="s">
        <v>20228</v>
      </c>
      <c r="G119" s="79" t="s">
        <v>19624</v>
      </c>
      <c r="H119" s="79" t="s">
        <v>19624</v>
      </c>
      <c r="I119" s="79" t="s">
        <v>19624</v>
      </c>
      <c r="J119" s="80" t="s">
        <v>19615</v>
      </c>
      <c r="K119" s="88" t="s">
        <v>20229</v>
      </c>
      <c r="L119" s="81">
        <v>44054</v>
      </c>
      <c r="M119" s="88" t="s">
        <v>20230</v>
      </c>
      <c r="N119" s="59">
        <v>44053</v>
      </c>
      <c r="O119" s="88" t="s">
        <v>19651</v>
      </c>
      <c r="P119" s="82" t="s">
        <v>15707</v>
      </c>
      <c r="Q119" s="85" t="s">
        <v>15707</v>
      </c>
      <c r="R119" s="86" t="s">
        <v>15707</v>
      </c>
    </row>
    <row r="120" spans="1:18" ht="25.5">
      <c r="A120" s="58">
        <f t="shared" si="1"/>
        <v>116</v>
      </c>
      <c r="B120" s="88" t="s">
        <v>20231</v>
      </c>
      <c r="C120" s="59">
        <v>42361</v>
      </c>
      <c r="D120" s="87" t="s">
        <v>20232</v>
      </c>
      <c r="E120" s="87" t="s">
        <v>20233</v>
      </c>
      <c r="F120" s="87" t="s">
        <v>20234</v>
      </c>
      <c r="G120" s="79" t="s">
        <v>20235</v>
      </c>
      <c r="H120" s="79" t="s">
        <v>19970</v>
      </c>
      <c r="I120" s="79" t="s">
        <v>19970</v>
      </c>
      <c r="J120" s="80" t="s">
        <v>19615</v>
      </c>
      <c r="K120" s="88" t="s">
        <v>20236</v>
      </c>
      <c r="L120" s="81">
        <v>43977</v>
      </c>
      <c r="M120" s="88" t="s">
        <v>20237</v>
      </c>
      <c r="N120" s="59">
        <v>43977</v>
      </c>
      <c r="O120" s="88" t="s">
        <v>19651</v>
      </c>
      <c r="P120" s="82" t="s">
        <v>15707</v>
      </c>
      <c r="Q120" s="85" t="s">
        <v>15707</v>
      </c>
      <c r="R120" s="86" t="s">
        <v>15707</v>
      </c>
    </row>
    <row r="121" spans="1:18" ht="25.5">
      <c r="A121" s="58">
        <f t="shared" si="1"/>
        <v>117</v>
      </c>
      <c r="B121" s="88" t="s">
        <v>20238</v>
      </c>
      <c r="C121" s="57" t="s">
        <v>20239</v>
      </c>
      <c r="D121" s="87" t="s">
        <v>109</v>
      </c>
      <c r="E121" s="87" t="s">
        <v>20240</v>
      </c>
      <c r="F121" s="87" t="s">
        <v>20241</v>
      </c>
      <c r="G121" s="79" t="s">
        <v>20242</v>
      </c>
      <c r="H121" s="79" t="s">
        <v>19970</v>
      </c>
      <c r="I121" s="79" t="s">
        <v>19970</v>
      </c>
      <c r="J121" s="80" t="s">
        <v>19615</v>
      </c>
      <c r="K121" s="88" t="s">
        <v>20243</v>
      </c>
      <c r="L121" s="81">
        <v>44022</v>
      </c>
      <c r="M121" s="87" t="s">
        <v>20244</v>
      </c>
      <c r="N121" s="59">
        <v>44022</v>
      </c>
      <c r="O121" s="88" t="s">
        <v>19651</v>
      </c>
      <c r="P121" s="82" t="s">
        <v>20128</v>
      </c>
      <c r="Q121" s="85" t="s">
        <v>15707</v>
      </c>
      <c r="R121" s="86" t="s">
        <v>15707</v>
      </c>
    </row>
    <row r="122" spans="1:18" ht="25.5">
      <c r="A122" s="58">
        <f t="shared" si="1"/>
        <v>118</v>
      </c>
      <c r="B122" s="88" t="s">
        <v>20245</v>
      </c>
      <c r="C122" s="57" t="s">
        <v>20246</v>
      </c>
      <c r="D122" s="87" t="s">
        <v>13457</v>
      </c>
      <c r="E122" s="87" t="s">
        <v>20247</v>
      </c>
      <c r="F122" s="87" t="s">
        <v>20248</v>
      </c>
      <c r="G122" s="79" t="s">
        <v>19644</v>
      </c>
      <c r="H122" s="79" t="s">
        <v>19614</v>
      </c>
      <c r="I122" s="79" t="s">
        <v>19614</v>
      </c>
      <c r="J122" s="88" t="s">
        <v>19615</v>
      </c>
      <c r="K122" s="88" t="s">
        <v>20249</v>
      </c>
      <c r="L122" s="81">
        <v>44239</v>
      </c>
      <c r="M122" s="87" t="s">
        <v>20250</v>
      </c>
      <c r="N122" s="59">
        <v>44239</v>
      </c>
      <c r="O122" s="88" t="s">
        <v>19651</v>
      </c>
      <c r="P122" s="82" t="s">
        <v>19671</v>
      </c>
      <c r="Q122" s="85" t="s">
        <v>15707</v>
      </c>
      <c r="R122" s="86" t="s">
        <v>15707</v>
      </c>
    </row>
    <row r="123" spans="1:18">
      <c r="A123" s="58">
        <f t="shared" si="1"/>
        <v>119</v>
      </c>
      <c r="B123" s="60" t="s">
        <v>20251</v>
      </c>
      <c r="C123" s="61">
        <v>42366</v>
      </c>
      <c r="D123" s="60" t="s">
        <v>20252</v>
      </c>
      <c r="E123" s="60" t="s">
        <v>20253</v>
      </c>
      <c r="F123" s="72" t="s">
        <v>15707</v>
      </c>
      <c r="G123" s="105" t="s">
        <v>15707</v>
      </c>
      <c r="H123" s="105" t="s">
        <v>15707</v>
      </c>
      <c r="I123" s="105" t="s">
        <v>15707</v>
      </c>
      <c r="J123" s="80" t="s">
        <v>19702</v>
      </c>
      <c r="K123" s="88" t="s">
        <v>20137</v>
      </c>
      <c r="L123" s="56" t="s">
        <v>15707</v>
      </c>
      <c r="M123" s="87" t="s">
        <v>20183</v>
      </c>
      <c r="N123" s="57" t="s">
        <v>15707</v>
      </c>
      <c r="O123" s="88" t="s">
        <v>20184</v>
      </c>
      <c r="P123" s="82" t="s">
        <v>19652</v>
      </c>
      <c r="Q123" s="85" t="s">
        <v>15707</v>
      </c>
      <c r="R123" s="97" t="s">
        <v>15707</v>
      </c>
    </row>
    <row r="124" spans="1:18" ht="25.5">
      <c r="A124" s="58">
        <f t="shared" si="1"/>
        <v>120</v>
      </c>
      <c r="B124" s="88" t="s">
        <v>20254</v>
      </c>
      <c r="C124" s="59">
        <v>42367</v>
      </c>
      <c r="D124" s="87" t="s">
        <v>20255</v>
      </c>
      <c r="E124" s="87" t="s">
        <v>244</v>
      </c>
      <c r="F124" s="87" t="s">
        <v>20256</v>
      </c>
      <c r="G124" s="79" t="s">
        <v>19614</v>
      </c>
      <c r="H124" s="79" t="s">
        <v>19614</v>
      </c>
      <c r="I124" s="79" t="s">
        <v>19614</v>
      </c>
      <c r="J124" s="80" t="s">
        <v>19615</v>
      </c>
      <c r="K124" s="88" t="s">
        <v>15707</v>
      </c>
      <c r="L124" s="56" t="s">
        <v>15707</v>
      </c>
      <c r="M124" s="88" t="s">
        <v>20257</v>
      </c>
      <c r="N124" s="59">
        <v>43923</v>
      </c>
      <c r="O124" s="88" t="s">
        <v>19651</v>
      </c>
      <c r="P124" s="82" t="s">
        <v>15707</v>
      </c>
      <c r="Q124" s="85" t="s">
        <v>15707</v>
      </c>
      <c r="R124" s="86" t="s">
        <v>15707</v>
      </c>
    </row>
    <row r="125" spans="1:18" ht="38.25">
      <c r="A125" s="58">
        <f t="shared" si="1"/>
        <v>121</v>
      </c>
      <c r="B125" s="57" t="s">
        <v>20258</v>
      </c>
      <c r="C125" s="59">
        <v>42367</v>
      </c>
      <c r="D125" s="57" t="s">
        <v>20259</v>
      </c>
      <c r="E125" s="57" t="s">
        <v>19642</v>
      </c>
      <c r="F125" s="57" t="s">
        <v>20260</v>
      </c>
      <c r="G125" s="56" t="s">
        <v>20261</v>
      </c>
      <c r="H125" s="56" t="s">
        <v>20262</v>
      </c>
      <c r="I125" s="56" t="s">
        <v>20263</v>
      </c>
      <c r="J125" s="80" t="s">
        <v>19615</v>
      </c>
      <c r="K125" s="57" t="s">
        <v>20264</v>
      </c>
      <c r="L125" s="81">
        <v>43375</v>
      </c>
      <c r="M125" s="57" t="s">
        <v>20265</v>
      </c>
      <c r="N125" s="59">
        <v>43371</v>
      </c>
      <c r="O125" s="57" t="s">
        <v>19853</v>
      </c>
      <c r="P125" s="82" t="s">
        <v>19708</v>
      </c>
      <c r="Q125" s="85" t="s">
        <v>15707</v>
      </c>
      <c r="R125" s="86" t="s">
        <v>15707</v>
      </c>
    </row>
    <row r="126" spans="1:18" ht="51">
      <c r="A126" s="58">
        <f t="shared" si="1"/>
        <v>122</v>
      </c>
      <c r="B126" s="57" t="s">
        <v>20266</v>
      </c>
      <c r="C126" s="59">
        <v>42367</v>
      </c>
      <c r="D126" s="60" t="s">
        <v>2103</v>
      </c>
      <c r="E126" s="60" t="s">
        <v>112</v>
      </c>
      <c r="F126" s="60" t="s">
        <v>20267</v>
      </c>
      <c r="G126" s="78" t="s">
        <v>20028</v>
      </c>
      <c r="H126" s="78" t="s">
        <v>19970</v>
      </c>
      <c r="I126" s="78" t="s">
        <v>19970</v>
      </c>
      <c r="J126" s="80" t="s">
        <v>19615</v>
      </c>
      <c r="K126" s="57" t="s">
        <v>20268</v>
      </c>
      <c r="L126" s="81">
        <v>43496</v>
      </c>
      <c r="M126" s="88" t="s">
        <v>20269</v>
      </c>
      <c r="N126" s="59">
        <v>43536</v>
      </c>
      <c r="O126" s="57" t="s">
        <v>19618</v>
      </c>
      <c r="P126" s="99" t="s">
        <v>19652</v>
      </c>
      <c r="Q126" s="100" t="s">
        <v>15707</v>
      </c>
      <c r="R126" s="86" t="s">
        <v>15707</v>
      </c>
    </row>
    <row r="127" spans="1:18" ht="51">
      <c r="A127" s="58">
        <f t="shared" si="1"/>
        <v>123</v>
      </c>
      <c r="B127" s="88" t="s">
        <v>20270</v>
      </c>
      <c r="C127" s="59">
        <v>42367</v>
      </c>
      <c r="D127" s="87" t="s">
        <v>2103</v>
      </c>
      <c r="E127" s="87" t="s">
        <v>122</v>
      </c>
      <c r="F127" s="87" t="s">
        <v>20271</v>
      </c>
      <c r="G127" s="79" t="s">
        <v>19633</v>
      </c>
      <c r="H127" s="79" t="s">
        <v>19614</v>
      </c>
      <c r="I127" s="79" t="s">
        <v>19614</v>
      </c>
      <c r="J127" s="80" t="s">
        <v>19615</v>
      </c>
      <c r="K127" s="88" t="s">
        <v>20272</v>
      </c>
      <c r="L127" s="81">
        <v>43556</v>
      </c>
      <c r="M127" s="57" t="s">
        <v>20273</v>
      </c>
      <c r="N127" s="59">
        <v>43556</v>
      </c>
      <c r="O127" s="57" t="s">
        <v>19618</v>
      </c>
      <c r="P127" s="82" t="s">
        <v>19652</v>
      </c>
      <c r="Q127" s="85" t="s">
        <v>15707</v>
      </c>
      <c r="R127" s="86" t="s">
        <v>15707</v>
      </c>
    </row>
    <row r="128" spans="1:18" ht="25.5">
      <c r="A128" s="58">
        <f t="shared" si="1"/>
        <v>124</v>
      </c>
      <c r="B128" s="88" t="s">
        <v>20274</v>
      </c>
      <c r="C128" s="59">
        <v>42367</v>
      </c>
      <c r="D128" s="87" t="s">
        <v>485</v>
      </c>
      <c r="E128" s="87" t="s">
        <v>20275</v>
      </c>
      <c r="F128" s="87" t="s">
        <v>20276</v>
      </c>
      <c r="G128" s="79" t="s">
        <v>20277</v>
      </c>
      <c r="H128" s="79" t="s">
        <v>19614</v>
      </c>
      <c r="I128" s="79" t="s">
        <v>19614</v>
      </c>
      <c r="J128" s="80" t="s">
        <v>19615</v>
      </c>
      <c r="K128" s="88" t="s">
        <v>20278</v>
      </c>
      <c r="L128" s="81">
        <v>43740</v>
      </c>
      <c r="M128" s="57" t="s">
        <v>20279</v>
      </c>
      <c r="N128" s="59">
        <v>43738</v>
      </c>
      <c r="O128" s="57" t="s">
        <v>19618</v>
      </c>
      <c r="P128" s="82" t="s">
        <v>15707</v>
      </c>
      <c r="Q128" s="85" t="s">
        <v>15707</v>
      </c>
      <c r="R128" s="86" t="s">
        <v>15707</v>
      </c>
    </row>
    <row r="129" spans="1:18" ht="25.5">
      <c r="A129" s="58">
        <f t="shared" si="1"/>
        <v>125</v>
      </c>
      <c r="B129" s="88" t="s">
        <v>20280</v>
      </c>
      <c r="C129" s="59">
        <v>42367</v>
      </c>
      <c r="D129" s="87" t="s">
        <v>485</v>
      </c>
      <c r="E129" s="87" t="s">
        <v>20281</v>
      </c>
      <c r="F129" s="87" t="s">
        <v>20282</v>
      </c>
      <c r="G129" s="79" t="s">
        <v>19712</v>
      </c>
      <c r="H129" s="79" t="s">
        <v>19614</v>
      </c>
      <c r="I129" s="79" t="s">
        <v>19614</v>
      </c>
      <c r="J129" s="80" t="s">
        <v>19615</v>
      </c>
      <c r="K129" s="88" t="s">
        <v>20283</v>
      </c>
      <c r="L129" s="81">
        <v>43644</v>
      </c>
      <c r="M129" s="87" t="s">
        <v>20284</v>
      </c>
      <c r="N129" s="59">
        <v>43643</v>
      </c>
      <c r="O129" s="57" t="s">
        <v>19618</v>
      </c>
      <c r="P129" s="82" t="s">
        <v>15707</v>
      </c>
      <c r="Q129" s="85" t="s">
        <v>15707</v>
      </c>
      <c r="R129" s="86" t="s">
        <v>15707</v>
      </c>
    </row>
    <row r="130" spans="1:18" ht="51">
      <c r="A130" s="58">
        <f t="shared" si="1"/>
        <v>126</v>
      </c>
      <c r="B130" s="57" t="s">
        <v>20285</v>
      </c>
      <c r="C130" s="59">
        <v>42367</v>
      </c>
      <c r="D130" s="57" t="s">
        <v>485</v>
      </c>
      <c r="E130" s="57" t="s">
        <v>1044</v>
      </c>
      <c r="F130" s="57" t="s">
        <v>20286</v>
      </c>
      <c r="G130" s="56" t="s">
        <v>20176</v>
      </c>
      <c r="H130" s="56" t="s">
        <v>20176</v>
      </c>
      <c r="I130" s="56" t="s">
        <v>20177</v>
      </c>
      <c r="J130" s="80" t="s">
        <v>19615</v>
      </c>
      <c r="K130" s="57" t="s">
        <v>20287</v>
      </c>
      <c r="L130" s="81">
        <v>43130</v>
      </c>
      <c r="M130" s="57" t="s">
        <v>20288</v>
      </c>
      <c r="N130" s="59">
        <v>43129</v>
      </c>
      <c r="O130" s="57" t="s">
        <v>19618</v>
      </c>
      <c r="P130" s="82" t="s">
        <v>19731</v>
      </c>
      <c r="Q130" s="85" t="s">
        <v>15707</v>
      </c>
      <c r="R130" s="86" t="s">
        <v>15707</v>
      </c>
    </row>
    <row r="131" spans="1:18" ht="25.5">
      <c r="A131" s="58">
        <f t="shared" si="1"/>
        <v>127</v>
      </c>
      <c r="B131" s="88" t="s">
        <v>20289</v>
      </c>
      <c r="C131" s="59">
        <v>42367</v>
      </c>
      <c r="D131" s="87" t="s">
        <v>485</v>
      </c>
      <c r="E131" s="87" t="s">
        <v>20290</v>
      </c>
      <c r="F131" s="87" t="s">
        <v>20291</v>
      </c>
      <c r="G131" s="79" t="s">
        <v>19712</v>
      </c>
      <c r="H131" s="79" t="s">
        <v>19614</v>
      </c>
      <c r="I131" s="79" t="s">
        <v>19614</v>
      </c>
      <c r="J131" s="80" t="s">
        <v>19615</v>
      </c>
      <c r="K131" s="88" t="s">
        <v>20292</v>
      </c>
      <c r="L131" s="81">
        <v>43655</v>
      </c>
      <c r="M131" s="87" t="s">
        <v>20293</v>
      </c>
      <c r="N131" s="59">
        <v>43655</v>
      </c>
      <c r="O131" s="57" t="s">
        <v>19618</v>
      </c>
      <c r="P131" s="82" t="s">
        <v>15707</v>
      </c>
      <c r="Q131" s="85" t="s">
        <v>15707</v>
      </c>
      <c r="R131" s="86" t="s">
        <v>15707</v>
      </c>
    </row>
    <row r="132" spans="1:18" ht="25.5">
      <c r="A132" s="58">
        <f t="shared" si="1"/>
        <v>128</v>
      </c>
      <c r="B132" s="88" t="s">
        <v>20294</v>
      </c>
      <c r="C132" s="88" t="s">
        <v>20295</v>
      </c>
      <c r="D132" s="87" t="s">
        <v>20296</v>
      </c>
      <c r="E132" s="87" t="s">
        <v>2993</v>
      </c>
      <c r="F132" s="87" t="s">
        <v>20297</v>
      </c>
      <c r="G132" s="79" t="s">
        <v>20298</v>
      </c>
      <c r="H132" s="79" t="s">
        <v>20299</v>
      </c>
      <c r="I132" s="79" t="s">
        <v>19804</v>
      </c>
      <c r="J132" s="80" t="s">
        <v>19615</v>
      </c>
      <c r="K132" s="88" t="s">
        <v>20300</v>
      </c>
      <c r="L132" s="94">
        <v>44180</v>
      </c>
      <c r="M132" s="87" t="s">
        <v>20301</v>
      </c>
      <c r="N132" s="92">
        <v>44179</v>
      </c>
      <c r="O132" s="88" t="s">
        <v>19651</v>
      </c>
      <c r="P132" s="82" t="s">
        <v>19671</v>
      </c>
      <c r="Q132" s="85" t="s">
        <v>15707</v>
      </c>
      <c r="R132" s="86" t="s">
        <v>15707</v>
      </c>
    </row>
    <row r="133" spans="1:18" ht="25.5">
      <c r="A133" s="58">
        <f t="shared" si="1"/>
        <v>129</v>
      </c>
      <c r="B133" s="57" t="s">
        <v>20302</v>
      </c>
      <c r="C133" s="59">
        <v>42367</v>
      </c>
      <c r="D133" s="87" t="s">
        <v>20303</v>
      </c>
      <c r="E133" s="87" t="s">
        <v>452</v>
      </c>
      <c r="F133" s="87" t="s">
        <v>20304</v>
      </c>
      <c r="G133" s="79" t="s">
        <v>20305</v>
      </c>
      <c r="H133" s="79" t="s">
        <v>20159</v>
      </c>
      <c r="I133" s="79" t="s">
        <v>19804</v>
      </c>
      <c r="J133" s="80" t="s">
        <v>19702</v>
      </c>
      <c r="K133" s="88" t="s">
        <v>20137</v>
      </c>
      <c r="L133" s="56" t="s">
        <v>15707</v>
      </c>
      <c r="M133" s="57" t="s">
        <v>20306</v>
      </c>
      <c r="N133" s="59">
        <v>43710</v>
      </c>
      <c r="O133" s="57" t="s">
        <v>15707</v>
      </c>
      <c r="P133" s="82" t="s">
        <v>19940</v>
      </c>
      <c r="Q133" s="85" t="s">
        <v>15707</v>
      </c>
      <c r="R133" s="86" t="s">
        <v>15707</v>
      </c>
    </row>
    <row r="134" spans="1:18" ht="51">
      <c r="A134" s="58">
        <f t="shared" si="1"/>
        <v>130</v>
      </c>
      <c r="B134" s="57" t="s">
        <v>20307</v>
      </c>
      <c r="C134" s="59">
        <v>42367</v>
      </c>
      <c r="D134" s="57" t="s">
        <v>2103</v>
      </c>
      <c r="E134" s="57" t="s">
        <v>20308</v>
      </c>
      <c r="F134" s="57" t="s">
        <v>20309</v>
      </c>
      <c r="G134" s="56" t="s">
        <v>19977</v>
      </c>
      <c r="H134" s="56" t="s">
        <v>19978</v>
      </c>
      <c r="I134" s="56" t="s">
        <v>19978</v>
      </c>
      <c r="J134" s="80" t="s">
        <v>19615</v>
      </c>
      <c r="K134" s="57" t="s">
        <v>20310</v>
      </c>
      <c r="L134" s="81">
        <v>43209</v>
      </c>
      <c r="M134" s="57" t="s">
        <v>20311</v>
      </c>
      <c r="N134" s="59">
        <v>43209</v>
      </c>
      <c r="O134" s="57" t="s">
        <v>19618</v>
      </c>
      <c r="P134" s="82" t="s">
        <v>19619</v>
      </c>
      <c r="Q134" s="85" t="s">
        <v>15707</v>
      </c>
      <c r="R134" s="86" t="s">
        <v>15707</v>
      </c>
    </row>
    <row r="135" spans="1:18" ht="51">
      <c r="A135" s="58">
        <f t="shared" ref="A135:A198" si="2">(A134+1)</f>
        <v>131</v>
      </c>
      <c r="B135" s="57" t="s">
        <v>20312</v>
      </c>
      <c r="C135" s="59">
        <v>42368</v>
      </c>
      <c r="D135" s="60" t="s">
        <v>10010</v>
      </c>
      <c r="E135" s="60" t="s">
        <v>15707</v>
      </c>
      <c r="F135" s="60" t="s">
        <v>20313</v>
      </c>
      <c r="G135" s="78" t="s">
        <v>19657</v>
      </c>
      <c r="H135" s="79" t="s">
        <v>19614</v>
      </c>
      <c r="I135" s="79" t="s">
        <v>19614</v>
      </c>
      <c r="J135" s="80" t="s">
        <v>19615</v>
      </c>
      <c r="K135" s="88" t="s">
        <v>20314</v>
      </c>
      <c r="L135" s="81">
        <v>43501</v>
      </c>
      <c r="M135" s="57" t="s">
        <v>20315</v>
      </c>
      <c r="N135" s="59">
        <v>43496</v>
      </c>
      <c r="O135" s="57" t="s">
        <v>19618</v>
      </c>
      <c r="P135" s="82" t="s">
        <v>19619</v>
      </c>
      <c r="Q135" s="85" t="s">
        <v>15707</v>
      </c>
      <c r="R135" s="86" t="s">
        <v>15707</v>
      </c>
    </row>
    <row r="136" spans="1:18" ht="51">
      <c r="A136" s="58">
        <f t="shared" si="2"/>
        <v>132</v>
      </c>
      <c r="B136" s="57" t="s">
        <v>20316</v>
      </c>
      <c r="C136" s="59">
        <v>42368</v>
      </c>
      <c r="D136" s="57" t="s">
        <v>20317</v>
      </c>
      <c r="E136" s="57" t="s">
        <v>840</v>
      </c>
      <c r="F136" s="57" t="s">
        <v>20318</v>
      </c>
      <c r="G136" s="56" t="s">
        <v>20319</v>
      </c>
      <c r="H136" s="56" t="s">
        <v>20320</v>
      </c>
      <c r="I136" s="56" t="s">
        <v>20321</v>
      </c>
      <c r="J136" s="80" t="s">
        <v>19615</v>
      </c>
      <c r="K136" s="57" t="s">
        <v>20322</v>
      </c>
      <c r="L136" s="81">
        <v>43054</v>
      </c>
      <c r="M136" s="57" t="s">
        <v>20323</v>
      </c>
      <c r="N136" s="59">
        <v>43047</v>
      </c>
      <c r="O136" s="57" t="s">
        <v>19618</v>
      </c>
      <c r="P136" s="82" t="s">
        <v>19731</v>
      </c>
      <c r="Q136" s="85" t="s">
        <v>15707</v>
      </c>
      <c r="R136" s="86" t="s">
        <v>15707</v>
      </c>
    </row>
    <row r="137" spans="1:18" ht="51">
      <c r="A137" s="58">
        <f t="shared" si="2"/>
        <v>133</v>
      </c>
      <c r="B137" s="57" t="s">
        <v>20324</v>
      </c>
      <c r="C137" s="59">
        <v>42368</v>
      </c>
      <c r="D137" s="60" t="s">
        <v>2818</v>
      </c>
      <c r="E137" s="60" t="s">
        <v>20325</v>
      </c>
      <c r="F137" s="60" t="s">
        <v>20326</v>
      </c>
      <c r="G137" s="79" t="s">
        <v>19712</v>
      </c>
      <c r="H137" s="79" t="s">
        <v>19614</v>
      </c>
      <c r="I137" s="79" t="s">
        <v>19614</v>
      </c>
      <c r="J137" s="80" t="s">
        <v>19615</v>
      </c>
      <c r="K137" s="57" t="s">
        <v>20327</v>
      </c>
      <c r="L137" s="81">
        <v>43474</v>
      </c>
      <c r="M137" s="57" t="s">
        <v>20328</v>
      </c>
      <c r="N137" s="59">
        <v>43473</v>
      </c>
      <c r="O137" s="57" t="s">
        <v>19618</v>
      </c>
      <c r="P137" s="82" t="s">
        <v>19619</v>
      </c>
      <c r="Q137" s="85" t="s">
        <v>15707</v>
      </c>
      <c r="R137" s="97" t="s">
        <v>15707</v>
      </c>
    </row>
    <row r="138" spans="1:18" ht="25.5">
      <c r="A138" s="58">
        <f t="shared" si="2"/>
        <v>134</v>
      </c>
      <c r="B138" s="57" t="s">
        <v>20329</v>
      </c>
      <c r="C138" s="59">
        <v>42368</v>
      </c>
      <c r="D138" s="60" t="s">
        <v>20330</v>
      </c>
      <c r="E138" s="60" t="s">
        <v>508</v>
      </c>
      <c r="F138" s="60" t="s">
        <v>15707</v>
      </c>
      <c r="G138" s="78" t="s">
        <v>15707</v>
      </c>
      <c r="H138" s="78" t="s">
        <v>15707</v>
      </c>
      <c r="I138" s="78" t="s">
        <v>15707</v>
      </c>
      <c r="J138" s="80" t="s">
        <v>19702</v>
      </c>
      <c r="K138" s="88" t="s">
        <v>20137</v>
      </c>
      <c r="L138" s="56" t="s">
        <v>15707</v>
      </c>
      <c r="M138" s="88" t="s">
        <v>19724</v>
      </c>
      <c r="N138" s="57" t="s">
        <v>15707</v>
      </c>
      <c r="O138" s="57" t="s">
        <v>15707</v>
      </c>
      <c r="P138" s="82" t="s">
        <v>15707</v>
      </c>
      <c r="Q138" s="85" t="s">
        <v>15707</v>
      </c>
      <c r="R138" s="97" t="s">
        <v>15707</v>
      </c>
    </row>
    <row r="139" spans="1:18" ht="51">
      <c r="A139" s="58">
        <f t="shared" si="2"/>
        <v>135</v>
      </c>
      <c r="B139" s="57" t="s">
        <v>20331</v>
      </c>
      <c r="C139" s="59">
        <v>42368</v>
      </c>
      <c r="D139" s="57" t="s">
        <v>20332</v>
      </c>
      <c r="E139" s="57" t="s">
        <v>437</v>
      </c>
      <c r="F139" s="57" t="s">
        <v>20333</v>
      </c>
      <c r="G139" s="56" t="s">
        <v>20334</v>
      </c>
      <c r="H139" s="78" t="s">
        <v>19614</v>
      </c>
      <c r="I139" s="78" t="s">
        <v>19614</v>
      </c>
      <c r="J139" s="80" t="s">
        <v>19615</v>
      </c>
      <c r="K139" s="57" t="s">
        <v>20335</v>
      </c>
      <c r="L139" s="81">
        <v>42870</v>
      </c>
      <c r="M139" s="57" t="s">
        <v>20336</v>
      </c>
      <c r="N139" s="59">
        <v>42867</v>
      </c>
      <c r="O139" s="57" t="s">
        <v>19618</v>
      </c>
      <c r="P139" s="82" t="s">
        <v>19731</v>
      </c>
      <c r="Q139" s="85" t="s">
        <v>15707</v>
      </c>
      <c r="R139" s="86" t="s">
        <v>15707</v>
      </c>
    </row>
    <row r="140" spans="1:18" ht="25.5">
      <c r="A140" s="58">
        <f t="shared" si="2"/>
        <v>136</v>
      </c>
      <c r="B140" s="57" t="s">
        <v>20337</v>
      </c>
      <c r="C140" s="59">
        <v>42368</v>
      </c>
      <c r="D140" s="60" t="s">
        <v>20330</v>
      </c>
      <c r="E140" s="60" t="s">
        <v>20338</v>
      </c>
      <c r="F140" s="60" t="s">
        <v>15707</v>
      </c>
      <c r="G140" s="78" t="s">
        <v>15707</v>
      </c>
      <c r="H140" s="78" t="s">
        <v>15707</v>
      </c>
      <c r="I140" s="78" t="s">
        <v>15707</v>
      </c>
      <c r="J140" s="80" t="s">
        <v>19615</v>
      </c>
      <c r="K140" s="88" t="s">
        <v>20137</v>
      </c>
      <c r="L140" s="56" t="s">
        <v>15707</v>
      </c>
      <c r="M140" s="57" t="s">
        <v>19724</v>
      </c>
      <c r="N140" s="59">
        <v>43591</v>
      </c>
      <c r="O140" s="57" t="s">
        <v>15707</v>
      </c>
      <c r="P140" s="82" t="s">
        <v>15707</v>
      </c>
      <c r="Q140" s="85" t="s">
        <v>15707</v>
      </c>
      <c r="R140" s="86" t="s">
        <v>15707</v>
      </c>
    </row>
    <row r="141" spans="1:18" ht="25.5">
      <c r="A141" s="58">
        <f t="shared" si="2"/>
        <v>137</v>
      </c>
      <c r="B141" s="88" t="s">
        <v>20339</v>
      </c>
      <c r="C141" s="59">
        <v>42368</v>
      </c>
      <c r="D141" s="60" t="s">
        <v>20330</v>
      </c>
      <c r="E141" s="60" t="s">
        <v>15707</v>
      </c>
      <c r="F141" s="60" t="s">
        <v>15707</v>
      </c>
      <c r="G141" s="78" t="s">
        <v>15707</v>
      </c>
      <c r="H141" s="78" t="s">
        <v>15707</v>
      </c>
      <c r="I141" s="78" t="s">
        <v>15707</v>
      </c>
      <c r="J141" s="80" t="s">
        <v>19629</v>
      </c>
      <c r="K141" s="88" t="s">
        <v>20137</v>
      </c>
      <c r="L141" s="56" t="s">
        <v>15707</v>
      </c>
      <c r="M141" s="87" t="s">
        <v>20183</v>
      </c>
      <c r="N141" s="57" t="s">
        <v>15707</v>
      </c>
      <c r="O141" s="57" t="s">
        <v>15707</v>
      </c>
      <c r="P141" s="99" t="s">
        <v>15707</v>
      </c>
      <c r="Q141" s="100" t="s">
        <v>15707</v>
      </c>
      <c r="R141" s="86" t="s">
        <v>15707</v>
      </c>
    </row>
    <row r="142" spans="1:18" ht="25.5">
      <c r="A142" s="58">
        <f t="shared" si="2"/>
        <v>138</v>
      </c>
      <c r="B142" s="57" t="s">
        <v>20340</v>
      </c>
      <c r="C142" s="59">
        <v>42368</v>
      </c>
      <c r="D142" s="60" t="s">
        <v>20330</v>
      </c>
      <c r="E142" s="60" t="s">
        <v>20341</v>
      </c>
      <c r="F142" s="60" t="s">
        <v>20342</v>
      </c>
      <c r="G142" s="78" t="s">
        <v>20343</v>
      </c>
      <c r="H142" s="78" t="s">
        <v>20159</v>
      </c>
      <c r="I142" s="78" t="s">
        <v>19804</v>
      </c>
      <c r="J142" s="80" t="s">
        <v>19615</v>
      </c>
      <c r="K142" s="98" t="s">
        <v>20344</v>
      </c>
      <c r="L142" s="81">
        <v>43900</v>
      </c>
      <c r="M142" s="57" t="s">
        <v>20345</v>
      </c>
      <c r="N142" s="59">
        <v>43900</v>
      </c>
      <c r="O142" s="57" t="s">
        <v>19651</v>
      </c>
      <c r="P142" s="99" t="s">
        <v>19652</v>
      </c>
      <c r="Q142" s="100" t="s">
        <v>15707</v>
      </c>
      <c r="R142" s="86" t="s">
        <v>15707</v>
      </c>
    </row>
    <row r="143" spans="1:18" ht="25.5">
      <c r="A143" s="58">
        <f t="shared" si="2"/>
        <v>139</v>
      </c>
      <c r="B143" s="88" t="s">
        <v>20346</v>
      </c>
      <c r="C143" s="59">
        <v>42368</v>
      </c>
      <c r="D143" s="87" t="s">
        <v>20347</v>
      </c>
      <c r="E143" s="87" t="s">
        <v>5514</v>
      </c>
      <c r="F143" s="87" t="s">
        <v>15707</v>
      </c>
      <c r="G143" s="79" t="s">
        <v>15707</v>
      </c>
      <c r="H143" s="79" t="s">
        <v>15707</v>
      </c>
      <c r="I143" s="79" t="s">
        <v>15707</v>
      </c>
      <c r="J143" s="80" t="s">
        <v>19702</v>
      </c>
      <c r="K143" s="88" t="s">
        <v>20137</v>
      </c>
      <c r="L143" s="56" t="s">
        <v>15707</v>
      </c>
      <c r="M143" s="87" t="s">
        <v>20183</v>
      </c>
      <c r="N143" s="57" t="s">
        <v>15707</v>
      </c>
      <c r="O143" s="88" t="s">
        <v>15707</v>
      </c>
      <c r="P143" s="82" t="s">
        <v>20348</v>
      </c>
      <c r="Q143" s="85" t="s">
        <v>15707</v>
      </c>
      <c r="R143" s="86" t="s">
        <v>15707</v>
      </c>
    </row>
    <row r="144" spans="1:18" ht="25.5">
      <c r="A144" s="58">
        <f t="shared" si="2"/>
        <v>140</v>
      </c>
      <c r="B144" s="57" t="s">
        <v>20349</v>
      </c>
      <c r="C144" s="59">
        <v>42368</v>
      </c>
      <c r="D144" s="60" t="s">
        <v>20350</v>
      </c>
      <c r="E144" s="60" t="s">
        <v>244</v>
      </c>
      <c r="F144" s="60" t="s">
        <v>20351</v>
      </c>
      <c r="G144" s="78" t="s">
        <v>19657</v>
      </c>
      <c r="H144" s="78" t="s">
        <v>19614</v>
      </c>
      <c r="I144" s="78" t="s">
        <v>19614</v>
      </c>
      <c r="J144" s="80" t="s">
        <v>19615</v>
      </c>
      <c r="K144" s="88" t="s">
        <v>20352</v>
      </c>
      <c r="L144" s="81">
        <v>44096</v>
      </c>
      <c r="M144" s="57" t="s">
        <v>20353</v>
      </c>
      <c r="N144" s="59">
        <v>44082</v>
      </c>
      <c r="O144" s="57" t="s">
        <v>19651</v>
      </c>
      <c r="P144" s="82" t="s">
        <v>19652</v>
      </c>
      <c r="Q144" s="85" t="s">
        <v>19721</v>
      </c>
      <c r="R144" s="86" t="s">
        <v>15707</v>
      </c>
    </row>
    <row r="145" spans="1:18" ht="25.5">
      <c r="A145" s="58">
        <f t="shared" si="2"/>
        <v>141</v>
      </c>
      <c r="B145" s="88" t="s">
        <v>20354</v>
      </c>
      <c r="C145" s="59">
        <v>42368</v>
      </c>
      <c r="D145" s="87" t="s">
        <v>1793</v>
      </c>
      <c r="E145" s="87" t="s">
        <v>20355</v>
      </c>
      <c r="F145" s="87" t="s">
        <v>20356</v>
      </c>
      <c r="G145" s="79" t="s">
        <v>19712</v>
      </c>
      <c r="H145" s="79" t="s">
        <v>19614</v>
      </c>
      <c r="I145" s="79" t="s">
        <v>19614</v>
      </c>
      <c r="J145" s="80" t="s">
        <v>19615</v>
      </c>
      <c r="K145" s="88" t="s">
        <v>20357</v>
      </c>
      <c r="L145" s="81">
        <v>43732</v>
      </c>
      <c r="M145" s="87" t="s">
        <v>20358</v>
      </c>
      <c r="N145" s="59">
        <v>43732</v>
      </c>
      <c r="O145" s="57" t="s">
        <v>19651</v>
      </c>
      <c r="P145" s="82" t="s">
        <v>15707</v>
      </c>
      <c r="Q145" s="85" t="s">
        <v>20359</v>
      </c>
      <c r="R145" s="86" t="s">
        <v>15707</v>
      </c>
    </row>
    <row r="146" spans="1:18" ht="25.5">
      <c r="A146" s="58">
        <f t="shared" si="2"/>
        <v>142</v>
      </c>
      <c r="B146" s="88" t="s">
        <v>20360</v>
      </c>
      <c r="C146" s="59">
        <v>42368</v>
      </c>
      <c r="D146" s="87" t="s">
        <v>20361</v>
      </c>
      <c r="E146" s="87" t="s">
        <v>20362</v>
      </c>
      <c r="F146" s="87" t="s">
        <v>20363</v>
      </c>
      <c r="G146" s="79" t="s">
        <v>20364</v>
      </c>
      <c r="H146" s="79" t="s">
        <v>20364</v>
      </c>
      <c r="I146" s="79" t="s">
        <v>20177</v>
      </c>
      <c r="J146" s="80" t="s">
        <v>19615</v>
      </c>
      <c r="K146" s="88" t="s">
        <v>20365</v>
      </c>
      <c r="L146" s="81">
        <v>43847</v>
      </c>
      <c r="M146" s="57" t="s">
        <v>20366</v>
      </c>
      <c r="N146" s="59">
        <v>43847</v>
      </c>
      <c r="O146" s="57" t="s">
        <v>19651</v>
      </c>
      <c r="P146" s="82" t="s">
        <v>20367</v>
      </c>
      <c r="Q146" s="85" t="s">
        <v>15707</v>
      </c>
      <c r="R146" s="86" t="s">
        <v>15707</v>
      </c>
    </row>
    <row r="147" spans="1:18" ht="25.5">
      <c r="A147" s="58">
        <f t="shared" si="2"/>
        <v>143</v>
      </c>
      <c r="B147" s="88" t="s">
        <v>20368</v>
      </c>
      <c r="C147" s="59">
        <v>42368</v>
      </c>
      <c r="D147" s="87" t="s">
        <v>1793</v>
      </c>
      <c r="E147" s="87" t="s">
        <v>20369</v>
      </c>
      <c r="F147" s="87" t="s">
        <v>20370</v>
      </c>
      <c r="G147" s="79" t="s">
        <v>19712</v>
      </c>
      <c r="H147" s="79" t="s">
        <v>19614</v>
      </c>
      <c r="I147" s="79" t="s">
        <v>19614</v>
      </c>
      <c r="J147" s="80" t="s">
        <v>19615</v>
      </c>
      <c r="K147" s="88" t="s">
        <v>20371</v>
      </c>
      <c r="L147" s="81">
        <v>43732</v>
      </c>
      <c r="M147" s="87" t="s">
        <v>20372</v>
      </c>
      <c r="N147" s="59">
        <v>43732</v>
      </c>
      <c r="O147" s="57" t="s">
        <v>19651</v>
      </c>
      <c r="P147" s="82" t="s">
        <v>15707</v>
      </c>
      <c r="Q147" s="85" t="s">
        <v>20373</v>
      </c>
      <c r="R147" s="86" t="s">
        <v>15707</v>
      </c>
    </row>
    <row r="148" spans="1:18" ht="25.5">
      <c r="A148" s="58">
        <f t="shared" si="2"/>
        <v>144</v>
      </c>
      <c r="B148" s="57" t="s">
        <v>20374</v>
      </c>
      <c r="C148" s="59">
        <v>42368</v>
      </c>
      <c r="D148" s="87" t="s">
        <v>20375</v>
      </c>
      <c r="E148" s="87" t="s">
        <v>20376</v>
      </c>
      <c r="F148" s="87" t="s">
        <v>15707</v>
      </c>
      <c r="G148" s="79" t="s">
        <v>15707</v>
      </c>
      <c r="H148" s="79" t="s">
        <v>15707</v>
      </c>
      <c r="I148" s="79" t="s">
        <v>15707</v>
      </c>
      <c r="J148" s="80" t="s">
        <v>19629</v>
      </c>
      <c r="K148" s="88" t="s">
        <v>20377</v>
      </c>
      <c r="L148" s="56" t="s">
        <v>15707</v>
      </c>
      <c r="M148" s="57" t="s">
        <v>20378</v>
      </c>
      <c r="N148" s="57" t="s">
        <v>15707</v>
      </c>
      <c r="O148" s="57" t="s">
        <v>15707</v>
      </c>
      <c r="P148" s="82" t="s">
        <v>15707</v>
      </c>
      <c r="Q148" s="85" t="s">
        <v>20379</v>
      </c>
      <c r="R148" s="86" t="s">
        <v>15707</v>
      </c>
    </row>
    <row r="149" spans="1:18" ht="25.5">
      <c r="A149" s="58">
        <f t="shared" si="2"/>
        <v>145</v>
      </c>
      <c r="B149" s="57" t="s">
        <v>20380</v>
      </c>
      <c r="C149" s="59">
        <v>42368</v>
      </c>
      <c r="D149" s="87" t="s">
        <v>20381</v>
      </c>
      <c r="E149" s="87" t="s">
        <v>20382</v>
      </c>
      <c r="F149" s="87" t="s">
        <v>15707</v>
      </c>
      <c r="G149" s="79" t="s">
        <v>15707</v>
      </c>
      <c r="H149" s="79" t="s">
        <v>15707</v>
      </c>
      <c r="I149" s="79" t="s">
        <v>15707</v>
      </c>
      <c r="J149" s="80" t="s">
        <v>19629</v>
      </c>
      <c r="K149" s="88" t="s">
        <v>20137</v>
      </c>
      <c r="L149" s="56" t="s">
        <v>15707</v>
      </c>
      <c r="M149" s="57" t="s">
        <v>20383</v>
      </c>
      <c r="N149" s="57" t="s">
        <v>15707</v>
      </c>
      <c r="O149" s="57" t="s">
        <v>15707</v>
      </c>
      <c r="P149" s="82" t="s">
        <v>15707</v>
      </c>
      <c r="Q149" s="85" t="s">
        <v>20384</v>
      </c>
      <c r="R149" s="86" t="s">
        <v>15707</v>
      </c>
    </row>
    <row r="150" spans="1:18" ht="51">
      <c r="A150" s="58">
        <f t="shared" si="2"/>
        <v>146</v>
      </c>
      <c r="B150" s="88" t="s">
        <v>20385</v>
      </c>
      <c r="C150" s="59">
        <v>42368</v>
      </c>
      <c r="D150" s="87" t="s">
        <v>13435</v>
      </c>
      <c r="E150" s="87" t="s">
        <v>20386</v>
      </c>
      <c r="F150" s="87" t="s">
        <v>20387</v>
      </c>
      <c r="G150" s="79" t="s">
        <v>15707</v>
      </c>
      <c r="H150" s="79" t="s">
        <v>15707</v>
      </c>
      <c r="I150" s="79" t="s">
        <v>15707</v>
      </c>
      <c r="J150" s="80" t="s">
        <v>19690</v>
      </c>
      <c r="K150" s="88" t="s">
        <v>20388</v>
      </c>
      <c r="L150" s="81">
        <v>43516</v>
      </c>
      <c r="M150" s="88" t="s">
        <v>19691</v>
      </c>
      <c r="N150" s="57" t="s">
        <v>15707</v>
      </c>
      <c r="O150" s="88" t="s">
        <v>15707</v>
      </c>
      <c r="P150" s="82" t="s">
        <v>15707</v>
      </c>
      <c r="Q150" s="85" t="s">
        <v>15707</v>
      </c>
      <c r="R150" s="86" t="s">
        <v>15707</v>
      </c>
    </row>
    <row r="151" spans="1:18" ht="51">
      <c r="A151" s="58">
        <f t="shared" si="2"/>
        <v>147</v>
      </c>
      <c r="B151" s="57" t="s">
        <v>20389</v>
      </c>
      <c r="C151" s="59">
        <v>42368</v>
      </c>
      <c r="D151" s="60" t="s">
        <v>20194</v>
      </c>
      <c r="E151" s="60" t="s">
        <v>218</v>
      </c>
      <c r="F151" s="60" t="s">
        <v>20390</v>
      </c>
      <c r="G151" s="78" t="s">
        <v>20391</v>
      </c>
      <c r="H151" s="78" t="s">
        <v>19624</v>
      </c>
      <c r="I151" s="78" t="s">
        <v>19624</v>
      </c>
      <c r="J151" s="80" t="s">
        <v>19615</v>
      </c>
      <c r="K151" s="57" t="s">
        <v>20392</v>
      </c>
      <c r="L151" s="81">
        <v>43465</v>
      </c>
      <c r="M151" s="57" t="s">
        <v>20393</v>
      </c>
      <c r="N151" s="59">
        <v>43465</v>
      </c>
      <c r="O151" s="57" t="s">
        <v>19618</v>
      </c>
      <c r="P151" s="82" t="s">
        <v>19619</v>
      </c>
      <c r="Q151" s="85" t="s">
        <v>15707</v>
      </c>
      <c r="R151" s="86" t="s">
        <v>15707</v>
      </c>
    </row>
    <row r="152" spans="1:18" ht="25.5">
      <c r="A152" s="58">
        <f t="shared" si="2"/>
        <v>148</v>
      </c>
      <c r="B152" s="57" t="s">
        <v>20394</v>
      </c>
      <c r="C152" s="59">
        <v>42368</v>
      </c>
      <c r="D152" s="60" t="s">
        <v>1594</v>
      </c>
      <c r="E152" s="60" t="s">
        <v>218</v>
      </c>
      <c r="F152" s="60" t="s">
        <v>20395</v>
      </c>
      <c r="G152" s="78" t="s">
        <v>19624</v>
      </c>
      <c r="H152" s="78" t="s">
        <v>19624</v>
      </c>
      <c r="I152" s="78" t="s">
        <v>19624</v>
      </c>
      <c r="J152" s="80" t="s">
        <v>19615</v>
      </c>
      <c r="K152" s="88" t="s">
        <v>20396</v>
      </c>
      <c r="L152" s="81">
        <v>43745</v>
      </c>
      <c r="M152" s="88" t="s">
        <v>20397</v>
      </c>
      <c r="N152" s="59">
        <v>43742</v>
      </c>
      <c r="O152" s="57" t="s">
        <v>19618</v>
      </c>
      <c r="P152" s="82" t="s">
        <v>15707</v>
      </c>
      <c r="Q152" s="85" t="s">
        <v>15707</v>
      </c>
      <c r="R152" s="86" t="s">
        <v>15707</v>
      </c>
    </row>
    <row r="153" spans="1:18" ht="25.5">
      <c r="A153" s="58">
        <f t="shared" si="2"/>
        <v>149</v>
      </c>
      <c r="B153" s="88" t="s">
        <v>20398</v>
      </c>
      <c r="C153" s="57" t="s">
        <v>20399</v>
      </c>
      <c r="D153" s="87" t="s">
        <v>593</v>
      </c>
      <c r="E153" s="87" t="s">
        <v>20400</v>
      </c>
      <c r="F153" s="87" t="s">
        <v>20401</v>
      </c>
      <c r="G153" s="79" t="s">
        <v>19657</v>
      </c>
      <c r="H153" s="79" t="s">
        <v>19614</v>
      </c>
      <c r="I153" s="79" t="s">
        <v>19614</v>
      </c>
      <c r="J153" s="80" t="s">
        <v>19615</v>
      </c>
      <c r="K153" s="88" t="s">
        <v>20402</v>
      </c>
      <c r="L153" s="56" t="s">
        <v>15707</v>
      </c>
      <c r="M153" s="57" t="s">
        <v>20403</v>
      </c>
      <c r="N153" s="59">
        <v>43599</v>
      </c>
      <c r="O153" s="88" t="s">
        <v>19651</v>
      </c>
      <c r="P153" s="82" t="s">
        <v>15707</v>
      </c>
      <c r="Q153" s="85" t="s">
        <v>15707</v>
      </c>
      <c r="R153" s="86" t="s">
        <v>15707</v>
      </c>
    </row>
    <row r="154" spans="1:18" ht="38.25">
      <c r="A154" s="58">
        <f t="shared" si="2"/>
        <v>150</v>
      </c>
      <c r="B154" s="88" t="s">
        <v>20404</v>
      </c>
      <c r="C154" s="57" t="s">
        <v>20405</v>
      </c>
      <c r="D154" s="87" t="s">
        <v>20406</v>
      </c>
      <c r="E154" s="87" t="s">
        <v>112</v>
      </c>
      <c r="F154" s="87" t="s">
        <v>16148</v>
      </c>
      <c r="G154" s="79" t="s">
        <v>19657</v>
      </c>
      <c r="H154" s="79" t="s">
        <v>19614</v>
      </c>
      <c r="I154" s="79" t="s">
        <v>19614</v>
      </c>
      <c r="J154" s="80" t="s">
        <v>20126</v>
      </c>
      <c r="K154" s="88" t="s">
        <v>20407</v>
      </c>
      <c r="L154" s="81">
        <v>43661</v>
      </c>
      <c r="M154" s="57" t="s">
        <v>20408</v>
      </c>
      <c r="N154" s="81">
        <v>43658</v>
      </c>
      <c r="O154" s="88" t="s">
        <v>19618</v>
      </c>
      <c r="P154" s="82" t="s">
        <v>19652</v>
      </c>
      <c r="Q154" s="85" t="s">
        <v>15707</v>
      </c>
      <c r="R154" s="86" t="s">
        <v>15707</v>
      </c>
    </row>
    <row r="155" spans="1:18" ht="51">
      <c r="A155" s="58">
        <f t="shared" si="2"/>
        <v>151</v>
      </c>
      <c r="B155" s="88" t="s">
        <v>20409</v>
      </c>
      <c r="C155" s="59">
        <v>42369</v>
      </c>
      <c r="D155" s="87" t="s">
        <v>20410</v>
      </c>
      <c r="E155" s="87" t="s">
        <v>406</v>
      </c>
      <c r="F155" s="87" t="s">
        <v>20411</v>
      </c>
      <c r="G155" s="79" t="s">
        <v>20159</v>
      </c>
      <c r="H155" s="79" t="s">
        <v>20159</v>
      </c>
      <c r="I155" s="79" t="s">
        <v>19804</v>
      </c>
      <c r="J155" s="80" t="s">
        <v>19615</v>
      </c>
      <c r="K155" s="88" t="s">
        <v>20412</v>
      </c>
      <c r="L155" s="81">
        <v>43539</v>
      </c>
      <c r="M155" s="88" t="s">
        <v>20413</v>
      </c>
      <c r="N155" s="59">
        <v>43538</v>
      </c>
      <c r="O155" s="57" t="s">
        <v>19618</v>
      </c>
      <c r="P155" s="82" t="s">
        <v>19708</v>
      </c>
      <c r="Q155" s="85" t="s">
        <v>15707</v>
      </c>
      <c r="R155" s="86" t="s">
        <v>15707</v>
      </c>
    </row>
    <row r="156" spans="1:18" ht="51">
      <c r="A156" s="58">
        <f t="shared" si="2"/>
        <v>152</v>
      </c>
      <c r="B156" s="88" t="s">
        <v>20414</v>
      </c>
      <c r="C156" s="59">
        <v>42369</v>
      </c>
      <c r="D156" s="87" t="s">
        <v>20406</v>
      </c>
      <c r="E156" s="87" t="s">
        <v>578</v>
      </c>
      <c r="F156" s="87" t="s">
        <v>19849</v>
      </c>
      <c r="G156" s="79" t="s">
        <v>19850</v>
      </c>
      <c r="H156" s="79" t="s">
        <v>19614</v>
      </c>
      <c r="I156" s="79" t="s">
        <v>19614</v>
      </c>
      <c r="J156" s="80" t="s">
        <v>19615</v>
      </c>
      <c r="K156" s="88" t="s">
        <v>20415</v>
      </c>
      <c r="L156" s="81">
        <v>43609</v>
      </c>
      <c r="M156" s="88" t="s">
        <v>20416</v>
      </c>
      <c r="N156" s="59">
        <v>43588</v>
      </c>
      <c r="O156" s="57" t="s">
        <v>19618</v>
      </c>
      <c r="P156" s="82" t="s">
        <v>19652</v>
      </c>
      <c r="Q156" s="85" t="s">
        <v>15707</v>
      </c>
      <c r="R156" s="86" t="s">
        <v>15707</v>
      </c>
    </row>
    <row r="157" spans="1:18" ht="25.5">
      <c r="A157" s="58">
        <f t="shared" si="2"/>
        <v>153</v>
      </c>
      <c r="B157" s="88" t="s">
        <v>20417</v>
      </c>
      <c r="C157" s="59">
        <v>42369</v>
      </c>
      <c r="D157" s="87" t="s">
        <v>20418</v>
      </c>
      <c r="E157" s="87" t="s">
        <v>406</v>
      </c>
      <c r="F157" s="87" t="s">
        <v>20419</v>
      </c>
      <c r="G157" s="79" t="s">
        <v>20420</v>
      </c>
      <c r="H157" s="79" t="s">
        <v>20159</v>
      </c>
      <c r="I157" s="79" t="s">
        <v>19804</v>
      </c>
      <c r="J157" s="80" t="s">
        <v>19615</v>
      </c>
      <c r="K157" s="88" t="s">
        <v>20421</v>
      </c>
      <c r="L157" s="81">
        <v>44076</v>
      </c>
      <c r="M157" s="57" t="s">
        <v>20422</v>
      </c>
      <c r="N157" s="59">
        <v>44076</v>
      </c>
      <c r="O157" s="88" t="s">
        <v>19651</v>
      </c>
      <c r="P157" s="99" t="s">
        <v>19652</v>
      </c>
      <c r="Q157" s="85" t="s">
        <v>19721</v>
      </c>
      <c r="R157" s="86" t="s">
        <v>15707</v>
      </c>
    </row>
    <row r="158" spans="1:18">
      <c r="A158" s="58">
        <f t="shared" si="2"/>
        <v>154</v>
      </c>
      <c r="B158" s="88" t="s">
        <v>20423</v>
      </c>
      <c r="C158" s="59">
        <v>42369</v>
      </c>
      <c r="D158" s="88" t="s">
        <v>20424</v>
      </c>
      <c r="E158" s="87" t="s">
        <v>134</v>
      </c>
      <c r="F158" s="88" t="s">
        <v>15707</v>
      </c>
      <c r="G158" s="80" t="s">
        <v>15707</v>
      </c>
      <c r="H158" s="80" t="s">
        <v>15707</v>
      </c>
      <c r="I158" s="80" t="s">
        <v>15707</v>
      </c>
      <c r="J158" s="80" t="s">
        <v>19702</v>
      </c>
      <c r="K158" s="88" t="s">
        <v>20137</v>
      </c>
      <c r="L158" s="56" t="s">
        <v>15707</v>
      </c>
      <c r="M158" s="87" t="s">
        <v>20183</v>
      </c>
      <c r="N158" s="57" t="s">
        <v>15707</v>
      </c>
      <c r="O158" s="88" t="s">
        <v>15707</v>
      </c>
      <c r="P158" s="82" t="s">
        <v>19652</v>
      </c>
      <c r="Q158" s="85" t="s">
        <v>15707</v>
      </c>
      <c r="R158" s="86" t="s">
        <v>15707</v>
      </c>
    </row>
    <row r="159" spans="1:18" ht="25.5">
      <c r="A159" s="58">
        <f t="shared" si="2"/>
        <v>155</v>
      </c>
      <c r="B159" s="88" t="s">
        <v>20425</v>
      </c>
      <c r="C159" s="57" t="s">
        <v>20426</v>
      </c>
      <c r="D159" s="87" t="s">
        <v>20427</v>
      </c>
      <c r="E159" s="87" t="s">
        <v>44</v>
      </c>
      <c r="F159" s="87" t="s">
        <v>20428</v>
      </c>
      <c r="G159" s="79" t="s">
        <v>20429</v>
      </c>
      <c r="H159" s="79" t="s">
        <v>20430</v>
      </c>
      <c r="I159" s="79" t="s">
        <v>20113</v>
      </c>
      <c r="J159" s="80" t="s">
        <v>19615</v>
      </c>
      <c r="K159" s="88" t="s">
        <v>20431</v>
      </c>
      <c r="L159" s="81">
        <v>44076</v>
      </c>
      <c r="M159" s="57" t="s">
        <v>20432</v>
      </c>
      <c r="N159" s="59">
        <v>44076</v>
      </c>
      <c r="O159" s="88" t="s">
        <v>19651</v>
      </c>
      <c r="P159" s="99" t="s">
        <v>19652</v>
      </c>
      <c r="Q159" s="85" t="s">
        <v>19721</v>
      </c>
      <c r="R159" s="86" t="s">
        <v>15707</v>
      </c>
    </row>
    <row r="160" spans="1:18" ht="25.5">
      <c r="A160" s="58">
        <f t="shared" si="2"/>
        <v>156</v>
      </c>
      <c r="B160" s="88" t="s">
        <v>20433</v>
      </c>
      <c r="C160" s="57" t="s">
        <v>20434</v>
      </c>
      <c r="D160" s="87" t="s">
        <v>20435</v>
      </c>
      <c r="E160" s="87" t="s">
        <v>1095</v>
      </c>
      <c r="F160" s="87" t="s">
        <v>20436</v>
      </c>
      <c r="G160" s="79" t="s">
        <v>20437</v>
      </c>
      <c r="H160" s="79" t="s">
        <v>19797</v>
      </c>
      <c r="I160" s="79" t="s">
        <v>19797</v>
      </c>
      <c r="J160" s="80" t="s">
        <v>19615</v>
      </c>
      <c r="K160" s="88" t="s">
        <v>20438</v>
      </c>
      <c r="L160" s="81">
        <v>44071</v>
      </c>
      <c r="M160" s="57" t="s">
        <v>20439</v>
      </c>
      <c r="N160" s="59">
        <v>44070</v>
      </c>
      <c r="O160" s="88" t="s">
        <v>19651</v>
      </c>
      <c r="P160" s="82" t="s">
        <v>19652</v>
      </c>
      <c r="Q160" s="85" t="s">
        <v>19721</v>
      </c>
      <c r="R160" s="86" t="s">
        <v>15707</v>
      </c>
    </row>
    <row r="161" spans="1:18" ht="25.5">
      <c r="A161" s="58">
        <f t="shared" si="2"/>
        <v>157</v>
      </c>
      <c r="B161" s="88" t="s">
        <v>20440</v>
      </c>
      <c r="C161" s="57" t="s">
        <v>20426</v>
      </c>
      <c r="D161" s="87" t="s">
        <v>20441</v>
      </c>
      <c r="E161" s="87" t="s">
        <v>928</v>
      </c>
      <c r="F161" s="87" t="s">
        <v>20442</v>
      </c>
      <c r="G161" s="79" t="s">
        <v>19977</v>
      </c>
      <c r="H161" s="79" t="s">
        <v>19977</v>
      </c>
      <c r="I161" s="79" t="s">
        <v>19978</v>
      </c>
      <c r="J161" s="80" t="s">
        <v>19615</v>
      </c>
      <c r="K161" s="88" t="s">
        <v>20443</v>
      </c>
      <c r="L161" s="81">
        <v>44076</v>
      </c>
      <c r="M161" s="57" t="s">
        <v>20444</v>
      </c>
      <c r="N161" s="59">
        <v>44076</v>
      </c>
      <c r="O161" s="88" t="s">
        <v>19651</v>
      </c>
      <c r="P161" s="99" t="s">
        <v>19708</v>
      </c>
      <c r="Q161" s="85" t="s">
        <v>15707</v>
      </c>
      <c r="R161" s="86" t="s">
        <v>15707</v>
      </c>
    </row>
    <row r="162" spans="1:18" ht="25.5">
      <c r="A162" s="58">
        <f t="shared" si="2"/>
        <v>158</v>
      </c>
      <c r="B162" s="88" t="s">
        <v>20445</v>
      </c>
      <c r="C162" s="59">
        <v>42369</v>
      </c>
      <c r="D162" s="87" t="s">
        <v>4194</v>
      </c>
      <c r="E162" s="87" t="s">
        <v>19642</v>
      </c>
      <c r="F162" s="87" t="s">
        <v>20446</v>
      </c>
      <c r="G162" s="79" t="s">
        <v>19827</v>
      </c>
      <c r="H162" s="79" t="s">
        <v>19614</v>
      </c>
      <c r="I162" s="79" t="s">
        <v>19614</v>
      </c>
      <c r="J162" s="80" t="s">
        <v>19629</v>
      </c>
      <c r="K162" s="57" t="s">
        <v>20447</v>
      </c>
      <c r="L162" s="81">
        <v>43483</v>
      </c>
      <c r="M162" s="57" t="s">
        <v>20448</v>
      </c>
      <c r="N162" s="59">
        <v>43482</v>
      </c>
      <c r="O162" s="88" t="s">
        <v>15707</v>
      </c>
      <c r="P162" s="82" t="s">
        <v>19652</v>
      </c>
      <c r="Q162" s="85" t="s">
        <v>15707</v>
      </c>
      <c r="R162" s="86" t="s">
        <v>15707</v>
      </c>
    </row>
    <row r="163" spans="1:18" ht="51">
      <c r="A163" s="58">
        <f t="shared" si="2"/>
        <v>159</v>
      </c>
      <c r="B163" s="88" t="s">
        <v>20449</v>
      </c>
      <c r="C163" s="59">
        <v>42369</v>
      </c>
      <c r="D163" s="87" t="s">
        <v>20410</v>
      </c>
      <c r="E163" s="87" t="s">
        <v>31</v>
      </c>
      <c r="F163" s="87" t="s">
        <v>20450</v>
      </c>
      <c r="G163" s="79" t="s">
        <v>19657</v>
      </c>
      <c r="H163" s="79" t="s">
        <v>19614</v>
      </c>
      <c r="I163" s="79" t="s">
        <v>19614</v>
      </c>
      <c r="J163" s="80" t="s">
        <v>19629</v>
      </c>
      <c r="K163" s="88" t="s">
        <v>20451</v>
      </c>
      <c r="L163" s="81">
        <v>43588</v>
      </c>
      <c r="M163" s="88" t="s">
        <v>20452</v>
      </c>
      <c r="N163" s="59">
        <v>43587</v>
      </c>
      <c r="O163" s="88" t="s">
        <v>20453</v>
      </c>
      <c r="P163" s="82" t="s">
        <v>19652</v>
      </c>
      <c r="Q163" s="85" t="s">
        <v>20454</v>
      </c>
      <c r="R163" s="86" t="s">
        <v>15707</v>
      </c>
    </row>
    <row r="164" spans="1:18" ht="25.5">
      <c r="A164" s="58">
        <f t="shared" si="2"/>
        <v>160</v>
      </c>
      <c r="B164" s="88" t="s">
        <v>20455</v>
      </c>
      <c r="C164" s="59">
        <v>42369</v>
      </c>
      <c r="D164" s="87" t="s">
        <v>20406</v>
      </c>
      <c r="E164" s="87" t="s">
        <v>692</v>
      </c>
      <c r="F164" s="87" t="s">
        <v>20456</v>
      </c>
      <c r="G164" s="79" t="s">
        <v>20202</v>
      </c>
      <c r="H164" s="79" t="s">
        <v>20202</v>
      </c>
      <c r="I164" s="79" t="s">
        <v>20202</v>
      </c>
      <c r="J164" s="80" t="s">
        <v>19615</v>
      </c>
      <c r="K164" s="88" t="s">
        <v>20457</v>
      </c>
      <c r="L164" s="81">
        <v>43644</v>
      </c>
      <c r="M164" s="88" t="s">
        <v>20458</v>
      </c>
      <c r="N164" s="59">
        <v>43643</v>
      </c>
      <c r="O164" s="88" t="s">
        <v>19618</v>
      </c>
      <c r="P164" s="82" t="s">
        <v>15707</v>
      </c>
      <c r="Q164" s="85" t="s">
        <v>15707</v>
      </c>
      <c r="R164" s="97" t="s">
        <v>15707</v>
      </c>
    </row>
    <row r="165" spans="1:18" ht="25.5">
      <c r="A165" s="58">
        <f t="shared" si="2"/>
        <v>161</v>
      </c>
      <c r="B165" s="88" t="s">
        <v>20459</v>
      </c>
      <c r="C165" s="59">
        <v>42369</v>
      </c>
      <c r="D165" s="87" t="s">
        <v>20460</v>
      </c>
      <c r="E165" s="87" t="s">
        <v>20461</v>
      </c>
      <c r="F165" s="87" t="s">
        <v>20462</v>
      </c>
      <c r="G165" s="79" t="s">
        <v>20463</v>
      </c>
      <c r="H165" s="79" t="s">
        <v>20464</v>
      </c>
      <c r="I165" s="79" t="s">
        <v>20465</v>
      </c>
      <c r="J165" s="80" t="s">
        <v>19615</v>
      </c>
      <c r="K165" s="88" t="s">
        <v>20466</v>
      </c>
      <c r="L165" s="81">
        <v>43647</v>
      </c>
      <c r="M165" s="57" t="s">
        <v>20467</v>
      </c>
      <c r="N165" s="59">
        <v>43644</v>
      </c>
      <c r="O165" s="88" t="s">
        <v>19618</v>
      </c>
      <c r="P165" s="82" t="s">
        <v>15707</v>
      </c>
      <c r="Q165" s="85" t="s">
        <v>15707</v>
      </c>
      <c r="R165" s="86" t="s">
        <v>15707</v>
      </c>
    </row>
    <row r="166" spans="1:18" ht="51">
      <c r="A166" s="58">
        <f t="shared" si="2"/>
        <v>162</v>
      </c>
      <c r="B166" s="57" t="s">
        <v>20468</v>
      </c>
      <c r="C166" s="59">
        <v>42369</v>
      </c>
      <c r="D166" s="57" t="s">
        <v>20406</v>
      </c>
      <c r="E166" s="60" t="s">
        <v>20325</v>
      </c>
      <c r="F166" s="57" t="s">
        <v>20469</v>
      </c>
      <c r="G166" s="56" t="s">
        <v>20470</v>
      </c>
      <c r="H166" s="56" t="s">
        <v>20471</v>
      </c>
      <c r="I166" s="56" t="s">
        <v>19614</v>
      </c>
      <c r="J166" s="80" t="s">
        <v>19615</v>
      </c>
      <c r="K166" s="57" t="s">
        <v>20472</v>
      </c>
      <c r="L166" s="81">
        <v>42899</v>
      </c>
      <c r="M166" s="57" t="s">
        <v>20473</v>
      </c>
      <c r="N166" s="59">
        <v>42898</v>
      </c>
      <c r="O166" s="57" t="s">
        <v>19618</v>
      </c>
      <c r="P166" s="82" t="s">
        <v>19731</v>
      </c>
      <c r="Q166" s="85" t="s">
        <v>15707</v>
      </c>
      <c r="R166" s="86" t="s">
        <v>15707</v>
      </c>
    </row>
    <row r="167" spans="1:18" ht="51">
      <c r="A167" s="58">
        <f t="shared" si="2"/>
        <v>163</v>
      </c>
      <c r="B167" s="57" t="s">
        <v>20474</v>
      </c>
      <c r="C167" s="59">
        <v>42369</v>
      </c>
      <c r="D167" s="60" t="s">
        <v>20475</v>
      </c>
      <c r="E167" s="60" t="s">
        <v>218</v>
      </c>
      <c r="F167" s="60" t="s">
        <v>20476</v>
      </c>
      <c r="G167" s="78" t="s">
        <v>19834</v>
      </c>
      <c r="H167" s="78" t="s">
        <v>19624</v>
      </c>
      <c r="I167" s="78" t="s">
        <v>19624</v>
      </c>
      <c r="J167" s="80" t="s">
        <v>19615</v>
      </c>
      <c r="K167" s="57" t="s">
        <v>20477</v>
      </c>
      <c r="L167" s="81">
        <v>43503</v>
      </c>
      <c r="M167" s="57" t="s">
        <v>20478</v>
      </c>
      <c r="N167" s="59">
        <v>43605</v>
      </c>
      <c r="O167" s="57" t="s">
        <v>19618</v>
      </c>
      <c r="P167" s="99" t="s">
        <v>19652</v>
      </c>
      <c r="Q167" s="100" t="s">
        <v>15707</v>
      </c>
      <c r="R167" s="86" t="s">
        <v>15707</v>
      </c>
    </row>
    <row r="168" spans="1:18" ht="51">
      <c r="A168" s="58">
        <f t="shared" si="2"/>
        <v>164</v>
      </c>
      <c r="B168" s="57" t="s">
        <v>20479</v>
      </c>
      <c r="C168" s="59">
        <v>42369</v>
      </c>
      <c r="D168" s="57" t="s">
        <v>20406</v>
      </c>
      <c r="E168" s="60" t="s">
        <v>105</v>
      </c>
      <c r="F168" s="87" t="s">
        <v>514</v>
      </c>
      <c r="G168" s="79" t="s">
        <v>19657</v>
      </c>
      <c r="H168" s="79" t="s">
        <v>19614</v>
      </c>
      <c r="I168" s="79" t="s">
        <v>19614</v>
      </c>
      <c r="J168" s="80" t="s">
        <v>19615</v>
      </c>
      <c r="K168" s="57" t="s">
        <v>20480</v>
      </c>
      <c r="L168" s="81">
        <v>42926</v>
      </c>
      <c r="M168" s="57" t="s">
        <v>20481</v>
      </c>
      <c r="N168" s="59">
        <v>42926</v>
      </c>
      <c r="O168" s="57" t="s">
        <v>19618</v>
      </c>
      <c r="P168" s="82" t="s">
        <v>19731</v>
      </c>
      <c r="Q168" s="85" t="s">
        <v>15707</v>
      </c>
      <c r="R168" s="86" t="s">
        <v>15707</v>
      </c>
    </row>
    <row r="169" spans="1:18" ht="25.5">
      <c r="A169" s="58">
        <f t="shared" si="2"/>
        <v>165</v>
      </c>
      <c r="B169" s="88" t="s">
        <v>20482</v>
      </c>
      <c r="C169" s="59">
        <v>42369</v>
      </c>
      <c r="D169" s="87" t="s">
        <v>20406</v>
      </c>
      <c r="E169" s="87" t="s">
        <v>509</v>
      </c>
      <c r="F169" s="87" t="s">
        <v>20483</v>
      </c>
      <c r="G169" s="79" t="s">
        <v>20484</v>
      </c>
      <c r="H169" s="79" t="s">
        <v>19977</v>
      </c>
      <c r="I169" s="79" t="s">
        <v>19978</v>
      </c>
      <c r="J169" s="80" t="s">
        <v>19702</v>
      </c>
      <c r="K169" s="88" t="s">
        <v>20137</v>
      </c>
      <c r="L169" s="56" t="s">
        <v>15707</v>
      </c>
      <c r="M169" s="88" t="s">
        <v>19724</v>
      </c>
      <c r="N169" s="57" t="s">
        <v>15707</v>
      </c>
      <c r="O169" s="88" t="s">
        <v>15707</v>
      </c>
      <c r="P169" s="82" t="s">
        <v>15707</v>
      </c>
      <c r="Q169" s="85" t="s">
        <v>15707</v>
      </c>
      <c r="R169" s="86" t="s">
        <v>15707</v>
      </c>
    </row>
    <row r="170" spans="1:18" ht="25.5">
      <c r="A170" s="58">
        <f t="shared" si="2"/>
        <v>166</v>
      </c>
      <c r="B170" s="88" t="s">
        <v>20485</v>
      </c>
      <c r="C170" s="59">
        <v>42369</v>
      </c>
      <c r="D170" s="87" t="s">
        <v>4654</v>
      </c>
      <c r="E170" s="87" t="s">
        <v>20067</v>
      </c>
      <c r="F170" s="87" t="s">
        <v>20486</v>
      </c>
      <c r="G170" s="79" t="s">
        <v>19614</v>
      </c>
      <c r="H170" s="79" t="s">
        <v>19614</v>
      </c>
      <c r="I170" s="79" t="s">
        <v>19614</v>
      </c>
      <c r="J170" s="80" t="s">
        <v>20487</v>
      </c>
      <c r="K170" s="88" t="s">
        <v>20488</v>
      </c>
      <c r="L170" s="81">
        <v>43893</v>
      </c>
      <c r="M170" s="57" t="s">
        <v>20489</v>
      </c>
      <c r="N170" s="59">
        <v>43893</v>
      </c>
      <c r="O170" s="88" t="s">
        <v>20490</v>
      </c>
      <c r="P170" s="82" t="s">
        <v>15707</v>
      </c>
      <c r="Q170" s="85" t="s">
        <v>15707</v>
      </c>
      <c r="R170" s="86" t="s">
        <v>15707</v>
      </c>
    </row>
    <row r="171" spans="1:18" ht="38.25">
      <c r="A171" s="58">
        <f t="shared" si="2"/>
        <v>167</v>
      </c>
      <c r="B171" s="88" t="s">
        <v>20491</v>
      </c>
      <c r="C171" s="59">
        <v>42376</v>
      </c>
      <c r="D171" s="87" t="s">
        <v>4430</v>
      </c>
      <c r="E171" s="87" t="s">
        <v>19642</v>
      </c>
      <c r="F171" s="87" t="s">
        <v>20492</v>
      </c>
      <c r="G171" s="79" t="s">
        <v>19624</v>
      </c>
      <c r="H171" s="79" t="s">
        <v>19624</v>
      </c>
      <c r="I171" s="79" t="s">
        <v>19624</v>
      </c>
      <c r="J171" s="80" t="s">
        <v>19615</v>
      </c>
      <c r="K171" s="57" t="s">
        <v>20493</v>
      </c>
      <c r="L171" s="81">
        <v>43777</v>
      </c>
      <c r="M171" s="87" t="s">
        <v>20494</v>
      </c>
      <c r="N171" s="59">
        <v>43777</v>
      </c>
      <c r="O171" s="57" t="s">
        <v>19618</v>
      </c>
      <c r="P171" s="82" t="s">
        <v>19619</v>
      </c>
      <c r="Q171" s="85" t="s">
        <v>15707</v>
      </c>
      <c r="R171" s="86" t="s">
        <v>15707</v>
      </c>
    </row>
    <row r="172" spans="1:18" ht="25.5">
      <c r="A172" s="58">
        <f t="shared" si="2"/>
        <v>168</v>
      </c>
      <c r="B172" s="88" t="s">
        <v>20495</v>
      </c>
      <c r="C172" s="57" t="s">
        <v>20496</v>
      </c>
      <c r="D172" s="87" t="s">
        <v>19628</v>
      </c>
      <c r="E172" s="87" t="s">
        <v>19788</v>
      </c>
      <c r="F172" s="87" t="s">
        <v>20497</v>
      </c>
      <c r="G172" s="79" t="s">
        <v>19712</v>
      </c>
      <c r="H172" s="79" t="s">
        <v>19614</v>
      </c>
      <c r="I172" s="79" t="s">
        <v>19614</v>
      </c>
      <c r="J172" s="80" t="s">
        <v>19615</v>
      </c>
      <c r="K172" s="88" t="s">
        <v>20137</v>
      </c>
      <c r="L172" s="56" t="s">
        <v>15707</v>
      </c>
      <c r="M172" s="88" t="s">
        <v>20498</v>
      </c>
      <c r="N172" s="59">
        <v>44118</v>
      </c>
      <c r="O172" s="88" t="s">
        <v>15707</v>
      </c>
      <c r="P172" s="82" t="s">
        <v>20128</v>
      </c>
      <c r="Q172" s="85" t="s">
        <v>15707</v>
      </c>
      <c r="R172" s="86" t="s">
        <v>15707</v>
      </c>
    </row>
    <row r="173" spans="1:18" ht="25.5">
      <c r="A173" s="58">
        <f t="shared" si="2"/>
        <v>169</v>
      </c>
      <c r="B173" s="88" t="s">
        <v>20499</v>
      </c>
      <c r="C173" s="59">
        <v>42384</v>
      </c>
      <c r="D173" s="87" t="s">
        <v>10147</v>
      </c>
      <c r="E173" s="87" t="s">
        <v>20500</v>
      </c>
      <c r="F173" s="87" t="s">
        <v>20500</v>
      </c>
      <c r="G173" s="79" t="s">
        <v>20501</v>
      </c>
      <c r="H173" s="79" t="s">
        <v>20299</v>
      </c>
      <c r="I173" s="79" t="s">
        <v>19804</v>
      </c>
      <c r="J173" s="80" t="s">
        <v>19615</v>
      </c>
      <c r="K173" s="88" t="s">
        <v>20502</v>
      </c>
      <c r="L173" s="81">
        <v>44027</v>
      </c>
      <c r="M173" s="87" t="s">
        <v>20503</v>
      </c>
      <c r="N173" s="59">
        <v>44026</v>
      </c>
      <c r="O173" s="88" t="s">
        <v>19651</v>
      </c>
      <c r="P173" s="82" t="s">
        <v>15707</v>
      </c>
      <c r="Q173" s="85" t="s">
        <v>15707</v>
      </c>
      <c r="R173" s="86" t="s">
        <v>15707</v>
      </c>
    </row>
    <row r="174" spans="1:18" ht="51">
      <c r="A174" s="58">
        <f t="shared" si="2"/>
        <v>170</v>
      </c>
      <c r="B174" s="88" t="s">
        <v>20504</v>
      </c>
      <c r="C174" s="59">
        <v>42389</v>
      </c>
      <c r="D174" s="87" t="s">
        <v>6992</v>
      </c>
      <c r="E174" s="87" t="s">
        <v>20505</v>
      </c>
      <c r="F174" s="87" t="s">
        <v>20506</v>
      </c>
      <c r="G174" s="79" t="s">
        <v>19970</v>
      </c>
      <c r="H174" s="79" t="s">
        <v>19970</v>
      </c>
      <c r="I174" s="79" t="s">
        <v>19970</v>
      </c>
      <c r="J174" s="80" t="s">
        <v>19615</v>
      </c>
      <c r="K174" s="88" t="s">
        <v>20507</v>
      </c>
      <c r="L174" s="81">
        <v>43601</v>
      </c>
      <c r="M174" s="57" t="s">
        <v>20508</v>
      </c>
      <c r="N174" s="59">
        <v>43600</v>
      </c>
      <c r="O174" s="57" t="s">
        <v>19618</v>
      </c>
      <c r="P174" s="82" t="s">
        <v>19652</v>
      </c>
      <c r="Q174" s="85" t="s">
        <v>15707</v>
      </c>
      <c r="R174" s="86" t="s">
        <v>15707</v>
      </c>
    </row>
    <row r="175" spans="1:18" ht="25.5">
      <c r="A175" s="58">
        <f t="shared" si="2"/>
        <v>171</v>
      </c>
      <c r="B175" s="88" t="s">
        <v>20509</v>
      </c>
      <c r="C175" s="59">
        <v>42389</v>
      </c>
      <c r="D175" s="87" t="s">
        <v>6992</v>
      </c>
      <c r="E175" s="87" t="s">
        <v>20510</v>
      </c>
      <c r="F175" s="87" t="s">
        <v>15707</v>
      </c>
      <c r="G175" s="79" t="s">
        <v>15707</v>
      </c>
      <c r="H175" s="79" t="s">
        <v>15707</v>
      </c>
      <c r="I175" s="79" t="s">
        <v>15707</v>
      </c>
      <c r="J175" s="80" t="s">
        <v>19615</v>
      </c>
      <c r="K175" s="88" t="s">
        <v>20137</v>
      </c>
      <c r="L175" s="56" t="s">
        <v>15707</v>
      </c>
      <c r="M175" s="87" t="s">
        <v>20183</v>
      </c>
      <c r="N175" s="59">
        <v>43600</v>
      </c>
      <c r="O175" s="57" t="s">
        <v>19618</v>
      </c>
      <c r="P175" s="82" t="s">
        <v>19652</v>
      </c>
      <c r="Q175" s="85" t="s">
        <v>20511</v>
      </c>
      <c r="R175" s="86" t="s">
        <v>15707</v>
      </c>
    </row>
    <row r="176" spans="1:18" ht="38.25">
      <c r="A176" s="58">
        <f t="shared" si="2"/>
        <v>172</v>
      </c>
      <c r="B176" s="88" t="s">
        <v>20512</v>
      </c>
      <c r="C176" s="59">
        <v>42389</v>
      </c>
      <c r="D176" s="87" t="s">
        <v>6992</v>
      </c>
      <c r="E176" s="87" t="s">
        <v>20513</v>
      </c>
      <c r="F176" s="87" t="s">
        <v>15707</v>
      </c>
      <c r="G176" s="79" t="s">
        <v>15707</v>
      </c>
      <c r="H176" s="79" t="s">
        <v>15707</v>
      </c>
      <c r="I176" s="79" t="s">
        <v>15707</v>
      </c>
      <c r="J176" s="80" t="s">
        <v>19615</v>
      </c>
      <c r="K176" s="88" t="s">
        <v>20137</v>
      </c>
      <c r="L176" s="56" t="s">
        <v>15707</v>
      </c>
      <c r="M176" s="87" t="s">
        <v>20183</v>
      </c>
      <c r="N176" s="59">
        <v>43600</v>
      </c>
      <c r="O176" s="57" t="s">
        <v>19618</v>
      </c>
      <c r="P176" s="82" t="s">
        <v>19652</v>
      </c>
      <c r="Q176" s="85" t="s">
        <v>20511</v>
      </c>
      <c r="R176" s="86" t="s">
        <v>15707</v>
      </c>
    </row>
    <row r="177" spans="1:18" ht="51">
      <c r="A177" s="58">
        <f t="shared" si="2"/>
        <v>173</v>
      </c>
      <c r="B177" s="88" t="s">
        <v>20514</v>
      </c>
      <c r="C177" s="59">
        <v>42389</v>
      </c>
      <c r="D177" s="87" t="s">
        <v>6992</v>
      </c>
      <c r="E177" s="87" t="s">
        <v>432</v>
      </c>
      <c r="F177" s="87" t="s">
        <v>20515</v>
      </c>
      <c r="G177" s="79" t="s">
        <v>20516</v>
      </c>
      <c r="H177" s="79" t="s">
        <v>19970</v>
      </c>
      <c r="I177" s="79" t="s">
        <v>19970</v>
      </c>
      <c r="J177" s="80" t="s">
        <v>19615</v>
      </c>
      <c r="K177" s="57" t="s">
        <v>20517</v>
      </c>
      <c r="L177" s="81">
        <v>43487</v>
      </c>
      <c r="M177" s="57" t="s">
        <v>20518</v>
      </c>
      <c r="N177" s="59">
        <v>43524</v>
      </c>
      <c r="O177" s="57" t="s">
        <v>19618</v>
      </c>
      <c r="P177" s="82" t="s">
        <v>19619</v>
      </c>
      <c r="Q177" s="85" t="s">
        <v>15707</v>
      </c>
      <c r="R177" s="86" t="s">
        <v>15707</v>
      </c>
    </row>
    <row r="178" spans="1:18" ht="51">
      <c r="A178" s="58">
        <f t="shared" si="2"/>
        <v>174</v>
      </c>
      <c r="B178" s="88" t="s">
        <v>20519</v>
      </c>
      <c r="C178" s="59">
        <v>42389</v>
      </c>
      <c r="D178" s="87" t="s">
        <v>6992</v>
      </c>
      <c r="E178" s="87" t="s">
        <v>2461</v>
      </c>
      <c r="F178" s="87" t="s">
        <v>20520</v>
      </c>
      <c r="G178" s="79" t="s">
        <v>20074</v>
      </c>
      <c r="H178" s="79" t="s">
        <v>20521</v>
      </c>
      <c r="I178" s="79" t="s">
        <v>20074</v>
      </c>
      <c r="J178" s="80" t="s">
        <v>19615</v>
      </c>
      <c r="K178" s="88" t="s">
        <v>20522</v>
      </c>
      <c r="L178" s="81">
        <v>43601</v>
      </c>
      <c r="M178" s="57" t="s">
        <v>20523</v>
      </c>
      <c r="N178" s="59">
        <v>43600</v>
      </c>
      <c r="O178" s="57" t="s">
        <v>19618</v>
      </c>
      <c r="P178" s="82" t="s">
        <v>19652</v>
      </c>
      <c r="Q178" s="85" t="s">
        <v>15707</v>
      </c>
      <c r="R178" s="86" t="s">
        <v>15707</v>
      </c>
    </row>
    <row r="179" spans="1:18" ht="51">
      <c r="A179" s="58">
        <f t="shared" si="2"/>
        <v>175</v>
      </c>
      <c r="B179" s="88" t="s">
        <v>20524</v>
      </c>
      <c r="C179" s="59">
        <v>42389</v>
      </c>
      <c r="D179" s="87" t="s">
        <v>6992</v>
      </c>
      <c r="E179" s="87" t="s">
        <v>20525</v>
      </c>
      <c r="F179" s="87" t="s">
        <v>20526</v>
      </c>
      <c r="G179" s="79" t="s">
        <v>20073</v>
      </c>
      <c r="H179" s="79" t="s">
        <v>20073</v>
      </c>
      <c r="I179" s="79" t="s">
        <v>20074</v>
      </c>
      <c r="J179" s="80" t="s">
        <v>19615</v>
      </c>
      <c r="K179" s="57" t="s">
        <v>20527</v>
      </c>
      <c r="L179" s="81">
        <v>43490</v>
      </c>
      <c r="M179" s="57" t="s">
        <v>20528</v>
      </c>
      <c r="N179" s="59">
        <v>43524</v>
      </c>
      <c r="O179" s="57" t="s">
        <v>19618</v>
      </c>
      <c r="P179" s="82" t="s">
        <v>19619</v>
      </c>
      <c r="Q179" s="85" t="s">
        <v>15707</v>
      </c>
      <c r="R179" s="86" t="s">
        <v>15707</v>
      </c>
    </row>
    <row r="180" spans="1:18" ht="51">
      <c r="A180" s="58">
        <f t="shared" si="2"/>
        <v>176</v>
      </c>
      <c r="B180" s="57" t="s">
        <v>20529</v>
      </c>
      <c r="C180" s="59">
        <v>42389</v>
      </c>
      <c r="D180" s="60" t="s">
        <v>6992</v>
      </c>
      <c r="E180" s="60" t="s">
        <v>20530</v>
      </c>
      <c r="F180" s="60" t="s">
        <v>20531</v>
      </c>
      <c r="G180" s="78" t="s">
        <v>20532</v>
      </c>
      <c r="H180" s="78" t="s">
        <v>20202</v>
      </c>
      <c r="I180" s="78" t="s">
        <v>20202</v>
      </c>
      <c r="J180" s="80" t="s">
        <v>19615</v>
      </c>
      <c r="K180" s="57" t="s">
        <v>20533</v>
      </c>
      <c r="L180" s="81">
        <v>43482</v>
      </c>
      <c r="M180" s="57" t="s">
        <v>20534</v>
      </c>
      <c r="N180" s="59">
        <v>43514</v>
      </c>
      <c r="O180" s="57" t="s">
        <v>19618</v>
      </c>
      <c r="P180" s="82" t="s">
        <v>19619</v>
      </c>
      <c r="Q180" s="85" t="s">
        <v>15707</v>
      </c>
      <c r="R180" s="86" t="s">
        <v>15707</v>
      </c>
    </row>
    <row r="181" spans="1:18" ht="51">
      <c r="A181" s="58">
        <f t="shared" si="2"/>
        <v>177</v>
      </c>
      <c r="B181" s="57" t="s">
        <v>20535</v>
      </c>
      <c r="C181" s="59">
        <v>42391</v>
      </c>
      <c r="D181" s="57" t="s">
        <v>5891</v>
      </c>
      <c r="E181" s="60" t="s">
        <v>112</v>
      </c>
      <c r="F181" s="57" t="s">
        <v>20536</v>
      </c>
      <c r="G181" s="56" t="s">
        <v>19985</v>
      </c>
      <c r="H181" s="56" t="s">
        <v>19970</v>
      </c>
      <c r="I181" s="56" t="s">
        <v>19970</v>
      </c>
      <c r="J181" s="80" t="s">
        <v>19615</v>
      </c>
      <c r="K181" s="57" t="s">
        <v>20537</v>
      </c>
      <c r="L181" s="81">
        <v>43133</v>
      </c>
      <c r="M181" s="57" t="s">
        <v>20538</v>
      </c>
      <c r="N181" s="59">
        <v>43130</v>
      </c>
      <c r="O181" s="57" t="s">
        <v>19618</v>
      </c>
      <c r="P181" s="82" t="s">
        <v>19731</v>
      </c>
      <c r="Q181" s="85" t="s">
        <v>15707</v>
      </c>
      <c r="R181" s="86" t="s">
        <v>15707</v>
      </c>
    </row>
    <row r="182" spans="1:18" ht="25.5">
      <c r="A182" s="58">
        <f t="shared" si="2"/>
        <v>178</v>
      </c>
      <c r="B182" s="87" t="s">
        <v>20539</v>
      </c>
      <c r="C182" s="61">
        <v>42398</v>
      </c>
      <c r="D182" s="87" t="s">
        <v>19815</v>
      </c>
      <c r="E182" s="87" t="s">
        <v>20540</v>
      </c>
      <c r="F182" s="87" t="s">
        <v>20541</v>
      </c>
      <c r="G182" s="79" t="s">
        <v>20542</v>
      </c>
      <c r="H182" s="79" t="s">
        <v>20540</v>
      </c>
      <c r="I182" s="79" t="s">
        <v>20543</v>
      </c>
      <c r="J182" s="79" t="s">
        <v>19615</v>
      </c>
      <c r="K182" s="88" t="s">
        <v>20544</v>
      </c>
      <c r="L182" s="81">
        <v>43878</v>
      </c>
      <c r="M182" s="88" t="s">
        <v>20545</v>
      </c>
      <c r="N182" s="59">
        <v>43875</v>
      </c>
      <c r="O182" s="88" t="s">
        <v>19651</v>
      </c>
      <c r="P182" s="82" t="s">
        <v>19652</v>
      </c>
      <c r="Q182" s="85" t="s">
        <v>15707</v>
      </c>
      <c r="R182" s="86" t="s">
        <v>15707</v>
      </c>
    </row>
    <row r="183" spans="1:18">
      <c r="A183" s="58">
        <f t="shared" si="2"/>
        <v>179</v>
      </c>
      <c r="B183" s="88" t="s">
        <v>20546</v>
      </c>
      <c r="C183" s="59">
        <v>42398</v>
      </c>
      <c r="D183" s="87" t="s">
        <v>20547</v>
      </c>
      <c r="E183" s="87" t="s">
        <v>98</v>
      </c>
      <c r="F183" s="87" t="s">
        <v>15707</v>
      </c>
      <c r="G183" s="79" t="s">
        <v>15707</v>
      </c>
      <c r="H183" s="79" t="s">
        <v>15707</v>
      </c>
      <c r="I183" s="79" t="s">
        <v>15707</v>
      </c>
      <c r="J183" s="80" t="s">
        <v>19702</v>
      </c>
      <c r="K183" s="88" t="s">
        <v>20137</v>
      </c>
      <c r="L183" s="56" t="s">
        <v>15707</v>
      </c>
      <c r="M183" s="87" t="s">
        <v>20183</v>
      </c>
      <c r="N183" s="57" t="s">
        <v>15707</v>
      </c>
      <c r="O183" s="88" t="s">
        <v>15707</v>
      </c>
      <c r="P183" s="82" t="s">
        <v>19652</v>
      </c>
      <c r="Q183" s="85" t="s">
        <v>15707</v>
      </c>
      <c r="R183" s="86" t="s">
        <v>15707</v>
      </c>
    </row>
    <row r="184" spans="1:18" ht="25.5">
      <c r="A184" s="58">
        <f t="shared" si="2"/>
        <v>180</v>
      </c>
      <c r="B184" s="87" t="s">
        <v>20548</v>
      </c>
      <c r="C184" s="87" t="s">
        <v>20549</v>
      </c>
      <c r="D184" s="87" t="s">
        <v>1868</v>
      </c>
      <c r="E184" s="87" t="s">
        <v>19642</v>
      </c>
      <c r="F184" s="87" t="s">
        <v>20550</v>
      </c>
      <c r="G184" s="79" t="s">
        <v>19624</v>
      </c>
      <c r="H184" s="79" t="s">
        <v>19624</v>
      </c>
      <c r="I184" s="79" t="s">
        <v>19624</v>
      </c>
      <c r="J184" s="80" t="s">
        <v>19615</v>
      </c>
      <c r="K184" s="88" t="s">
        <v>20551</v>
      </c>
      <c r="L184" s="94">
        <v>44180</v>
      </c>
      <c r="M184" s="88" t="s">
        <v>20552</v>
      </c>
      <c r="N184" s="92">
        <v>44180</v>
      </c>
      <c r="O184" s="88" t="s">
        <v>19651</v>
      </c>
      <c r="P184" s="82" t="s">
        <v>19671</v>
      </c>
      <c r="Q184" s="85" t="s">
        <v>15707</v>
      </c>
      <c r="R184" s="86" t="s">
        <v>15707</v>
      </c>
    </row>
    <row r="185" spans="1:18" ht="25.5">
      <c r="A185" s="58">
        <f t="shared" si="2"/>
        <v>181</v>
      </c>
      <c r="B185" s="88" t="s">
        <v>20553</v>
      </c>
      <c r="C185" s="57" t="s">
        <v>20554</v>
      </c>
      <c r="D185" s="87" t="s">
        <v>20555</v>
      </c>
      <c r="E185" s="87" t="s">
        <v>15707</v>
      </c>
      <c r="F185" s="87" t="s">
        <v>20556</v>
      </c>
      <c r="G185" s="79" t="s">
        <v>20557</v>
      </c>
      <c r="H185" s="79" t="s">
        <v>19614</v>
      </c>
      <c r="I185" s="79" t="s">
        <v>19614</v>
      </c>
      <c r="J185" s="80" t="s">
        <v>19615</v>
      </c>
      <c r="K185" s="88" t="s">
        <v>20137</v>
      </c>
      <c r="L185" s="56" t="s">
        <v>15707</v>
      </c>
      <c r="M185" s="88" t="s">
        <v>20558</v>
      </c>
      <c r="N185" s="57" t="s">
        <v>15707</v>
      </c>
      <c r="O185" s="88" t="s">
        <v>20559</v>
      </c>
      <c r="P185" s="82" t="s">
        <v>15707</v>
      </c>
      <c r="Q185" s="85" t="s">
        <v>15707</v>
      </c>
      <c r="R185" s="86" t="s">
        <v>15707</v>
      </c>
    </row>
    <row r="186" spans="1:18" ht="25.5">
      <c r="A186" s="58">
        <f t="shared" si="2"/>
        <v>182</v>
      </c>
      <c r="B186" s="88" t="s">
        <v>20560</v>
      </c>
      <c r="C186" s="59">
        <v>42412</v>
      </c>
      <c r="D186" s="87" t="s">
        <v>20406</v>
      </c>
      <c r="E186" s="87" t="s">
        <v>692</v>
      </c>
      <c r="F186" s="87" t="s">
        <v>20456</v>
      </c>
      <c r="G186" s="79" t="s">
        <v>20202</v>
      </c>
      <c r="H186" s="79" t="s">
        <v>20202</v>
      </c>
      <c r="I186" s="79" t="s">
        <v>20202</v>
      </c>
      <c r="J186" s="80" t="s">
        <v>19615</v>
      </c>
      <c r="K186" s="88" t="s">
        <v>20457</v>
      </c>
      <c r="L186" s="81">
        <v>43644</v>
      </c>
      <c r="M186" s="88" t="s">
        <v>20458</v>
      </c>
      <c r="N186" s="59">
        <v>43643</v>
      </c>
      <c r="O186" s="88" t="s">
        <v>19618</v>
      </c>
      <c r="P186" s="82" t="s">
        <v>20561</v>
      </c>
      <c r="Q186" s="85" t="s">
        <v>15707</v>
      </c>
      <c r="R186" s="86" t="s">
        <v>15707</v>
      </c>
    </row>
    <row r="187" spans="1:18" ht="25.5">
      <c r="A187" s="58">
        <f t="shared" si="2"/>
        <v>183</v>
      </c>
      <c r="B187" s="88" t="s">
        <v>20562</v>
      </c>
      <c r="C187" s="59">
        <v>42412</v>
      </c>
      <c r="D187" s="87" t="s">
        <v>20460</v>
      </c>
      <c r="E187" s="87" t="s">
        <v>20461</v>
      </c>
      <c r="F187" s="87" t="s">
        <v>20462</v>
      </c>
      <c r="G187" s="79" t="s">
        <v>20463</v>
      </c>
      <c r="H187" s="79" t="s">
        <v>20464</v>
      </c>
      <c r="I187" s="79" t="s">
        <v>20465</v>
      </c>
      <c r="J187" s="80" t="s">
        <v>19615</v>
      </c>
      <c r="K187" s="88" t="s">
        <v>20466</v>
      </c>
      <c r="L187" s="81">
        <v>43647</v>
      </c>
      <c r="M187" s="57" t="s">
        <v>20467</v>
      </c>
      <c r="N187" s="59">
        <v>43644</v>
      </c>
      <c r="O187" s="88" t="s">
        <v>19618</v>
      </c>
      <c r="P187" s="82" t="s">
        <v>15707</v>
      </c>
      <c r="Q187" s="85" t="s">
        <v>15707</v>
      </c>
      <c r="R187" s="86" t="s">
        <v>15707</v>
      </c>
    </row>
    <row r="188" spans="1:18" ht="25.5">
      <c r="A188" s="58">
        <f t="shared" si="2"/>
        <v>184</v>
      </c>
      <c r="B188" s="88" t="s">
        <v>20563</v>
      </c>
      <c r="C188" s="88" t="s">
        <v>20564</v>
      </c>
      <c r="D188" s="87" t="s">
        <v>3656</v>
      </c>
      <c r="E188" s="87" t="s">
        <v>19642</v>
      </c>
      <c r="F188" s="87" t="s">
        <v>20565</v>
      </c>
      <c r="G188" s="79" t="s">
        <v>19657</v>
      </c>
      <c r="H188" s="79" t="s">
        <v>19614</v>
      </c>
      <c r="I188" s="79" t="s">
        <v>19614</v>
      </c>
      <c r="J188" s="80" t="s">
        <v>19615</v>
      </c>
      <c r="K188" s="88" t="s">
        <v>20566</v>
      </c>
      <c r="L188" s="94">
        <v>44180</v>
      </c>
      <c r="M188" s="88" t="s">
        <v>20567</v>
      </c>
      <c r="N188" s="92">
        <v>44179</v>
      </c>
      <c r="O188" s="88" t="s">
        <v>19618</v>
      </c>
      <c r="P188" s="82" t="s">
        <v>19671</v>
      </c>
      <c r="Q188" s="85" t="s">
        <v>15707</v>
      </c>
      <c r="R188" s="86" t="s">
        <v>15707</v>
      </c>
    </row>
    <row r="189" spans="1:18" ht="51">
      <c r="A189" s="58">
        <f t="shared" si="2"/>
        <v>185</v>
      </c>
      <c r="B189" s="87" t="s">
        <v>20568</v>
      </c>
      <c r="C189" s="61">
        <v>42415</v>
      </c>
      <c r="D189" s="87" t="s">
        <v>20569</v>
      </c>
      <c r="E189" s="87" t="s">
        <v>105</v>
      </c>
      <c r="F189" s="87" t="s">
        <v>514</v>
      </c>
      <c r="G189" s="79" t="s">
        <v>19657</v>
      </c>
      <c r="H189" s="79" t="s">
        <v>19614</v>
      </c>
      <c r="I189" s="79" t="s">
        <v>19614</v>
      </c>
      <c r="J189" s="80" t="s">
        <v>19615</v>
      </c>
      <c r="K189" s="57" t="s">
        <v>20480</v>
      </c>
      <c r="L189" s="81">
        <v>42926</v>
      </c>
      <c r="M189" s="57" t="s">
        <v>20481</v>
      </c>
      <c r="N189" s="59">
        <v>42926</v>
      </c>
      <c r="O189" s="88" t="s">
        <v>19618</v>
      </c>
      <c r="P189" s="82" t="s">
        <v>20570</v>
      </c>
      <c r="Q189" s="85" t="s">
        <v>15707</v>
      </c>
      <c r="R189" s="86" t="s">
        <v>15707</v>
      </c>
    </row>
    <row r="190" spans="1:18" ht="25.5">
      <c r="A190" s="58">
        <f t="shared" si="2"/>
        <v>186</v>
      </c>
      <c r="B190" s="88" t="s">
        <v>20571</v>
      </c>
      <c r="C190" s="59">
        <v>42417</v>
      </c>
      <c r="D190" s="87" t="s">
        <v>20572</v>
      </c>
      <c r="E190" s="87" t="s">
        <v>20573</v>
      </c>
      <c r="F190" s="87" t="s">
        <v>20574</v>
      </c>
      <c r="G190" s="79" t="s">
        <v>20575</v>
      </c>
      <c r="H190" s="79" t="s">
        <v>19970</v>
      </c>
      <c r="I190" s="79" t="s">
        <v>20576</v>
      </c>
      <c r="J190" s="80" t="s">
        <v>19615</v>
      </c>
      <c r="K190" s="88" t="s">
        <v>20577</v>
      </c>
      <c r="L190" s="81">
        <v>43852</v>
      </c>
      <c r="M190" s="88" t="s">
        <v>20578</v>
      </c>
      <c r="N190" s="59">
        <v>43852</v>
      </c>
      <c r="O190" s="88" t="s">
        <v>19651</v>
      </c>
      <c r="P190" s="82" t="s">
        <v>19652</v>
      </c>
      <c r="Q190" s="85" t="s">
        <v>15707</v>
      </c>
      <c r="R190" s="86" t="s">
        <v>15707</v>
      </c>
    </row>
    <row r="191" spans="1:18" ht="51">
      <c r="A191" s="58">
        <f t="shared" si="2"/>
        <v>187</v>
      </c>
      <c r="B191" s="88" t="s">
        <v>20579</v>
      </c>
      <c r="C191" s="59">
        <v>42417</v>
      </c>
      <c r="D191" s="87" t="s">
        <v>6992</v>
      </c>
      <c r="E191" s="87" t="s">
        <v>20580</v>
      </c>
      <c r="F191" s="87" t="s">
        <v>20581</v>
      </c>
      <c r="G191" s="79" t="s">
        <v>20582</v>
      </c>
      <c r="H191" s="79" t="s">
        <v>20582</v>
      </c>
      <c r="I191" s="79" t="s">
        <v>19970</v>
      </c>
      <c r="J191" s="80" t="s">
        <v>19615</v>
      </c>
      <c r="K191" s="57" t="s">
        <v>20583</v>
      </c>
      <c r="L191" s="81">
        <v>43490</v>
      </c>
      <c r="M191" s="57" t="s">
        <v>20584</v>
      </c>
      <c r="N191" s="59">
        <v>43524</v>
      </c>
      <c r="O191" s="57" t="s">
        <v>19618</v>
      </c>
      <c r="P191" s="82" t="s">
        <v>19619</v>
      </c>
      <c r="Q191" s="85" t="s">
        <v>15707</v>
      </c>
      <c r="R191" s="86" t="s">
        <v>15707</v>
      </c>
    </row>
    <row r="192" spans="1:18" ht="51">
      <c r="A192" s="58">
        <f t="shared" si="2"/>
        <v>188</v>
      </c>
      <c r="B192" s="60" t="s">
        <v>20585</v>
      </c>
      <c r="C192" s="61">
        <v>42417</v>
      </c>
      <c r="D192" s="60" t="s">
        <v>6992</v>
      </c>
      <c r="E192" s="60" t="s">
        <v>568</v>
      </c>
      <c r="F192" s="60" t="s">
        <v>20586</v>
      </c>
      <c r="G192" s="78" t="s">
        <v>20165</v>
      </c>
      <c r="H192" s="78" t="s">
        <v>20165</v>
      </c>
      <c r="I192" s="78" t="s">
        <v>20165</v>
      </c>
      <c r="J192" s="80" t="s">
        <v>19615</v>
      </c>
      <c r="K192" s="57" t="s">
        <v>20587</v>
      </c>
      <c r="L192" s="81">
        <v>43490</v>
      </c>
      <c r="M192" s="57" t="s">
        <v>20588</v>
      </c>
      <c r="N192" s="59">
        <v>43509</v>
      </c>
      <c r="O192" s="57" t="s">
        <v>19618</v>
      </c>
      <c r="P192" s="82" t="s">
        <v>19619</v>
      </c>
      <c r="Q192" s="85" t="s">
        <v>15707</v>
      </c>
      <c r="R192" s="86" t="s">
        <v>15707</v>
      </c>
    </row>
    <row r="193" spans="1:18" ht="51">
      <c r="A193" s="58">
        <f t="shared" si="2"/>
        <v>189</v>
      </c>
      <c r="B193" s="57" t="s">
        <v>20589</v>
      </c>
      <c r="C193" s="59">
        <v>42417</v>
      </c>
      <c r="D193" s="60" t="s">
        <v>6992</v>
      </c>
      <c r="E193" s="60" t="s">
        <v>9644</v>
      </c>
      <c r="F193" s="60" t="s">
        <v>20590</v>
      </c>
      <c r="G193" s="78" t="s">
        <v>20591</v>
      </c>
      <c r="H193" s="78" t="s">
        <v>20591</v>
      </c>
      <c r="I193" s="78" t="s">
        <v>20592</v>
      </c>
      <c r="J193" s="80" t="s">
        <v>19615</v>
      </c>
      <c r="K193" s="88" t="s">
        <v>20593</v>
      </c>
      <c r="L193" s="81">
        <v>43550</v>
      </c>
      <c r="M193" s="57" t="s">
        <v>20594</v>
      </c>
      <c r="N193" s="59">
        <v>43550</v>
      </c>
      <c r="O193" s="57" t="s">
        <v>19618</v>
      </c>
      <c r="P193" s="82" t="s">
        <v>19619</v>
      </c>
      <c r="Q193" s="85" t="s">
        <v>15707</v>
      </c>
      <c r="R193" s="86" t="s">
        <v>15707</v>
      </c>
    </row>
    <row r="194" spans="1:18" ht="25.5">
      <c r="A194" s="58">
        <f t="shared" si="2"/>
        <v>190</v>
      </c>
      <c r="B194" s="88" t="s">
        <v>20595</v>
      </c>
      <c r="C194" s="59">
        <v>42417</v>
      </c>
      <c r="D194" s="87" t="s">
        <v>6992</v>
      </c>
      <c r="E194" s="87" t="s">
        <v>20596</v>
      </c>
      <c r="F194" s="87" t="s">
        <v>20597</v>
      </c>
      <c r="G194" s="79" t="s">
        <v>20598</v>
      </c>
      <c r="H194" s="79" t="s">
        <v>20598</v>
      </c>
      <c r="I194" s="79" t="s">
        <v>20599</v>
      </c>
      <c r="J194" s="80" t="s">
        <v>19615</v>
      </c>
      <c r="K194" s="88" t="s">
        <v>20600</v>
      </c>
      <c r="L194" s="81">
        <v>43865</v>
      </c>
      <c r="M194" s="57" t="s">
        <v>20601</v>
      </c>
      <c r="N194" s="59">
        <v>43861</v>
      </c>
      <c r="O194" s="88" t="s">
        <v>19651</v>
      </c>
      <c r="P194" s="82" t="s">
        <v>19652</v>
      </c>
      <c r="Q194" s="85" t="s">
        <v>15707</v>
      </c>
      <c r="R194" s="86" t="s">
        <v>15707</v>
      </c>
    </row>
    <row r="195" spans="1:18" ht="51">
      <c r="A195" s="58">
        <f t="shared" si="2"/>
        <v>191</v>
      </c>
      <c r="B195" s="88" t="s">
        <v>20602</v>
      </c>
      <c r="C195" s="59">
        <v>42424</v>
      </c>
      <c r="D195" s="87" t="s">
        <v>19855</v>
      </c>
      <c r="E195" s="87" t="s">
        <v>257</v>
      </c>
      <c r="F195" s="87" t="s">
        <v>20603</v>
      </c>
      <c r="G195" s="79" t="s">
        <v>20604</v>
      </c>
      <c r="H195" s="79" t="s">
        <v>19751</v>
      </c>
      <c r="I195" s="79" t="s">
        <v>19760</v>
      </c>
      <c r="J195" s="80" t="s">
        <v>19615</v>
      </c>
      <c r="K195" s="88" t="s">
        <v>20605</v>
      </c>
      <c r="L195" s="81">
        <v>43536</v>
      </c>
      <c r="M195" s="88" t="s">
        <v>20606</v>
      </c>
      <c r="N195" s="59">
        <v>43535</v>
      </c>
      <c r="O195" s="57" t="s">
        <v>19618</v>
      </c>
      <c r="P195" s="82" t="s">
        <v>19652</v>
      </c>
      <c r="Q195" s="85" t="s">
        <v>15707</v>
      </c>
      <c r="R195" s="86" t="s">
        <v>15707</v>
      </c>
    </row>
    <row r="196" spans="1:18" ht="51">
      <c r="A196" s="58">
        <f t="shared" si="2"/>
        <v>192</v>
      </c>
      <c r="B196" s="57" t="s">
        <v>20607</v>
      </c>
      <c r="C196" s="59">
        <v>42429</v>
      </c>
      <c r="D196" s="60" t="s">
        <v>20608</v>
      </c>
      <c r="E196" s="60" t="s">
        <v>20609</v>
      </c>
      <c r="F196" s="60" t="s">
        <v>20610</v>
      </c>
      <c r="G196" s="78" t="s">
        <v>20305</v>
      </c>
      <c r="H196" s="78" t="s">
        <v>20159</v>
      </c>
      <c r="I196" s="78" t="s">
        <v>19804</v>
      </c>
      <c r="J196" s="80" t="s">
        <v>19615</v>
      </c>
      <c r="K196" s="88" t="s">
        <v>20611</v>
      </c>
      <c r="L196" s="81">
        <v>44006</v>
      </c>
      <c r="M196" s="87" t="s">
        <v>20612</v>
      </c>
      <c r="N196" s="59">
        <v>44006</v>
      </c>
      <c r="O196" s="57" t="s">
        <v>19680</v>
      </c>
      <c r="P196" s="82" t="s">
        <v>15707</v>
      </c>
      <c r="Q196" s="85" t="s">
        <v>20613</v>
      </c>
      <c r="R196" s="86" t="s">
        <v>15707</v>
      </c>
    </row>
    <row r="197" spans="1:18" ht="51">
      <c r="A197" s="58">
        <f t="shared" si="2"/>
        <v>193</v>
      </c>
      <c r="B197" s="57" t="s">
        <v>20614</v>
      </c>
      <c r="C197" s="59">
        <v>42429</v>
      </c>
      <c r="D197" s="60" t="s">
        <v>6992</v>
      </c>
      <c r="E197" s="60" t="s">
        <v>442</v>
      </c>
      <c r="F197" s="60" t="s">
        <v>20260</v>
      </c>
      <c r="G197" s="78" t="s">
        <v>20261</v>
      </c>
      <c r="H197" s="78" t="s">
        <v>20262</v>
      </c>
      <c r="I197" s="78" t="s">
        <v>20263</v>
      </c>
      <c r="J197" s="80" t="s">
        <v>19615</v>
      </c>
      <c r="K197" s="88" t="s">
        <v>20615</v>
      </c>
      <c r="L197" s="81">
        <v>43496</v>
      </c>
      <c r="M197" s="57" t="s">
        <v>20616</v>
      </c>
      <c r="N197" s="59">
        <v>43493</v>
      </c>
      <c r="O197" s="57" t="s">
        <v>19618</v>
      </c>
      <c r="P197" s="82" t="s">
        <v>19619</v>
      </c>
      <c r="Q197" s="85" t="s">
        <v>15707</v>
      </c>
      <c r="R197" s="86" t="s">
        <v>15707</v>
      </c>
    </row>
    <row r="198" spans="1:18" ht="25.5">
      <c r="A198" s="58">
        <f t="shared" si="2"/>
        <v>194</v>
      </c>
      <c r="B198" s="88" t="s">
        <v>20617</v>
      </c>
      <c r="C198" s="59">
        <v>42439</v>
      </c>
      <c r="D198" s="87" t="s">
        <v>20618</v>
      </c>
      <c r="E198" s="87" t="s">
        <v>55</v>
      </c>
      <c r="F198" s="87" t="s">
        <v>20619</v>
      </c>
      <c r="G198" s="79" t="s">
        <v>19696</v>
      </c>
      <c r="H198" s="79" t="s">
        <v>19614</v>
      </c>
      <c r="I198" s="79" t="s">
        <v>19614</v>
      </c>
      <c r="J198" s="80" t="s">
        <v>19615</v>
      </c>
      <c r="K198" s="88" t="s">
        <v>20620</v>
      </c>
      <c r="L198" s="81">
        <v>43837</v>
      </c>
      <c r="M198" s="88" t="s">
        <v>20621</v>
      </c>
      <c r="N198" s="59">
        <v>43833</v>
      </c>
      <c r="O198" s="88" t="s">
        <v>19651</v>
      </c>
      <c r="P198" s="82" t="s">
        <v>19652</v>
      </c>
      <c r="Q198" s="85" t="s">
        <v>15707</v>
      </c>
      <c r="R198" s="86" t="s">
        <v>15707</v>
      </c>
    </row>
    <row r="199" spans="1:18" ht="51">
      <c r="A199" s="58">
        <f t="shared" ref="A199:A262" si="3">(A198+1)</f>
        <v>195</v>
      </c>
      <c r="B199" s="57" t="s">
        <v>20622</v>
      </c>
      <c r="C199" s="59">
        <v>42444</v>
      </c>
      <c r="D199" s="60" t="s">
        <v>6992</v>
      </c>
      <c r="E199" s="60" t="s">
        <v>9574</v>
      </c>
      <c r="F199" s="60" t="s">
        <v>20623</v>
      </c>
      <c r="G199" s="78" t="s">
        <v>20624</v>
      </c>
      <c r="H199" s="78" t="s">
        <v>20625</v>
      </c>
      <c r="I199" s="78" t="s">
        <v>20202</v>
      </c>
      <c r="J199" s="80" t="s">
        <v>19615</v>
      </c>
      <c r="K199" s="88" t="s">
        <v>20626</v>
      </c>
      <c r="L199" s="81">
        <v>43496</v>
      </c>
      <c r="M199" s="57" t="s">
        <v>20627</v>
      </c>
      <c r="N199" s="59">
        <v>43494</v>
      </c>
      <c r="O199" s="57" t="s">
        <v>19618</v>
      </c>
      <c r="P199" s="82" t="s">
        <v>19619</v>
      </c>
      <c r="Q199" s="85" t="s">
        <v>15707</v>
      </c>
      <c r="R199" s="86" t="s">
        <v>15707</v>
      </c>
    </row>
    <row r="200" spans="1:18" ht="25.5">
      <c r="A200" s="58">
        <f t="shared" si="3"/>
        <v>196</v>
      </c>
      <c r="B200" s="88" t="s">
        <v>20628</v>
      </c>
      <c r="C200" s="59">
        <v>42447</v>
      </c>
      <c r="D200" s="87" t="s">
        <v>2386</v>
      </c>
      <c r="E200" s="87" t="s">
        <v>20629</v>
      </c>
      <c r="F200" s="87" t="s">
        <v>20630</v>
      </c>
      <c r="G200" s="79" t="s">
        <v>19633</v>
      </c>
      <c r="H200" s="79" t="s">
        <v>19614</v>
      </c>
      <c r="I200" s="79" t="s">
        <v>19614</v>
      </c>
      <c r="J200" s="80" t="s">
        <v>19615</v>
      </c>
      <c r="K200" s="88" t="s">
        <v>20631</v>
      </c>
      <c r="L200" s="81">
        <v>43998</v>
      </c>
      <c r="M200" s="88" t="s">
        <v>20632</v>
      </c>
      <c r="N200" s="59">
        <v>43998</v>
      </c>
      <c r="O200" s="88" t="s">
        <v>19651</v>
      </c>
      <c r="P200" s="82" t="s">
        <v>19652</v>
      </c>
      <c r="Q200" s="85" t="s">
        <v>15707</v>
      </c>
      <c r="R200" s="86" t="s">
        <v>15707</v>
      </c>
    </row>
    <row r="201" spans="1:18">
      <c r="A201" s="58">
        <f t="shared" si="3"/>
        <v>197</v>
      </c>
      <c r="B201" s="88" t="s">
        <v>20633</v>
      </c>
      <c r="C201" s="59">
        <v>42447</v>
      </c>
      <c r="D201" s="87" t="s">
        <v>2386</v>
      </c>
      <c r="E201" s="87" t="s">
        <v>20634</v>
      </c>
      <c r="F201" s="87" t="s">
        <v>15707</v>
      </c>
      <c r="G201" s="79" t="s">
        <v>15707</v>
      </c>
      <c r="H201" s="79" t="s">
        <v>15707</v>
      </c>
      <c r="I201" s="79" t="s">
        <v>15707</v>
      </c>
      <c r="J201" s="80" t="s">
        <v>19702</v>
      </c>
      <c r="K201" s="88" t="s">
        <v>20137</v>
      </c>
      <c r="L201" s="56" t="s">
        <v>15707</v>
      </c>
      <c r="M201" s="87" t="s">
        <v>20183</v>
      </c>
      <c r="N201" s="57" t="s">
        <v>15707</v>
      </c>
      <c r="O201" s="88" t="s">
        <v>15707</v>
      </c>
      <c r="P201" s="82" t="s">
        <v>19652</v>
      </c>
      <c r="Q201" s="85" t="s">
        <v>15707</v>
      </c>
      <c r="R201" s="86" t="s">
        <v>15707</v>
      </c>
    </row>
    <row r="202" spans="1:18" ht="51">
      <c r="A202" s="58">
        <f t="shared" si="3"/>
        <v>198</v>
      </c>
      <c r="B202" s="88" t="s">
        <v>20635</v>
      </c>
      <c r="C202" s="59">
        <v>42447</v>
      </c>
      <c r="D202" s="87" t="s">
        <v>2386</v>
      </c>
      <c r="E202" s="87" t="s">
        <v>218</v>
      </c>
      <c r="F202" s="87" t="s">
        <v>20636</v>
      </c>
      <c r="G202" s="78" t="s">
        <v>19624</v>
      </c>
      <c r="H202" s="78" t="s">
        <v>19624</v>
      </c>
      <c r="I202" s="78" t="s">
        <v>19624</v>
      </c>
      <c r="J202" s="80" t="s">
        <v>19615</v>
      </c>
      <c r="K202" s="88" t="s">
        <v>20637</v>
      </c>
      <c r="L202" s="81">
        <v>43532</v>
      </c>
      <c r="M202" s="57" t="s">
        <v>20638</v>
      </c>
      <c r="N202" s="59">
        <v>43531</v>
      </c>
      <c r="O202" s="57" t="s">
        <v>19618</v>
      </c>
      <c r="P202" s="82" t="s">
        <v>19708</v>
      </c>
      <c r="Q202" s="85" t="s">
        <v>15707</v>
      </c>
      <c r="R202" s="86" t="s">
        <v>15707</v>
      </c>
    </row>
    <row r="203" spans="1:18" ht="38.25">
      <c r="A203" s="58">
        <f t="shared" si="3"/>
        <v>199</v>
      </c>
      <c r="B203" s="88" t="s">
        <v>20639</v>
      </c>
      <c r="C203" s="59">
        <v>42457</v>
      </c>
      <c r="D203" s="87" t="s">
        <v>20640</v>
      </c>
      <c r="E203" s="87" t="s">
        <v>17823</v>
      </c>
      <c r="F203" s="87" t="s">
        <v>20641</v>
      </c>
      <c r="G203" s="79" t="s">
        <v>20642</v>
      </c>
      <c r="H203" s="79" t="s">
        <v>19977</v>
      </c>
      <c r="I203" s="79" t="s">
        <v>19978</v>
      </c>
      <c r="J203" s="80" t="s">
        <v>19615</v>
      </c>
      <c r="K203" s="57" t="s">
        <v>20643</v>
      </c>
      <c r="L203" s="81">
        <v>43711</v>
      </c>
      <c r="M203" s="88" t="s">
        <v>20644</v>
      </c>
      <c r="N203" s="59">
        <v>43710</v>
      </c>
      <c r="O203" s="57" t="s">
        <v>19618</v>
      </c>
      <c r="P203" s="82" t="s">
        <v>19763</v>
      </c>
      <c r="Q203" s="85" t="s">
        <v>15707</v>
      </c>
      <c r="R203" s="86" t="s">
        <v>15707</v>
      </c>
    </row>
    <row r="204" spans="1:18" ht="51">
      <c r="A204" s="58">
        <f t="shared" si="3"/>
        <v>200</v>
      </c>
      <c r="B204" s="88" t="s">
        <v>20645</v>
      </c>
      <c r="C204" s="59">
        <v>42458</v>
      </c>
      <c r="D204" s="87" t="s">
        <v>20406</v>
      </c>
      <c r="E204" s="60" t="s">
        <v>20325</v>
      </c>
      <c r="F204" s="57" t="s">
        <v>20469</v>
      </c>
      <c r="G204" s="56" t="s">
        <v>20470</v>
      </c>
      <c r="H204" s="56" t="s">
        <v>20471</v>
      </c>
      <c r="I204" s="56" t="s">
        <v>19614</v>
      </c>
      <c r="J204" s="80" t="s">
        <v>19615</v>
      </c>
      <c r="K204" s="57" t="s">
        <v>20472</v>
      </c>
      <c r="L204" s="81">
        <v>42899</v>
      </c>
      <c r="M204" s="57" t="s">
        <v>20473</v>
      </c>
      <c r="N204" s="59">
        <v>42898</v>
      </c>
      <c r="O204" s="88" t="s">
        <v>19618</v>
      </c>
      <c r="P204" s="82" t="s">
        <v>20646</v>
      </c>
      <c r="Q204" s="85" t="s">
        <v>15707</v>
      </c>
      <c r="R204" s="86" t="s">
        <v>15707</v>
      </c>
    </row>
    <row r="205" spans="1:18" ht="25.5">
      <c r="A205" s="58">
        <f t="shared" si="3"/>
        <v>201</v>
      </c>
      <c r="B205" s="88" t="s">
        <v>20647</v>
      </c>
      <c r="C205" s="59">
        <v>42467</v>
      </c>
      <c r="D205" s="87" t="s">
        <v>10187</v>
      </c>
      <c r="E205" s="60" t="s">
        <v>19642</v>
      </c>
      <c r="F205" s="87" t="s">
        <v>20648</v>
      </c>
      <c r="G205" s="79" t="s">
        <v>19614</v>
      </c>
      <c r="H205" s="79" t="s">
        <v>19614</v>
      </c>
      <c r="I205" s="79" t="s">
        <v>19614</v>
      </c>
      <c r="J205" s="80" t="s">
        <v>19615</v>
      </c>
      <c r="K205" s="88" t="s">
        <v>20649</v>
      </c>
      <c r="L205" s="81">
        <v>43755</v>
      </c>
      <c r="M205" s="87" t="s">
        <v>20650</v>
      </c>
      <c r="N205" s="59">
        <v>43755</v>
      </c>
      <c r="O205" s="88" t="s">
        <v>19618</v>
      </c>
      <c r="P205" s="82" t="s">
        <v>19652</v>
      </c>
      <c r="Q205" s="85" t="s">
        <v>15707</v>
      </c>
      <c r="R205" s="86" t="s">
        <v>15707</v>
      </c>
    </row>
    <row r="206" spans="1:18" ht="51">
      <c r="A206" s="58">
        <f t="shared" si="3"/>
        <v>202</v>
      </c>
      <c r="B206" s="57" t="s">
        <v>20651</v>
      </c>
      <c r="C206" s="59">
        <v>42472</v>
      </c>
      <c r="D206" s="60" t="s">
        <v>20652</v>
      </c>
      <c r="E206" s="60" t="s">
        <v>19642</v>
      </c>
      <c r="F206" s="60" t="s">
        <v>20653</v>
      </c>
      <c r="G206" s="78" t="s">
        <v>19624</v>
      </c>
      <c r="H206" s="78" t="s">
        <v>19624</v>
      </c>
      <c r="I206" s="78" t="s">
        <v>19624</v>
      </c>
      <c r="J206" s="80" t="s">
        <v>19615</v>
      </c>
      <c r="K206" s="88" t="s">
        <v>20654</v>
      </c>
      <c r="L206" s="81">
        <v>43504</v>
      </c>
      <c r="M206" s="57" t="s">
        <v>20655</v>
      </c>
      <c r="N206" s="59">
        <v>43503</v>
      </c>
      <c r="O206" s="88" t="s">
        <v>19665</v>
      </c>
      <c r="P206" s="82" t="s">
        <v>19619</v>
      </c>
      <c r="Q206" s="85" t="s">
        <v>15707</v>
      </c>
      <c r="R206" s="86" t="s">
        <v>15707</v>
      </c>
    </row>
    <row r="207" spans="1:18" ht="38.25">
      <c r="A207" s="58">
        <f t="shared" si="3"/>
        <v>203</v>
      </c>
      <c r="B207" s="88" t="s">
        <v>20656</v>
      </c>
      <c r="C207" s="59">
        <v>42489</v>
      </c>
      <c r="D207" s="87" t="s">
        <v>1423</v>
      </c>
      <c r="E207" s="87" t="s">
        <v>983</v>
      </c>
      <c r="F207" s="87" t="s">
        <v>20657</v>
      </c>
      <c r="G207" s="79" t="s">
        <v>19644</v>
      </c>
      <c r="H207" s="79" t="s">
        <v>19614</v>
      </c>
      <c r="I207" s="79" t="s">
        <v>19614</v>
      </c>
      <c r="J207" s="80" t="s">
        <v>19615</v>
      </c>
      <c r="K207" s="88" t="s">
        <v>20658</v>
      </c>
      <c r="L207" s="81">
        <v>43699</v>
      </c>
      <c r="M207" s="57" t="s">
        <v>20659</v>
      </c>
      <c r="N207" s="59">
        <v>43699</v>
      </c>
      <c r="O207" s="57" t="s">
        <v>19618</v>
      </c>
      <c r="P207" s="82" t="s">
        <v>19619</v>
      </c>
      <c r="Q207" s="85" t="s">
        <v>15707</v>
      </c>
      <c r="R207" s="86" t="s">
        <v>15707</v>
      </c>
    </row>
    <row r="208" spans="1:18" ht="25.5">
      <c r="A208" s="58">
        <f t="shared" si="3"/>
        <v>204</v>
      </c>
      <c r="B208" s="57" t="s">
        <v>20660</v>
      </c>
      <c r="C208" s="59">
        <v>42492</v>
      </c>
      <c r="D208" s="60" t="s">
        <v>318</v>
      </c>
      <c r="E208" s="60" t="s">
        <v>20227</v>
      </c>
      <c r="F208" s="60" t="s">
        <v>20661</v>
      </c>
      <c r="G208" s="78" t="s">
        <v>19624</v>
      </c>
      <c r="H208" s="78" t="s">
        <v>19624</v>
      </c>
      <c r="I208" s="78" t="s">
        <v>19624</v>
      </c>
      <c r="J208" s="80" t="s">
        <v>19615</v>
      </c>
      <c r="K208" s="57" t="s">
        <v>20662</v>
      </c>
      <c r="L208" s="81">
        <v>43948</v>
      </c>
      <c r="M208" s="88" t="s">
        <v>20663</v>
      </c>
      <c r="N208" s="59">
        <v>43945</v>
      </c>
      <c r="O208" s="57" t="s">
        <v>19618</v>
      </c>
      <c r="P208" s="82" t="s">
        <v>19652</v>
      </c>
      <c r="Q208" s="85" t="s">
        <v>15707</v>
      </c>
      <c r="R208" s="86" t="s">
        <v>15707</v>
      </c>
    </row>
    <row r="209" spans="1:18" ht="51">
      <c r="A209" s="58">
        <f t="shared" si="3"/>
        <v>205</v>
      </c>
      <c r="B209" s="57" t="s">
        <v>20664</v>
      </c>
      <c r="C209" s="59">
        <v>42500</v>
      </c>
      <c r="D209" s="57" t="s">
        <v>3217</v>
      </c>
      <c r="E209" s="60" t="s">
        <v>20461</v>
      </c>
      <c r="F209" s="57" t="s">
        <v>20665</v>
      </c>
      <c r="G209" s="56" t="s">
        <v>20666</v>
      </c>
      <c r="H209" s="56" t="s">
        <v>20464</v>
      </c>
      <c r="I209" s="56" t="s">
        <v>20465</v>
      </c>
      <c r="J209" s="80" t="s">
        <v>19615</v>
      </c>
      <c r="K209" s="57" t="s">
        <v>20667</v>
      </c>
      <c r="L209" s="81">
        <v>43475</v>
      </c>
      <c r="M209" s="57" t="s">
        <v>20668</v>
      </c>
      <c r="N209" s="59">
        <v>43475</v>
      </c>
      <c r="O209" s="57" t="s">
        <v>19618</v>
      </c>
      <c r="P209" s="82" t="s">
        <v>19619</v>
      </c>
      <c r="Q209" s="85" t="s">
        <v>15707</v>
      </c>
      <c r="R209" s="86" t="s">
        <v>15707</v>
      </c>
    </row>
    <row r="210" spans="1:18" ht="51">
      <c r="A210" s="58">
        <f t="shared" si="3"/>
        <v>206</v>
      </c>
      <c r="B210" s="88" t="s">
        <v>20669</v>
      </c>
      <c r="C210" s="59">
        <v>42500</v>
      </c>
      <c r="D210" s="87" t="s">
        <v>19395</v>
      </c>
      <c r="E210" s="87" t="s">
        <v>840</v>
      </c>
      <c r="F210" s="87" t="s">
        <v>20670</v>
      </c>
      <c r="G210" s="79" t="s">
        <v>20671</v>
      </c>
      <c r="H210" s="79" t="s">
        <v>20320</v>
      </c>
      <c r="I210" s="79" t="s">
        <v>20321</v>
      </c>
      <c r="J210" s="80" t="s">
        <v>19615</v>
      </c>
      <c r="K210" s="88" t="s">
        <v>20672</v>
      </c>
      <c r="L210" s="81">
        <v>43536</v>
      </c>
      <c r="M210" s="88" t="s">
        <v>20673</v>
      </c>
      <c r="N210" s="59">
        <v>43535</v>
      </c>
      <c r="O210" s="57" t="s">
        <v>19618</v>
      </c>
      <c r="P210" s="82" t="s">
        <v>19652</v>
      </c>
      <c r="Q210" s="85" t="s">
        <v>15707</v>
      </c>
      <c r="R210" s="86" t="s">
        <v>15707</v>
      </c>
    </row>
    <row r="211" spans="1:18" ht="51">
      <c r="A211" s="58">
        <f t="shared" si="3"/>
        <v>207</v>
      </c>
      <c r="B211" s="88" t="s">
        <v>20674</v>
      </c>
      <c r="C211" s="59">
        <v>42500</v>
      </c>
      <c r="D211" s="87" t="s">
        <v>19855</v>
      </c>
      <c r="E211" s="87" t="s">
        <v>266</v>
      </c>
      <c r="F211" s="87" t="s">
        <v>20675</v>
      </c>
      <c r="G211" s="79" t="s">
        <v>20676</v>
      </c>
      <c r="H211" s="79" t="s">
        <v>19760</v>
      </c>
      <c r="I211" s="79" t="s">
        <v>19760</v>
      </c>
      <c r="J211" s="80" t="s">
        <v>19615</v>
      </c>
      <c r="K211" s="88" t="s">
        <v>20677</v>
      </c>
      <c r="L211" s="81">
        <v>43507</v>
      </c>
      <c r="M211" s="57" t="s">
        <v>20678</v>
      </c>
      <c r="N211" s="59">
        <v>43504</v>
      </c>
      <c r="O211" s="57" t="s">
        <v>19618</v>
      </c>
      <c r="P211" s="82" t="s">
        <v>19652</v>
      </c>
      <c r="Q211" s="85" t="s">
        <v>15707</v>
      </c>
      <c r="R211" s="86" t="s">
        <v>15707</v>
      </c>
    </row>
    <row r="212" spans="1:18" ht="51">
      <c r="A212" s="58">
        <f t="shared" si="3"/>
        <v>208</v>
      </c>
      <c r="B212" s="88" t="s">
        <v>20679</v>
      </c>
      <c r="C212" s="59">
        <v>42500</v>
      </c>
      <c r="D212" s="87" t="s">
        <v>1011</v>
      </c>
      <c r="E212" s="87" t="s">
        <v>928</v>
      </c>
      <c r="F212" s="87" t="s">
        <v>20680</v>
      </c>
      <c r="G212" s="79" t="s">
        <v>20642</v>
      </c>
      <c r="H212" s="79" t="s">
        <v>19977</v>
      </c>
      <c r="I212" s="79" t="s">
        <v>19978</v>
      </c>
      <c r="J212" s="80" t="s">
        <v>19615</v>
      </c>
      <c r="K212" s="88" t="s">
        <v>20681</v>
      </c>
      <c r="L212" s="81">
        <v>43560</v>
      </c>
      <c r="M212" s="57" t="s">
        <v>20682</v>
      </c>
      <c r="N212" s="59">
        <v>43560</v>
      </c>
      <c r="O212" s="57" t="s">
        <v>19618</v>
      </c>
      <c r="P212" s="82" t="s">
        <v>19708</v>
      </c>
      <c r="Q212" s="85" t="s">
        <v>15707</v>
      </c>
      <c r="R212" s="86" t="s">
        <v>15707</v>
      </c>
    </row>
    <row r="213" spans="1:18" ht="51">
      <c r="A213" s="58">
        <f t="shared" si="3"/>
        <v>209</v>
      </c>
      <c r="B213" s="88" t="s">
        <v>20683</v>
      </c>
      <c r="C213" s="59">
        <v>42500</v>
      </c>
      <c r="D213" s="87" t="s">
        <v>19395</v>
      </c>
      <c r="E213" s="87" t="s">
        <v>3220</v>
      </c>
      <c r="F213" s="87" t="s">
        <v>20684</v>
      </c>
      <c r="G213" s="79" t="s">
        <v>20685</v>
      </c>
      <c r="H213" s="79" t="s">
        <v>20543</v>
      </c>
      <c r="I213" s="79" t="s">
        <v>20543</v>
      </c>
      <c r="J213" s="80" t="s">
        <v>19615</v>
      </c>
      <c r="K213" s="88" t="s">
        <v>20686</v>
      </c>
      <c r="L213" s="81">
        <v>43558</v>
      </c>
      <c r="M213" s="57" t="s">
        <v>20687</v>
      </c>
      <c r="N213" s="59">
        <v>43558</v>
      </c>
      <c r="O213" s="57" t="s">
        <v>19618</v>
      </c>
      <c r="P213" s="82" t="s">
        <v>19708</v>
      </c>
      <c r="Q213" s="85" t="s">
        <v>15707</v>
      </c>
      <c r="R213" s="86" t="s">
        <v>15707</v>
      </c>
    </row>
    <row r="214" spans="1:18" ht="51">
      <c r="A214" s="58">
        <f t="shared" si="3"/>
        <v>210</v>
      </c>
      <c r="B214" s="57" t="s">
        <v>20688</v>
      </c>
      <c r="C214" s="59">
        <v>42500</v>
      </c>
      <c r="D214" s="60" t="s">
        <v>1011</v>
      </c>
      <c r="E214" s="60" t="s">
        <v>3113</v>
      </c>
      <c r="F214" s="60" t="s">
        <v>20689</v>
      </c>
      <c r="G214" s="78" t="s">
        <v>20690</v>
      </c>
      <c r="H214" s="78" t="s">
        <v>20691</v>
      </c>
      <c r="I214" s="78" t="s">
        <v>20692</v>
      </c>
      <c r="J214" s="80" t="s">
        <v>19615</v>
      </c>
      <c r="K214" s="88" t="s">
        <v>20693</v>
      </c>
      <c r="L214" s="81">
        <v>43584</v>
      </c>
      <c r="M214" s="57" t="s">
        <v>20694</v>
      </c>
      <c r="N214" s="59">
        <v>43584</v>
      </c>
      <c r="O214" s="57" t="s">
        <v>19618</v>
      </c>
      <c r="P214" s="82" t="s">
        <v>19652</v>
      </c>
      <c r="Q214" s="85" t="s">
        <v>15707</v>
      </c>
      <c r="R214" s="86" t="s">
        <v>15707</v>
      </c>
    </row>
    <row r="215" spans="1:18" ht="51">
      <c r="A215" s="58">
        <f t="shared" si="3"/>
        <v>211</v>
      </c>
      <c r="B215" s="57" t="s">
        <v>20695</v>
      </c>
      <c r="C215" s="59">
        <v>42501</v>
      </c>
      <c r="D215" s="60" t="s">
        <v>20696</v>
      </c>
      <c r="E215" s="60" t="s">
        <v>19642</v>
      </c>
      <c r="F215" s="60" t="s">
        <v>20697</v>
      </c>
      <c r="G215" s="78" t="s">
        <v>20698</v>
      </c>
      <c r="H215" s="79" t="s">
        <v>19614</v>
      </c>
      <c r="I215" s="79" t="s">
        <v>19614</v>
      </c>
      <c r="J215" s="80" t="s">
        <v>19615</v>
      </c>
      <c r="K215" s="88" t="s">
        <v>20699</v>
      </c>
      <c r="L215" s="81">
        <v>43522</v>
      </c>
      <c r="M215" s="57" t="s">
        <v>20700</v>
      </c>
      <c r="N215" s="59">
        <v>43517</v>
      </c>
      <c r="O215" s="57" t="s">
        <v>19618</v>
      </c>
      <c r="P215" s="82" t="s">
        <v>19619</v>
      </c>
      <c r="Q215" s="85" t="s">
        <v>15707</v>
      </c>
      <c r="R215" s="86" t="s">
        <v>15707</v>
      </c>
    </row>
    <row r="216" spans="1:18" ht="25.5">
      <c r="A216" s="58">
        <f t="shared" si="3"/>
        <v>212</v>
      </c>
      <c r="B216" s="88" t="s">
        <v>20701</v>
      </c>
      <c r="C216" s="59">
        <v>42503</v>
      </c>
      <c r="D216" s="87" t="s">
        <v>1189</v>
      </c>
      <c r="E216" s="87" t="s">
        <v>20702</v>
      </c>
      <c r="F216" s="87" t="s">
        <v>20703</v>
      </c>
      <c r="G216" s="79" t="s">
        <v>19633</v>
      </c>
      <c r="H216" s="79" t="s">
        <v>19614</v>
      </c>
      <c r="I216" s="79" t="s">
        <v>19614</v>
      </c>
      <c r="J216" s="80" t="s">
        <v>19615</v>
      </c>
      <c r="K216" s="88" t="s">
        <v>20704</v>
      </c>
      <c r="L216" s="81">
        <v>43348</v>
      </c>
      <c r="M216" s="88" t="s">
        <v>20705</v>
      </c>
      <c r="N216" s="59">
        <v>43348</v>
      </c>
      <c r="O216" s="57" t="s">
        <v>19618</v>
      </c>
      <c r="P216" s="82" t="s">
        <v>19940</v>
      </c>
      <c r="Q216" s="85" t="s">
        <v>15707</v>
      </c>
      <c r="R216" s="86" t="s">
        <v>15707</v>
      </c>
    </row>
    <row r="217" spans="1:18" ht="25.5">
      <c r="A217" s="58">
        <f t="shared" si="3"/>
        <v>213</v>
      </c>
      <c r="B217" s="88" t="s">
        <v>20706</v>
      </c>
      <c r="C217" s="59">
        <v>42503</v>
      </c>
      <c r="D217" s="87" t="s">
        <v>1189</v>
      </c>
      <c r="E217" s="87" t="s">
        <v>20707</v>
      </c>
      <c r="F217" s="87" t="s">
        <v>20708</v>
      </c>
      <c r="G217" s="79" t="s">
        <v>19633</v>
      </c>
      <c r="H217" s="79" t="s">
        <v>19614</v>
      </c>
      <c r="I217" s="79" t="s">
        <v>19614</v>
      </c>
      <c r="J217" s="80" t="s">
        <v>19615</v>
      </c>
      <c r="K217" s="88" t="s">
        <v>20137</v>
      </c>
      <c r="L217" s="56" t="s">
        <v>15707</v>
      </c>
      <c r="M217" s="88" t="s">
        <v>20709</v>
      </c>
      <c r="N217" s="59">
        <v>43776</v>
      </c>
      <c r="O217" s="57" t="s">
        <v>19618</v>
      </c>
      <c r="P217" s="82" t="s">
        <v>19940</v>
      </c>
      <c r="Q217" s="85" t="s">
        <v>15707</v>
      </c>
      <c r="R217" s="86" t="s">
        <v>15707</v>
      </c>
    </row>
    <row r="218" spans="1:18" ht="25.5">
      <c r="A218" s="58">
        <f t="shared" si="3"/>
        <v>214</v>
      </c>
      <c r="B218" s="87" t="s">
        <v>20710</v>
      </c>
      <c r="C218" s="61">
        <v>42507</v>
      </c>
      <c r="D218" s="87" t="s">
        <v>20711</v>
      </c>
      <c r="E218" s="87" t="s">
        <v>15707</v>
      </c>
      <c r="F218" s="87" t="s">
        <v>15707</v>
      </c>
      <c r="G218" s="79" t="s">
        <v>19985</v>
      </c>
      <c r="H218" s="79" t="s">
        <v>19970</v>
      </c>
      <c r="I218" s="79" t="s">
        <v>19970</v>
      </c>
      <c r="J218" s="80" t="s">
        <v>19702</v>
      </c>
      <c r="K218" s="88" t="s">
        <v>19752</v>
      </c>
      <c r="L218" s="56" t="s">
        <v>15707</v>
      </c>
      <c r="M218" s="87" t="s">
        <v>20183</v>
      </c>
      <c r="N218" s="57" t="s">
        <v>15707</v>
      </c>
      <c r="O218" s="88" t="s">
        <v>15707</v>
      </c>
      <c r="P218" s="82" t="s">
        <v>15707</v>
      </c>
      <c r="Q218" s="85" t="s">
        <v>15707</v>
      </c>
      <c r="R218" s="86" t="s">
        <v>15707</v>
      </c>
    </row>
    <row r="219" spans="1:18" ht="51">
      <c r="A219" s="58">
        <f t="shared" si="3"/>
        <v>215</v>
      </c>
      <c r="B219" s="57" t="s">
        <v>20712</v>
      </c>
      <c r="C219" s="59">
        <v>42508</v>
      </c>
      <c r="D219" s="60" t="s">
        <v>4188</v>
      </c>
      <c r="E219" s="60" t="s">
        <v>20713</v>
      </c>
      <c r="F219" s="60" t="s">
        <v>20714</v>
      </c>
      <c r="G219" s="79" t="s">
        <v>19633</v>
      </c>
      <c r="H219" s="79" t="s">
        <v>19614</v>
      </c>
      <c r="I219" s="79" t="s">
        <v>19614</v>
      </c>
      <c r="J219" s="80" t="s">
        <v>19615</v>
      </c>
      <c r="K219" s="57" t="s">
        <v>20715</v>
      </c>
      <c r="L219" s="81">
        <v>43475</v>
      </c>
      <c r="M219" s="57" t="s">
        <v>20716</v>
      </c>
      <c r="N219" s="59">
        <v>43475</v>
      </c>
      <c r="O219" s="57" t="s">
        <v>19618</v>
      </c>
      <c r="P219" s="99" t="s">
        <v>19619</v>
      </c>
      <c r="Q219" s="85" t="s">
        <v>15707</v>
      </c>
      <c r="R219" s="86" t="s">
        <v>15707</v>
      </c>
    </row>
    <row r="220" spans="1:18" ht="25.5">
      <c r="A220" s="58">
        <f t="shared" si="3"/>
        <v>216</v>
      </c>
      <c r="B220" s="88" t="s">
        <v>20717</v>
      </c>
      <c r="C220" s="92">
        <v>42513</v>
      </c>
      <c r="D220" s="87" t="s">
        <v>4511</v>
      </c>
      <c r="E220" s="87" t="s">
        <v>15707</v>
      </c>
      <c r="F220" s="87" t="s">
        <v>20718</v>
      </c>
      <c r="G220" s="79" t="s">
        <v>20016</v>
      </c>
      <c r="H220" s="79" t="s">
        <v>19614</v>
      </c>
      <c r="I220" s="79" t="s">
        <v>19614</v>
      </c>
      <c r="J220" s="80" t="s">
        <v>19702</v>
      </c>
      <c r="K220" s="88" t="s">
        <v>20719</v>
      </c>
      <c r="L220" s="80" t="s">
        <v>15707</v>
      </c>
      <c r="M220" s="88" t="s">
        <v>20720</v>
      </c>
      <c r="N220" s="88" t="s">
        <v>15707</v>
      </c>
      <c r="O220" s="88" t="s">
        <v>15707</v>
      </c>
      <c r="P220" s="82" t="s">
        <v>19763</v>
      </c>
      <c r="Q220" s="85" t="s">
        <v>15707</v>
      </c>
      <c r="R220" s="86" t="s">
        <v>15707</v>
      </c>
    </row>
    <row r="221" spans="1:18" ht="25.5">
      <c r="A221" s="58">
        <f t="shared" si="3"/>
        <v>217</v>
      </c>
      <c r="B221" s="87" t="s">
        <v>20721</v>
      </c>
      <c r="C221" s="61">
        <v>42515</v>
      </c>
      <c r="D221" s="87" t="s">
        <v>20722</v>
      </c>
      <c r="E221" s="87" t="s">
        <v>20723</v>
      </c>
      <c r="F221" s="87" t="s">
        <v>20724</v>
      </c>
      <c r="G221" s="79" t="s">
        <v>19827</v>
      </c>
      <c r="H221" s="79" t="s">
        <v>19614</v>
      </c>
      <c r="I221" s="79" t="s">
        <v>19614</v>
      </c>
      <c r="J221" s="80" t="s">
        <v>19615</v>
      </c>
      <c r="K221" s="88" t="s">
        <v>20725</v>
      </c>
      <c r="L221" s="81">
        <v>43738</v>
      </c>
      <c r="M221" s="88" t="s">
        <v>20726</v>
      </c>
      <c r="N221" s="59">
        <v>43738</v>
      </c>
      <c r="O221" s="57" t="s">
        <v>19618</v>
      </c>
      <c r="P221" s="82" t="s">
        <v>19940</v>
      </c>
      <c r="Q221" s="85" t="s">
        <v>15707</v>
      </c>
      <c r="R221" s="86" t="s">
        <v>15707</v>
      </c>
    </row>
    <row r="222" spans="1:18" ht="38.25">
      <c r="A222" s="58">
        <f t="shared" si="3"/>
        <v>218</v>
      </c>
      <c r="B222" s="88" t="s">
        <v>20727</v>
      </c>
      <c r="C222" s="59">
        <v>42530</v>
      </c>
      <c r="D222" s="87" t="s">
        <v>20728</v>
      </c>
      <c r="E222" s="87" t="s">
        <v>20729</v>
      </c>
      <c r="F222" s="87" t="s">
        <v>20730</v>
      </c>
      <c r="G222" s="79" t="s">
        <v>19633</v>
      </c>
      <c r="H222" s="79" t="s">
        <v>19614</v>
      </c>
      <c r="I222" s="79" t="s">
        <v>19614</v>
      </c>
      <c r="J222" s="80" t="s">
        <v>19615</v>
      </c>
      <c r="K222" s="88" t="s">
        <v>20731</v>
      </c>
      <c r="L222" s="81">
        <v>43780</v>
      </c>
      <c r="M222" s="88" t="s">
        <v>20732</v>
      </c>
      <c r="N222" s="59">
        <v>43777</v>
      </c>
      <c r="O222" s="57" t="s">
        <v>19618</v>
      </c>
      <c r="P222" s="82" t="s">
        <v>19652</v>
      </c>
      <c r="Q222" s="85" t="s">
        <v>15707</v>
      </c>
      <c r="R222" s="86" t="s">
        <v>15707</v>
      </c>
    </row>
    <row r="223" spans="1:18" ht="51">
      <c r="A223" s="58">
        <f t="shared" si="3"/>
        <v>219</v>
      </c>
      <c r="B223" s="57" t="s">
        <v>20733</v>
      </c>
      <c r="C223" s="59">
        <v>42530</v>
      </c>
      <c r="D223" s="60" t="s">
        <v>1423</v>
      </c>
      <c r="E223" s="60" t="s">
        <v>543</v>
      </c>
      <c r="F223" s="60" t="s">
        <v>20734</v>
      </c>
      <c r="G223" s="78" t="s">
        <v>19728</v>
      </c>
      <c r="H223" s="78" t="s">
        <v>19624</v>
      </c>
      <c r="I223" s="78" t="s">
        <v>19624</v>
      </c>
      <c r="J223" s="80" t="s">
        <v>19615</v>
      </c>
      <c r="K223" s="57" t="s">
        <v>20735</v>
      </c>
      <c r="L223" s="81">
        <v>43434</v>
      </c>
      <c r="M223" s="57" t="s">
        <v>20736</v>
      </c>
      <c r="N223" s="59">
        <v>43427</v>
      </c>
      <c r="O223" s="57" t="s">
        <v>19618</v>
      </c>
      <c r="P223" s="82" t="s">
        <v>20737</v>
      </c>
      <c r="Q223" s="85" t="s">
        <v>15707</v>
      </c>
      <c r="R223" s="86" t="s">
        <v>15707</v>
      </c>
    </row>
    <row r="224" spans="1:18" ht="25.5">
      <c r="A224" s="58">
        <f t="shared" si="3"/>
        <v>220</v>
      </c>
      <c r="B224" s="88" t="s">
        <v>20738</v>
      </c>
      <c r="C224" s="59">
        <v>42535</v>
      </c>
      <c r="D224" s="87" t="s">
        <v>20739</v>
      </c>
      <c r="E224" s="87" t="s">
        <v>19642</v>
      </c>
      <c r="F224" s="87" t="s">
        <v>20740</v>
      </c>
      <c r="G224" s="79" t="s">
        <v>20016</v>
      </c>
      <c r="H224" s="79" t="s">
        <v>19614</v>
      </c>
      <c r="I224" s="79" t="s">
        <v>19614</v>
      </c>
      <c r="J224" s="80" t="s">
        <v>19615</v>
      </c>
      <c r="K224" s="88" t="s">
        <v>20741</v>
      </c>
      <c r="L224" s="81">
        <v>43999</v>
      </c>
      <c r="M224" s="88" t="s">
        <v>20742</v>
      </c>
      <c r="N224" s="59">
        <v>43998</v>
      </c>
      <c r="O224" s="88" t="s">
        <v>19651</v>
      </c>
      <c r="P224" s="82" t="s">
        <v>20128</v>
      </c>
      <c r="Q224" s="85" t="s">
        <v>15707</v>
      </c>
      <c r="R224" s="86" t="s">
        <v>15707</v>
      </c>
    </row>
    <row r="225" spans="1:18" ht="38.25">
      <c r="A225" s="58">
        <f t="shared" si="3"/>
        <v>221</v>
      </c>
      <c r="B225" s="88" t="s">
        <v>20743</v>
      </c>
      <c r="C225" s="59">
        <v>42535</v>
      </c>
      <c r="D225" s="87" t="s">
        <v>20744</v>
      </c>
      <c r="E225" s="87" t="s">
        <v>20745</v>
      </c>
      <c r="F225" s="87" t="s">
        <v>20746</v>
      </c>
      <c r="G225" s="79" t="s">
        <v>19633</v>
      </c>
      <c r="H225" s="79" t="s">
        <v>19614</v>
      </c>
      <c r="I225" s="79" t="s">
        <v>19614</v>
      </c>
      <c r="J225" s="80" t="s">
        <v>19702</v>
      </c>
      <c r="K225" s="88" t="s">
        <v>20747</v>
      </c>
      <c r="L225" s="81">
        <v>43943</v>
      </c>
      <c r="M225" s="88" t="s">
        <v>20748</v>
      </c>
      <c r="N225" s="59">
        <v>43710</v>
      </c>
      <c r="O225" s="88" t="s">
        <v>20749</v>
      </c>
      <c r="P225" s="82" t="s">
        <v>19940</v>
      </c>
      <c r="Q225" s="85" t="s">
        <v>15707</v>
      </c>
      <c r="R225" s="86" t="s">
        <v>15707</v>
      </c>
    </row>
    <row r="226" spans="1:18" ht="51">
      <c r="A226" s="58">
        <f t="shared" si="3"/>
        <v>222</v>
      </c>
      <c r="B226" s="88" t="s">
        <v>20750</v>
      </c>
      <c r="C226" s="59">
        <v>42536</v>
      </c>
      <c r="D226" s="87" t="s">
        <v>446</v>
      </c>
      <c r="E226" s="87" t="s">
        <v>911</v>
      </c>
      <c r="F226" s="57" t="s">
        <v>20751</v>
      </c>
      <c r="G226" s="56" t="s">
        <v>20752</v>
      </c>
      <c r="H226" s="56" t="s">
        <v>20753</v>
      </c>
      <c r="I226" s="56" t="s">
        <v>19760</v>
      </c>
      <c r="J226" s="80" t="s">
        <v>19615</v>
      </c>
      <c r="K226" s="88" t="s">
        <v>20754</v>
      </c>
      <c r="L226" s="81">
        <v>43566</v>
      </c>
      <c r="M226" s="57" t="s">
        <v>20755</v>
      </c>
      <c r="N226" s="59">
        <v>43565</v>
      </c>
      <c r="O226" s="57" t="s">
        <v>19618</v>
      </c>
      <c r="P226" s="82" t="s">
        <v>19652</v>
      </c>
      <c r="Q226" s="85" t="s">
        <v>15707</v>
      </c>
      <c r="R226" s="86" t="s">
        <v>15707</v>
      </c>
    </row>
    <row r="227" spans="1:18" ht="51">
      <c r="A227" s="58">
        <f t="shared" si="3"/>
        <v>223</v>
      </c>
      <c r="B227" s="57" t="s">
        <v>20756</v>
      </c>
      <c r="C227" s="59">
        <v>42542</v>
      </c>
      <c r="D227" s="57" t="s">
        <v>20757</v>
      </c>
      <c r="E227" s="60" t="s">
        <v>911</v>
      </c>
      <c r="F227" s="57" t="s">
        <v>20758</v>
      </c>
      <c r="G227" s="56" t="s">
        <v>20752</v>
      </c>
      <c r="H227" s="56" t="s">
        <v>20753</v>
      </c>
      <c r="I227" s="56" t="s">
        <v>19760</v>
      </c>
      <c r="J227" s="80" t="s">
        <v>19615</v>
      </c>
      <c r="K227" s="57" t="s">
        <v>20759</v>
      </c>
      <c r="L227" s="81">
        <v>42958</v>
      </c>
      <c r="M227" s="57" t="s">
        <v>20760</v>
      </c>
      <c r="N227" s="59">
        <v>42958</v>
      </c>
      <c r="O227" s="57" t="s">
        <v>19618</v>
      </c>
      <c r="P227" s="82" t="s">
        <v>19619</v>
      </c>
      <c r="Q227" s="85" t="s">
        <v>15707</v>
      </c>
      <c r="R227" s="86" t="s">
        <v>15707</v>
      </c>
    </row>
    <row r="228" spans="1:18" ht="51">
      <c r="A228" s="58">
        <f t="shared" si="3"/>
        <v>224</v>
      </c>
      <c r="B228" s="88" t="s">
        <v>20761</v>
      </c>
      <c r="C228" s="59">
        <v>42542</v>
      </c>
      <c r="D228" s="87" t="s">
        <v>20762</v>
      </c>
      <c r="E228" s="87" t="s">
        <v>437</v>
      </c>
      <c r="F228" s="87" t="s">
        <v>20763</v>
      </c>
      <c r="G228" s="79" t="s">
        <v>20334</v>
      </c>
      <c r="H228" s="79" t="s">
        <v>19614</v>
      </c>
      <c r="I228" s="79" t="s">
        <v>19614</v>
      </c>
      <c r="J228" s="80" t="s">
        <v>19615</v>
      </c>
      <c r="K228" s="88" t="s">
        <v>20764</v>
      </c>
      <c r="L228" s="81">
        <v>43566</v>
      </c>
      <c r="M228" s="57" t="s">
        <v>20765</v>
      </c>
      <c r="N228" s="59">
        <v>43565</v>
      </c>
      <c r="O228" s="57" t="s">
        <v>19618</v>
      </c>
      <c r="P228" s="82" t="s">
        <v>15707</v>
      </c>
      <c r="Q228" s="85" t="s">
        <v>15707</v>
      </c>
      <c r="R228" s="86" t="s">
        <v>15707</v>
      </c>
    </row>
    <row r="229" spans="1:18" ht="51">
      <c r="A229" s="58">
        <f t="shared" si="3"/>
        <v>225</v>
      </c>
      <c r="B229" s="88" t="s">
        <v>20766</v>
      </c>
      <c r="C229" s="59">
        <v>42549</v>
      </c>
      <c r="D229" s="87" t="s">
        <v>446</v>
      </c>
      <c r="E229" s="87" t="s">
        <v>15316</v>
      </c>
      <c r="F229" s="87" t="s">
        <v>20767</v>
      </c>
      <c r="G229" s="79" t="s">
        <v>19633</v>
      </c>
      <c r="H229" s="79" t="s">
        <v>19614</v>
      </c>
      <c r="I229" s="79" t="s">
        <v>19614</v>
      </c>
      <c r="J229" s="80" t="s">
        <v>19615</v>
      </c>
      <c r="K229" s="88" t="s">
        <v>20768</v>
      </c>
      <c r="L229" s="81">
        <v>43740</v>
      </c>
      <c r="M229" s="87" t="s">
        <v>20769</v>
      </c>
      <c r="N229" s="59">
        <v>43740</v>
      </c>
      <c r="O229" s="57" t="s">
        <v>19618</v>
      </c>
      <c r="P229" s="82" t="s">
        <v>19652</v>
      </c>
      <c r="Q229" s="85" t="s">
        <v>15707</v>
      </c>
      <c r="R229" s="86" t="s">
        <v>15707</v>
      </c>
    </row>
    <row r="230" spans="1:18" ht="51">
      <c r="A230" s="58">
        <f t="shared" si="3"/>
        <v>226</v>
      </c>
      <c r="B230" s="88" t="s">
        <v>20770</v>
      </c>
      <c r="C230" s="59">
        <v>42552</v>
      </c>
      <c r="D230" s="87" t="s">
        <v>19855</v>
      </c>
      <c r="E230" s="87" t="s">
        <v>1154</v>
      </c>
      <c r="F230" s="87" t="s">
        <v>20771</v>
      </c>
      <c r="G230" s="79" t="s">
        <v>20772</v>
      </c>
      <c r="H230" s="79" t="s">
        <v>20773</v>
      </c>
      <c r="I230" s="79" t="s">
        <v>19768</v>
      </c>
      <c r="J230" s="80" t="s">
        <v>19615</v>
      </c>
      <c r="K230" s="88" t="s">
        <v>20774</v>
      </c>
      <c r="L230" s="81">
        <v>43516</v>
      </c>
      <c r="M230" s="57" t="s">
        <v>20775</v>
      </c>
      <c r="N230" s="59">
        <v>43514</v>
      </c>
      <c r="O230" s="57" t="s">
        <v>19618</v>
      </c>
      <c r="P230" s="82" t="s">
        <v>19652</v>
      </c>
      <c r="Q230" s="85" t="s">
        <v>15707</v>
      </c>
      <c r="R230" s="86" t="s">
        <v>15707</v>
      </c>
    </row>
    <row r="231" spans="1:18" ht="51">
      <c r="A231" s="58">
        <f t="shared" si="3"/>
        <v>227</v>
      </c>
      <c r="B231" s="88" t="s">
        <v>20776</v>
      </c>
      <c r="C231" s="59">
        <v>42558</v>
      </c>
      <c r="D231" s="87" t="s">
        <v>20777</v>
      </c>
      <c r="E231" s="87" t="s">
        <v>218</v>
      </c>
      <c r="F231" s="87" t="s">
        <v>20778</v>
      </c>
      <c r="G231" s="78" t="s">
        <v>19624</v>
      </c>
      <c r="H231" s="78" t="s">
        <v>19624</v>
      </c>
      <c r="I231" s="78" t="s">
        <v>19624</v>
      </c>
      <c r="J231" s="80" t="s">
        <v>19615</v>
      </c>
      <c r="K231" s="88" t="s">
        <v>20779</v>
      </c>
      <c r="L231" s="81">
        <v>43570</v>
      </c>
      <c r="M231" s="57" t="s">
        <v>20780</v>
      </c>
      <c r="N231" s="59">
        <v>43577</v>
      </c>
      <c r="O231" s="57" t="s">
        <v>19618</v>
      </c>
      <c r="P231" s="82" t="s">
        <v>19652</v>
      </c>
      <c r="Q231" s="85" t="s">
        <v>15707</v>
      </c>
      <c r="R231" s="86" t="s">
        <v>15707</v>
      </c>
    </row>
    <row r="232" spans="1:18">
      <c r="A232" s="58">
        <f t="shared" si="3"/>
        <v>228</v>
      </c>
      <c r="B232" s="88" t="s">
        <v>20781</v>
      </c>
      <c r="C232" s="59">
        <v>42565</v>
      </c>
      <c r="D232" s="88" t="s">
        <v>20782</v>
      </c>
      <c r="E232" s="87" t="s">
        <v>2104</v>
      </c>
      <c r="F232" s="88" t="s">
        <v>20783</v>
      </c>
      <c r="G232" s="78" t="s">
        <v>19624</v>
      </c>
      <c r="H232" s="78" t="s">
        <v>19624</v>
      </c>
      <c r="I232" s="78" t="s">
        <v>19624</v>
      </c>
      <c r="J232" s="80" t="s">
        <v>19629</v>
      </c>
      <c r="K232" s="88" t="s">
        <v>20784</v>
      </c>
      <c r="L232" s="81">
        <v>43672</v>
      </c>
      <c r="M232" s="87" t="s">
        <v>20183</v>
      </c>
      <c r="N232" s="57" t="s">
        <v>15707</v>
      </c>
      <c r="O232" s="88" t="s">
        <v>15707</v>
      </c>
      <c r="P232" s="82" t="s">
        <v>15707</v>
      </c>
      <c r="Q232" s="85" t="s">
        <v>15707</v>
      </c>
      <c r="R232" s="86" t="s">
        <v>15707</v>
      </c>
    </row>
    <row r="233" spans="1:18" ht="25.5">
      <c r="A233" s="58">
        <f t="shared" si="3"/>
        <v>229</v>
      </c>
      <c r="B233" s="88" t="s">
        <v>20785</v>
      </c>
      <c r="C233" s="59">
        <v>42570</v>
      </c>
      <c r="D233" s="87" t="s">
        <v>20786</v>
      </c>
      <c r="E233" s="87" t="s">
        <v>15707</v>
      </c>
      <c r="F233" s="87" t="s">
        <v>20787</v>
      </c>
      <c r="G233" s="79" t="s">
        <v>19657</v>
      </c>
      <c r="H233" s="79" t="s">
        <v>19614</v>
      </c>
      <c r="I233" s="79" t="s">
        <v>19614</v>
      </c>
      <c r="J233" s="80" t="s">
        <v>19615</v>
      </c>
      <c r="K233" s="88" t="s">
        <v>20788</v>
      </c>
      <c r="L233" s="81">
        <v>43936</v>
      </c>
      <c r="M233" s="88" t="s">
        <v>20789</v>
      </c>
      <c r="N233" s="59">
        <v>43936</v>
      </c>
      <c r="O233" s="57" t="s">
        <v>19618</v>
      </c>
      <c r="P233" s="82" t="s">
        <v>19763</v>
      </c>
      <c r="Q233" s="85" t="s">
        <v>15707</v>
      </c>
      <c r="R233" s="86" t="s">
        <v>15707</v>
      </c>
    </row>
    <row r="234" spans="1:18" ht="38.25">
      <c r="A234" s="58">
        <f t="shared" si="3"/>
        <v>230</v>
      </c>
      <c r="B234" s="57" t="s">
        <v>20790</v>
      </c>
      <c r="C234" s="59">
        <v>42573</v>
      </c>
      <c r="D234" s="57" t="s">
        <v>20791</v>
      </c>
      <c r="E234" s="87" t="s">
        <v>20792</v>
      </c>
      <c r="F234" s="57" t="s">
        <v>20793</v>
      </c>
      <c r="G234" s="79" t="s">
        <v>20334</v>
      </c>
      <c r="H234" s="79" t="s">
        <v>19614</v>
      </c>
      <c r="I234" s="79" t="s">
        <v>19614</v>
      </c>
      <c r="J234" s="80" t="s">
        <v>19615</v>
      </c>
      <c r="K234" s="57" t="s">
        <v>20794</v>
      </c>
      <c r="L234" s="81">
        <v>43375</v>
      </c>
      <c r="M234" s="57" t="s">
        <v>20795</v>
      </c>
      <c r="N234" s="59">
        <v>43371</v>
      </c>
      <c r="O234" s="57" t="s">
        <v>19853</v>
      </c>
      <c r="P234" s="82" t="s">
        <v>19708</v>
      </c>
      <c r="Q234" s="85" t="s">
        <v>15707</v>
      </c>
      <c r="R234" s="86" t="s">
        <v>15707</v>
      </c>
    </row>
    <row r="235" spans="1:18" ht="25.5">
      <c r="A235" s="58">
        <f t="shared" si="3"/>
        <v>231</v>
      </c>
      <c r="B235" s="88" t="s">
        <v>20796</v>
      </c>
      <c r="C235" s="59">
        <v>42573</v>
      </c>
      <c r="D235" s="87" t="s">
        <v>4227</v>
      </c>
      <c r="E235" s="87" t="s">
        <v>15707</v>
      </c>
      <c r="F235" s="87" t="s">
        <v>20797</v>
      </c>
      <c r="G235" s="79" t="s">
        <v>20334</v>
      </c>
      <c r="H235" s="79" t="s">
        <v>19614</v>
      </c>
      <c r="I235" s="79" t="s">
        <v>19614</v>
      </c>
      <c r="J235" s="80" t="s">
        <v>19615</v>
      </c>
      <c r="K235" s="88" t="s">
        <v>20798</v>
      </c>
      <c r="L235" s="81">
        <v>43740</v>
      </c>
      <c r="M235" s="87" t="s">
        <v>20799</v>
      </c>
      <c r="N235" s="59">
        <v>43738</v>
      </c>
      <c r="O235" s="57" t="s">
        <v>19618</v>
      </c>
      <c r="P235" s="82" t="s">
        <v>19652</v>
      </c>
      <c r="Q235" s="85" t="s">
        <v>15707</v>
      </c>
      <c r="R235" s="86" t="s">
        <v>15707</v>
      </c>
    </row>
    <row r="236" spans="1:18" ht="25.5">
      <c r="A236" s="58">
        <f t="shared" si="3"/>
        <v>232</v>
      </c>
      <c r="B236" s="87" t="s">
        <v>20800</v>
      </c>
      <c r="C236" s="61">
        <v>42573</v>
      </c>
      <c r="D236" s="87" t="s">
        <v>20791</v>
      </c>
      <c r="E236" s="87" t="s">
        <v>8971</v>
      </c>
      <c r="F236" s="87" t="s">
        <v>20801</v>
      </c>
      <c r="G236" s="79" t="s">
        <v>19657</v>
      </c>
      <c r="H236" s="79" t="s">
        <v>19614</v>
      </c>
      <c r="I236" s="79" t="s">
        <v>19614</v>
      </c>
      <c r="J236" s="80" t="s">
        <v>19615</v>
      </c>
      <c r="K236" s="88" t="s">
        <v>20802</v>
      </c>
      <c r="L236" s="81">
        <v>43740</v>
      </c>
      <c r="M236" s="87" t="s">
        <v>20803</v>
      </c>
      <c r="N236" s="59">
        <v>43738</v>
      </c>
      <c r="O236" s="57" t="s">
        <v>19618</v>
      </c>
      <c r="P236" s="82" t="s">
        <v>19652</v>
      </c>
      <c r="Q236" s="85" t="s">
        <v>15707</v>
      </c>
      <c r="R236" s="86" t="s">
        <v>15707</v>
      </c>
    </row>
    <row r="237" spans="1:18" ht="25.5">
      <c r="A237" s="58">
        <f t="shared" si="3"/>
        <v>233</v>
      </c>
      <c r="B237" s="88" t="s">
        <v>20804</v>
      </c>
      <c r="C237" s="59">
        <v>42584</v>
      </c>
      <c r="D237" s="87" t="s">
        <v>19733</v>
      </c>
      <c r="E237" s="87" t="s">
        <v>218</v>
      </c>
      <c r="F237" s="87" t="s">
        <v>20805</v>
      </c>
      <c r="G237" s="79" t="s">
        <v>19834</v>
      </c>
      <c r="H237" s="78" t="s">
        <v>19624</v>
      </c>
      <c r="I237" s="78" t="s">
        <v>19624</v>
      </c>
      <c r="J237" s="80" t="s">
        <v>19615</v>
      </c>
      <c r="K237" s="88" t="s">
        <v>20806</v>
      </c>
      <c r="L237" s="81">
        <v>43739</v>
      </c>
      <c r="M237" s="88" t="s">
        <v>20807</v>
      </c>
      <c r="N237" s="59">
        <v>43739</v>
      </c>
      <c r="O237" s="57" t="s">
        <v>19618</v>
      </c>
      <c r="P237" s="82" t="s">
        <v>19763</v>
      </c>
      <c r="Q237" s="85" t="s">
        <v>15707</v>
      </c>
      <c r="R237" s="86" t="s">
        <v>15707</v>
      </c>
    </row>
    <row r="238" spans="1:18">
      <c r="A238" s="58">
        <f t="shared" si="3"/>
        <v>234</v>
      </c>
      <c r="B238" s="88" t="s">
        <v>20808</v>
      </c>
      <c r="C238" s="59">
        <v>42584</v>
      </c>
      <c r="D238" s="87" t="s">
        <v>20809</v>
      </c>
      <c r="E238" s="87" t="s">
        <v>15707</v>
      </c>
      <c r="F238" s="87" t="s">
        <v>15707</v>
      </c>
      <c r="G238" s="79" t="s">
        <v>15707</v>
      </c>
      <c r="H238" s="79" t="s">
        <v>15707</v>
      </c>
      <c r="I238" s="79" t="s">
        <v>15707</v>
      </c>
      <c r="J238" s="80" t="s">
        <v>19702</v>
      </c>
      <c r="K238" s="88" t="s">
        <v>20719</v>
      </c>
      <c r="L238" s="56" t="s">
        <v>15707</v>
      </c>
      <c r="M238" s="87" t="s">
        <v>20183</v>
      </c>
      <c r="N238" s="57" t="s">
        <v>15707</v>
      </c>
      <c r="O238" s="88" t="s">
        <v>15707</v>
      </c>
      <c r="P238" s="82" t="s">
        <v>15707</v>
      </c>
      <c r="Q238" s="85" t="s">
        <v>15707</v>
      </c>
      <c r="R238" s="86" t="s">
        <v>15707</v>
      </c>
    </row>
    <row r="239" spans="1:18" ht="38.25">
      <c r="A239" s="58">
        <f t="shared" si="3"/>
        <v>235</v>
      </c>
      <c r="B239" s="88" t="s">
        <v>20810</v>
      </c>
      <c r="C239" s="59">
        <v>42590</v>
      </c>
      <c r="D239" s="87" t="s">
        <v>9236</v>
      </c>
      <c r="E239" s="87" t="s">
        <v>19642</v>
      </c>
      <c r="F239" s="87" t="s">
        <v>20811</v>
      </c>
      <c r="G239" s="79" t="s">
        <v>19985</v>
      </c>
      <c r="H239" s="79" t="s">
        <v>19970</v>
      </c>
      <c r="I239" s="79" t="s">
        <v>19970</v>
      </c>
      <c r="J239" s="80" t="s">
        <v>19615</v>
      </c>
      <c r="K239" s="88" t="s">
        <v>20812</v>
      </c>
      <c r="L239" s="81">
        <v>43684</v>
      </c>
      <c r="M239" s="88" t="s">
        <v>20813</v>
      </c>
      <c r="N239" s="59">
        <v>43683</v>
      </c>
      <c r="O239" s="57" t="s">
        <v>19618</v>
      </c>
      <c r="P239" s="82" t="s">
        <v>15707</v>
      </c>
      <c r="Q239" s="85" t="s">
        <v>15707</v>
      </c>
      <c r="R239" s="86" t="s">
        <v>15707</v>
      </c>
    </row>
    <row r="240" spans="1:18" ht="25.5">
      <c r="A240" s="58">
        <f t="shared" si="3"/>
        <v>236</v>
      </c>
      <c r="B240" s="88" t="s">
        <v>20814</v>
      </c>
      <c r="C240" s="59">
        <v>42590</v>
      </c>
      <c r="D240" s="87" t="s">
        <v>9146</v>
      </c>
      <c r="E240" s="87" t="s">
        <v>20308</v>
      </c>
      <c r="F240" s="87" t="s">
        <v>20815</v>
      </c>
      <c r="G240" s="79" t="s">
        <v>19985</v>
      </c>
      <c r="H240" s="79" t="s">
        <v>19970</v>
      </c>
      <c r="I240" s="79" t="s">
        <v>19970</v>
      </c>
      <c r="J240" s="80" t="s">
        <v>19690</v>
      </c>
      <c r="K240" s="88" t="s">
        <v>20816</v>
      </c>
      <c r="L240" s="81">
        <v>43941</v>
      </c>
      <c r="M240" s="57" t="s">
        <v>20817</v>
      </c>
      <c r="N240" s="59">
        <v>43941</v>
      </c>
      <c r="O240" s="88" t="s">
        <v>20818</v>
      </c>
      <c r="P240" s="82" t="s">
        <v>15707</v>
      </c>
      <c r="Q240" s="85" t="s">
        <v>15707</v>
      </c>
      <c r="R240" s="86" t="s">
        <v>15707</v>
      </c>
    </row>
    <row r="241" spans="1:18" ht="38.25">
      <c r="A241" s="58">
        <f t="shared" si="3"/>
        <v>237</v>
      </c>
      <c r="B241" s="88" t="s">
        <v>20819</v>
      </c>
      <c r="C241" s="59">
        <v>42590</v>
      </c>
      <c r="D241" s="87" t="s">
        <v>20820</v>
      </c>
      <c r="E241" s="87" t="s">
        <v>20821</v>
      </c>
      <c r="F241" s="87" t="s">
        <v>20811</v>
      </c>
      <c r="G241" s="79" t="s">
        <v>19985</v>
      </c>
      <c r="H241" s="79" t="s">
        <v>19970</v>
      </c>
      <c r="I241" s="79" t="s">
        <v>19970</v>
      </c>
      <c r="J241" s="80" t="s">
        <v>19702</v>
      </c>
      <c r="K241" s="88" t="s">
        <v>20719</v>
      </c>
      <c r="L241" s="56" t="s">
        <v>15707</v>
      </c>
      <c r="M241" s="57" t="s">
        <v>20822</v>
      </c>
      <c r="N241" s="59">
        <v>43580</v>
      </c>
      <c r="O241" s="88" t="s">
        <v>20823</v>
      </c>
      <c r="P241" s="82" t="s">
        <v>15707</v>
      </c>
      <c r="Q241" s="85" t="s">
        <v>15707</v>
      </c>
      <c r="R241" s="86" t="s">
        <v>15707</v>
      </c>
    </row>
    <row r="242" spans="1:18" ht="25.5">
      <c r="A242" s="58">
        <f t="shared" si="3"/>
        <v>238</v>
      </c>
      <c r="B242" s="88" t="s">
        <v>20824</v>
      </c>
      <c r="C242" s="59">
        <v>42591</v>
      </c>
      <c r="D242" s="87" t="s">
        <v>20825</v>
      </c>
      <c r="E242" s="87" t="s">
        <v>20826</v>
      </c>
      <c r="F242" s="87" t="s">
        <v>20827</v>
      </c>
      <c r="G242" s="79" t="s">
        <v>19985</v>
      </c>
      <c r="H242" s="79" t="s">
        <v>19970</v>
      </c>
      <c r="I242" s="79" t="s">
        <v>19970</v>
      </c>
      <c r="J242" s="80" t="s">
        <v>19615</v>
      </c>
      <c r="K242" s="88" t="s">
        <v>20828</v>
      </c>
      <c r="L242" s="81">
        <v>43684</v>
      </c>
      <c r="M242" s="88" t="s">
        <v>20829</v>
      </c>
      <c r="N242" s="59">
        <v>43683</v>
      </c>
      <c r="O242" s="57" t="s">
        <v>19618</v>
      </c>
      <c r="P242" s="82" t="s">
        <v>15707</v>
      </c>
      <c r="Q242" s="85" t="s">
        <v>15707</v>
      </c>
      <c r="R242" s="86" t="s">
        <v>15707</v>
      </c>
    </row>
    <row r="243" spans="1:18">
      <c r="A243" s="58">
        <f t="shared" si="3"/>
        <v>239</v>
      </c>
      <c r="B243" s="88" t="s">
        <v>20830</v>
      </c>
      <c r="C243" s="59">
        <v>42591</v>
      </c>
      <c r="D243" s="87" t="s">
        <v>20825</v>
      </c>
      <c r="E243" s="87" t="s">
        <v>15707</v>
      </c>
      <c r="F243" s="87" t="s">
        <v>15707</v>
      </c>
      <c r="G243" s="79" t="s">
        <v>15707</v>
      </c>
      <c r="H243" s="79" t="s">
        <v>15707</v>
      </c>
      <c r="I243" s="79" t="s">
        <v>15707</v>
      </c>
      <c r="J243" s="80" t="s">
        <v>19702</v>
      </c>
      <c r="K243" s="88" t="s">
        <v>15707</v>
      </c>
      <c r="L243" s="56" t="s">
        <v>15707</v>
      </c>
      <c r="M243" s="88" t="s">
        <v>19724</v>
      </c>
      <c r="N243" s="57" t="s">
        <v>15707</v>
      </c>
      <c r="O243" s="57" t="s">
        <v>15707</v>
      </c>
      <c r="P243" s="82" t="s">
        <v>15707</v>
      </c>
      <c r="Q243" s="85" t="s">
        <v>15707</v>
      </c>
      <c r="R243" s="86" t="s">
        <v>15707</v>
      </c>
    </row>
    <row r="244" spans="1:18" ht="25.5">
      <c r="A244" s="58">
        <f t="shared" si="3"/>
        <v>240</v>
      </c>
      <c r="B244" s="88" t="s">
        <v>20831</v>
      </c>
      <c r="C244" s="59">
        <v>42593</v>
      </c>
      <c r="D244" s="87" t="s">
        <v>20832</v>
      </c>
      <c r="E244" s="87" t="s">
        <v>20833</v>
      </c>
      <c r="F244" s="87" t="s">
        <v>20834</v>
      </c>
      <c r="G244" s="79" t="s">
        <v>20835</v>
      </c>
      <c r="H244" s="79" t="s">
        <v>19614</v>
      </c>
      <c r="I244" s="79" t="s">
        <v>19614</v>
      </c>
      <c r="J244" s="80" t="s">
        <v>19615</v>
      </c>
      <c r="K244" s="88" t="s">
        <v>20836</v>
      </c>
      <c r="L244" s="81">
        <v>43993</v>
      </c>
      <c r="M244" s="88" t="s">
        <v>20837</v>
      </c>
      <c r="N244" s="59">
        <v>43993</v>
      </c>
      <c r="O244" s="88" t="s">
        <v>19651</v>
      </c>
      <c r="P244" s="82" t="s">
        <v>19940</v>
      </c>
      <c r="Q244" s="85" t="s">
        <v>15707</v>
      </c>
      <c r="R244" s="86" t="s">
        <v>15707</v>
      </c>
    </row>
    <row r="245" spans="1:18" ht="38.25">
      <c r="A245" s="58">
        <f t="shared" si="3"/>
        <v>241</v>
      </c>
      <c r="B245" s="57" t="s">
        <v>20838</v>
      </c>
      <c r="C245" s="59">
        <v>42593</v>
      </c>
      <c r="D245" s="60" t="s">
        <v>20782</v>
      </c>
      <c r="E245" s="60" t="s">
        <v>20839</v>
      </c>
      <c r="F245" s="60" t="s">
        <v>20840</v>
      </c>
      <c r="G245" s="78" t="s">
        <v>19624</v>
      </c>
      <c r="H245" s="78" t="s">
        <v>19624</v>
      </c>
      <c r="I245" s="78" t="s">
        <v>19624</v>
      </c>
      <c r="J245" s="80" t="s">
        <v>19615</v>
      </c>
      <c r="K245" s="57" t="s">
        <v>20841</v>
      </c>
      <c r="L245" s="81">
        <v>43788</v>
      </c>
      <c r="M245" s="57" t="s">
        <v>20842</v>
      </c>
      <c r="N245" s="59">
        <v>43787</v>
      </c>
      <c r="O245" s="57" t="s">
        <v>19618</v>
      </c>
      <c r="P245" s="82" t="s">
        <v>19619</v>
      </c>
      <c r="Q245" s="85" t="s">
        <v>15707</v>
      </c>
      <c r="R245" s="86" t="s">
        <v>15707</v>
      </c>
    </row>
    <row r="246" spans="1:18" ht="51">
      <c r="A246" s="58">
        <f t="shared" si="3"/>
        <v>242</v>
      </c>
      <c r="B246" s="57" t="s">
        <v>20843</v>
      </c>
      <c r="C246" s="59">
        <v>42608</v>
      </c>
      <c r="D246" s="60" t="s">
        <v>20844</v>
      </c>
      <c r="E246" s="60" t="s">
        <v>20845</v>
      </c>
      <c r="F246" s="60" t="s">
        <v>20846</v>
      </c>
      <c r="G246" s="78" t="s">
        <v>20847</v>
      </c>
      <c r="H246" s="78" t="s">
        <v>20848</v>
      </c>
      <c r="I246" s="78" t="s">
        <v>19614</v>
      </c>
      <c r="J246" s="80" t="s">
        <v>19615</v>
      </c>
      <c r="K246" s="57" t="s">
        <v>20849</v>
      </c>
      <c r="L246" s="81">
        <v>43475</v>
      </c>
      <c r="M246" s="57" t="s">
        <v>20850</v>
      </c>
      <c r="N246" s="59">
        <v>43475</v>
      </c>
      <c r="O246" s="57" t="s">
        <v>19618</v>
      </c>
      <c r="P246" s="82" t="s">
        <v>19652</v>
      </c>
      <c r="Q246" s="85" t="s">
        <v>15707</v>
      </c>
      <c r="R246" s="86" t="s">
        <v>15707</v>
      </c>
    </row>
    <row r="247" spans="1:18">
      <c r="A247" s="58">
        <f t="shared" si="3"/>
        <v>243</v>
      </c>
      <c r="B247" s="88" t="s">
        <v>20851</v>
      </c>
      <c r="C247" s="59">
        <v>42619</v>
      </c>
      <c r="D247" s="87" t="s">
        <v>2689</v>
      </c>
      <c r="E247" s="87" t="s">
        <v>15707</v>
      </c>
      <c r="F247" s="87" t="s">
        <v>15707</v>
      </c>
      <c r="G247" s="79" t="s">
        <v>15707</v>
      </c>
      <c r="H247" s="79" t="s">
        <v>15707</v>
      </c>
      <c r="I247" s="79" t="s">
        <v>15707</v>
      </c>
      <c r="J247" s="80" t="s">
        <v>20852</v>
      </c>
      <c r="K247" s="88" t="s">
        <v>20719</v>
      </c>
      <c r="L247" s="56" t="s">
        <v>15707</v>
      </c>
      <c r="M247" s="87" t="s">
        <v>20853</v>
      </c>
      <c r="N247" s="57" t="s">
        <v>15707</v>
      </c>
      <c r="O247" s="88" t="s">
        <v>15707</v>
      </c>
      <c r="P247" s="82" t="s">
        <v>19763</v>
      </c>
      <c r="Q247" s="85" t="s">
        <v>15707</v>
      </c>
      <c r="R247" s="86" t="s">
        <v>15707</v>
      </c>
    </row>
    <row r="248" spans="1:18" ht="25.5">
      <c r="A248" s="58">
        <f t="shared" si="3"/>
        <v>244</v>
      </c>
      <c r="B248" s="88" t="s">
        <v>20854</v>
      </c>
      <c r="C248" s="88" t="s">
        <v>20855</v>
      </c>
      <c r="D248" s="87" t="s">
        <v>20856</v>
      </c>
      <c r="E248" s="87" t="s">
        <v>19642</v>
      </c>
      <c r="F248" s="87" t="s">
        <v>20857</v>
      </c>
      <c r="G248" s="79" t="s">
        <v>19866</v>
      </c>
      <c r="H248" s="79" t="s">
        <v>19614</v>
      </c>
      <c r="I248" s="79" t="s">
        <v>19614</v>
      </c>
      <c r="J248" s="80" t="s">
        <v>19615</v>
      </c>
      <c r="K248" s="88" t="s">
        <v>20858</v>
      </c>
      <c r="L248" s="94">
        <v>44155</v>
      </c>
      <c r="M248" s="88" t="s">
        <v>20859</v>
      </c>
      <c r="N248" s="92">
        <v>44155</v>
      </c>
      <c r="O248" s="88" t="s">
        <v>19618</v>
      </c>
      <c r="P248" s="82" t="s">
        <v>19671</v>
      </c>
      <c r="Q248" s="85" t="s">
        <v>15707</v>
      </c>
      <c r="R248" s="86" t="s">
        <v>15707</v>
      </c>
    </row>
    <row r="249" spans="1:18" ht="63.75">
      <c r="A249" s="58">
        <f t="shared" si="3"/>
        <v>245</v>
      </c>
      <c r="B249" s="88" t="s">
        <v>20860</v>
      </c>
      <c r="C249" s="59">
        <v>42627</v>
      </c>
      <c r="D249" s="60" t="s">
        <v>20861</v>
      </c>
      <c r="E249" s="60" t="s">
        <v>20325</v>
      </c>
      <c r="F249" s="60" t="s">
        <v>20862</v>
      </c>
      <c r="G249" s="78" t="s">
        <v>19712</v>
      </c>
      <c r="H249" s="79" t="s">
        <v>19614</v>
      </c>
      <c r="I249" s="79" t="s">
        <v>19614</v>
      </c>
      <c r="J249" s="80" t="s">
        <v>19615</v>
      </c>
      <c r="K249" s="57" t="s">
        <v>20863</v>
      </c>
      <c r="L249" s="81">
        <v>43476</v>
      </c>
      <c r="M249" s="57" t="s">
        <v>20864</v>
      </c>
      <c r="N249" s="59">
        <v>43476</v>
      </c>
      <c r="O249" s="57" t="s">
        <v>19618</v>
      </c>
      <c r="P249" s="82" t="s">
        <v>19619</v>
      </c>
      <c r="Q249" s="90" t="s">
        <v>15707</v>
      </c>
      <c r="R249" s="106" t="s">
        <v>20865</v>
      </c>
    </row>
    <row r="250" spans="1:18" ht="25.5">
      <c r="A250" s="58">
        <f t="shared" si="3"/>
        <v>246</v>
      </c>
      <c r="B250" s="88" t="s">
        <v>20866</v>
      </c>
      <c r="C250" s="59">
        <v>42629</v>
      </c>
      <c r="D250" s="87" t="s">
        <v>20867</v>
      </c>
      <c r="E250" s="87" t="s">
        <v>15707</v>
      </c>
      <c r="F250" s="87" t="s">
        <v>20868</v>
      </c>
      <c r="G250" s="79" t="s">
        <v>20869</v>
      </c>
      <c r="H250" s="79" t="s">
        <v>20299</v>
      </c>
      <c r="I250" s="79" t="s">
        <v>19804</v>
      </c>
      <c r="J250" s="80" t="s">
        <v>20870</v>
      </c>
      <c r="K250" s="88" t="s">
        <v>20871</v>
      </c>
      <c r="L250" s="81">
        <v>42639</v>
      </c>
      <c r="M250" s="87" t="s">
        <v>20183</v>
      </c>
      <c r="N250" s="57" t="s">
        <v>15707</v>
      </c>
      <c r="O250" s="88" t="s">
        <v>15707</v>
      </c>
      <c r="P250" s="82" t="s">
        <v>15707</v>
      </c>
      <c r="Q250" s="85" t="s">
        <v>15707</v>
      </c>
      <c r="R250" s="86" t="s">
        <v>15707</v>
      </c>
    </row>
    <row r="251" spans="1:18" ht="38.25">
      <c r="A251" s="58">
        <f t="shared" si="3"/>
        <v>247</v>
      </c>
      <c r="B251" s="88" t="s">
        <v>20872</v>
      </c>
      <c r="C251" s="57" t="s">
        <v>20873</v>
      </c>
      <c r="D251" s="87" t="s">
        <v>1122</v>
      </c>
      <c r="E251" s="87" t="s">
        <v>20874</v>
      </c>
      <c r="F251" s="87" t="s">
        <v>20875</v>
      </c>
      <c r="G251" s="79" t="s">
        <v>19649</v>
      </c>
      <c r="H251" s="79" t="s">
        <v>19614</v>
      </c>
      <c r="I251" s="79" t="s">
        <v>19614</v>
      </c>
      <c r="J251" s="80" t="s">
        <v>19615</v>
      </c>
      <c r="K251" s="88" t="s">
        <v>20876</v>
      </c>
      <c r="L251" s="81">
        <v>43826</v>
      </c>
      <c r="M251" s="88" t="s">
        <v>20877</v>
      </c>
      <c r="N251" s="59">
        <v>43826</v>
      </c>
      <c r="O251" s="88" t="s">
        <v>19651</v>
      </c>
      <c r="P251" s="82" t="s">
        <v>20348</v>
      </c>
      <c r="Q251" s="85" t="s">
        <v>15707</v>
      </c>
      <c r="R251" s="86" t="s">
        <v>15707</v>
      </c>
    </row>
    <row r="252" spans="1:18" ht="25.5">
      <c r="A252" s="58">
        <f t="shared" si="3"/>
        <v>248</v>
      </c>
      <c r="B252" s="88" t="s">
        <v>20878</v>
      </c>
      <c r="C252" s="59">
        <v>42632</v>
      </c>
      <c r="D252" s="87" t="s">
        <v>1122</v>
      </c>
      <c r="E252" s="87" t="s">
        <v>20879</v>
      </c>
      <c r="F252" s="87" t="s">
        <v>20880</v>
      </c>
      <c r="G252" s="79" t="s">
        <v>20881</v>
      </c>
      <c r="H252" s="79" t="s">
        <v>19614</v>
      </c>
      <c r="I252" s="79" t="s">
        <v>19614</v>
      </c>
      <c r="J252" s="80" t="s">
        <v>19615</v>
      </c>
      <c r="K252" s="88" t="s">
        <v>20882</v>
      </c>
      <c r="L252" s="81">
        <v>44028</v>
      </c>
      <c r="M252" s="57" t="s">
        <v>20883</v>
      </c>
      <c r="N252" s="59">
        <v>44028</v>
      </c>
      <c r="O252" s="88" t="s">
        <v>19651</v>
      </c>
      <c r="P252" s="82" t="s">
        <v>20348</v>
      </c>
      <c r="Q252" s="85" t="s">
        <v>15707</v>
      </c>
      <c r="R252" s="97" t="s">
        <v>15707</v>
      </c>
    </row>
    <row r="253" spans="1:18" ht="38.25">
      <c r="A253" s="58">
        <f t="shared" si="3"/>
        <v>249</v>
      </c>
      <c r="B253" s="88" t="s">
        <v>20884</v>
      </c>
      <c r="C253" s="59">
        <v>42633</v>
      </c>
      <c r="D253" s="87" t="s">
        <v>1122</v>
      </c>
      <c r="E253" s="87" t="s">
        <v>20885</v>
      </c>
      <c r="F253" s="87" t="s">
        <v>20886</v>
      </c>
      <c r="G253" s="78" t="s">
        <v>20887</v>
      </c>
      <c r="H253" s="79" t="s">
        <v>19614</v>
      </c>
      <c r="I253" s="79" t="s">
        <v>19614</v>
      </c>
      <c r="J253" s="80" t="s">
        <v>19702</v>
      </c>
      <c r="K253" s="88" t="s">
        <v>20888</v>
      </c>
      <c r="L253" s="81">
        <v>43704</v>
      </c>
      <c r="M253" s="88" t="s">
        <v>20889</v>
      </c>
      <c r="N253" s="59">
        <v>43704</v>
      </c>
      <c r="O253" s="88" t="s">
        <v>15707</v>
      </c>
      <c r="P253" s="82" t="s">
        <v>19940</v>
      </c>
      <c r="Q253" s="85" t="s">
        <v>15707</v>
      </c>
      <c r="R253" s="86" t="s">
        <v>15707</v>
      </c>
    </row>
    <row r="254" spans="1:18" ht="63.75">
      <c r="A254" s="58">
        <f t="shared" si="3"/>
        <v>250</v>
      </c>
      <c r="B254" s="88" t="s">
        <v>20890</v>
      </c>
      <c r="C254" s="59">
        <v>42633</v>
      </c>
      <c r="D254" s="87" t="s">
        <v>165</v>
      </c>
      <c r="E254" s="87" t="s">
        <v>20891</v>
      </c>
      <c r="F254" s="87" t="s">
        <v>20892</v>
      </c>
      <c r="G254" s="79" t="s">
        <v>20881</v>
      </c>
      <c r="H254" s="79" t="s">
        <v>19614</v>
      </c>
      <c r="I254" s="79" t="s">
        <v>19614</v>
      </c>
      <c r="J254" s="80" t="s">
        <v>19615</v>
      </c>
      <c r="K254" s="88" t="s">
        <v>20893</v>
      </c>
      <c r="L254" s="81">
        <v>43830</v>
      </c>
      <c r="M254" s="88" t="s">
        <v>20894</v>
      </c>
      <c r="N254" s="59">
        <v>43826</v>
      </c>
      <c r="O254" s="88" t="s">
        <v>19618</v>
      </c>
      <c r="P254" s="82" t="s">
        <v>19940</v>
      </c>
      <c r="Q254" s="85" t="s">
        <v>15707</v>
      </c>
      <c r="R254" s="97" t="s">
        <v>15707</v>
      </c>
    </row>
    <row r="255" spans="1:18" ht="25.5">
      <c r="A255" s="58">
        <f t="shared" si="3"/>
        <v>251</v>
      </c>
      <c r="B255" s="57" t="s">
        <v>20895</v>
      </c>
      <c r="C255" s="59">
        <v>42633</v>
      </c>
      <c r="D255" s="60" t="s">
        <v>11910</v>
      </c>
      <c r="E255" s="60" t="s">
        <v>55</v>
      </c>
      <c r="F255" s="60" t="s">
        <v>20896</v>
      </c>
      <c r="G255" s="78" t="s">
        <v>19696</v>
      </c>
      <c r="H255" s="79" t="s">
        <v>19614</v>
      </c>
      <c r="I255" s="79" t="s">
        <v>19614</v>
      </c>
      <c r="J255" s="80" t="s">
        <v>19629</v>
      </c>
      <c r="K255" s="88" t="s">
        <v>20897</v>
      </c>
      <c r="L255" s="56" t="s">
        <v>15707</v>
      </c>
      <c r="M255" s="57" t="s">
        <v>15707</v>
      </c>
      <c r="N255" s="57" t="s">
        <v>15707</v>
      </c>
      <c r="O255" s="57" t="s">
        <v>15707</v>
      </c>
      <c r="P255" s="99" t="s">
        <v>15707</v>
      </c>
      <c r="Q255" s="100" t="s">
        <v>15707</v>
      </c>
      <c r="R255" s="86" t="s">
        <v>15707</v>
      </c>
    </row>
    <row r="256" spans="1:18" ht="25.5">
      <c r="A256" s="58">
        <f t="shared" si="3"/>
        <v>252</v>
      </c>
      <c r="B256" s="88" t="s">
        <v>20898</v>
      </c>
      <c r="C256" s="59">
        <v>42634</v>
      </c>
      <c r="D256" s="87" t="s">
        <v>3668</v>
      </c>
      <c r="E256" s="87" t="s">
        <v>437</v>
      </c>
      <c r="F256" s="87" t="s">
        <v>20899</v>
      </c>
      <c r="G256" s="79" t="s">
        <v>20334</v>
      </c>
      <c r="H256" s="79" t="s">
        <v>19614</v>
      </c>
      <c r="I256" s="79" t="s">
        <v>19614</v>
      </c>
      <c r="J256" s="80" t="s">
        <v>19615</v>
      </c>
      <c r="K256" s="88" t="s">
        <v>20900</v>
      </c>
      <c r="L256" s="81">
        <v>43775</v>
      </c>
      <c r="M256" s="88" t="s">
        <v>20901</v>
      </c>
      <c r="N256" s="59">
        <v>43773</v>
      </c>
      <c r="O256" s="57" t="s">
        <v>19618</v>
      </c>
      <c r="P256" s="82" t="s">
        <v>19763</v>
      </c>
      <c r="Q256" s="85" t="s">
        <v>15707</v>
      </c>
      <c r="R256" s="86" t="s">
        <v>15707</v>
      </c>
    </row>
    <row r="257" spans="1:18" ht="51">
      <c r="A257" s="58">
        <f t="shared" si="3"/>
        <v>253</v>
      </c>
      <c r="B257" s="57" t="s">
        <v>20902</v>
      </c>
      <c r="C257" s="59">
        <v>42657</v>
      </c>
      <c r="D257" s="60" t="s">
        <v>10687</v>
      </c>
      <c r="E257" s="60" t="s">
        <v>15707</v>
      </c>
      <c r="F257" s="60" t="s">
        <v>20903</v>
      </c>
      <c r="G257" s="78" t="s">
        <v>20904</v>
      </c>
      <c r="H257" s="79" t="s">
        <v>19614</v>
      </c>
      <c r="I257" s="79" t="s">
        <v>19614</v>
      </c>
      <c r="J257" s="80" t="s">
        <v>19615</v>
      </c>
      <c r="K257" s="57" t="s">
        <v>20905</v>
      </c>
      <c r="L257" s="81">
        <v>43544</v>
      </c>
      <c r="M257" s="57" t="s">
        <v>20906</v>
      </c>
      <c r="N257" s="59">
        <v>43543</v>
      </c>
      <c r="O257" s="57" t="s">
        <v>19618</v>
      </c>
      <c r="P257" s="99" t="s">
        <v>19652</v>
      </c>
      <c r="Q257" s="100" t="s">
        <v>15707</v>
      </c>
      <c r="R257" s="86" t="s">
        <v>15707</v>
      </c>
    </row>
    <row r="258" spans="1:18" ht="38.25">
      <c r="A258" s="58">
        <f t="shared" si="3"/>
        <v>254</v>
      </c>
      <c r="B258" s="88" t="s">
        <v>20907</v>
      </c>
      <c r="C258" s="57" t="s">
        <v>20908</v>
      </c>
      <c r="D258" s="87" t="s">
        <v>20909</v>
      </c>
      <c r="E258" s="87" t="s">
        <v>20910</v>
      </c>
      <c r="F258" s="87" t="s">
        <v>20911</v>
      </c>
      <c r="G258" s="79" t="s">
        <v>20298</v>
      </c>
      <c r="H258" s="79" t="s">
        <v>20299</v>
      </c>
      <c r="I258" s="79" t="s">
        <v>19804</v>
      </c>
      <c r="J258" s="80" t="s">
        <v>20126</v>
      </c>
      <c r="K258" s="88" t="s">
        <v>20912</v>
      </c>
      <c r="L258" s="81">
        <v>43924</v>
      </c>
      <c r="M258" s="88" t="s">
        <v>20913</v>
      </c>
      <c r="N258" s="59">
        <v>44119</v>
      </c>
      <c r="O258" s="88" t="s">
        <v>19618</v>
      </c>
      <c r="P258" s="82" t="s">
        <v>20128</v>
      </c>
      <c r="Q258" s="85" t="s">
        <v>15707</v>
      </c>
      <c r="R258" s="86" t="s">
        <v>15707</v>
      </c>
    </row>
    <row r="259" spans="1:18" ht="51">
      <c r="A259" s="58">
        <f t="shared" si="3"/>
        <v>255</v>
      </c>
      <c r="B259" s="57" t="s">
        <v>20914</v>
      </c>
      <c r="C259" s="59">
        <v>42660</v>
      </c>
      <c r="D259" s="57" t="s">
        <v>2566</v>
      </c>
      <c r="E259" s="60" t="s">
        <v>15707</v>
      </c>
      <c r="F259" s="57" t="s">
        <v>20915</v>
      </c>
      <c r="G259" s="79" t="s">
        <v>19624</v>
      </c>
      <c r="H259" s="79" t="s">
        <v>19624</v>
      </c>
      <c r="I259" s="79" t="s">
        <v>19624</v>
      </c>
      <c r="J259" s="80" t="s">
        <v>19615</v>
      </c>
      <c r="K259" s="57" t="s">
        <v>20916</v>
      </c>
      <c r="L259" s="81">
        <v>42971</v>
      </c>
      <c r="M259" s="57" t="s">
        <v>20917</v>
      </c>
      <c r="N259" s="59">
        <v>42971</v>
      </c>
      <c r="O259" s="57" t="s">
        <v>19618</v>
      </c>
      <c r="P259" s="82" t="s">
        <v>19619</v>
      </c>
      <c r="Q259" s="85" t="s">
        <v>15707</v>
      </c>
      <c r="R259" s="86" t="s">
        <v>15707</v>
      </c>
    </row>
    <row r="260" spans="1:18" ht="51">
      <c r="A260" s="58">
        <f t="shared" si="3"/>
        <v>256</v>
      </c>
      <c r="B260" s="57" t="s">
        <v>20918</v>
      </c>
      <c r="C260" s="59">
        <v>42661</v>
      </c>
      <c r="D260" s="60" t="s">
        <v>20919</v>
      </c>
      <c r="E260" s="60" t="s">
        <v>1119</v>
      </c>
      <c r="F260" s="60" t="s">
        <v>20920</v>
      </c>
      <c r="G260" s="78" t="s">
        <v>20921</v>
      </c>
      <c r="H260" s="78" t="s">
        <v>20922</v>
      </c>
      <c r="I260" s="78" t="s">
        <v>20202</v>
      </c>
      <c r="J260" s="80" t="s">
        <v>19615</v>
      </c>
      <c r="K260" s="57" t="s">
        <v>20923</v>
      </c>
      <c r="L260" s="81">
        <v>43448</v>
      </c>
      <c r="M260" s="60" t="s">
        <v>20924</v>
      </c>
      <c r="N260" s="59">
        <v>43448</v>
      </c>
      <c r="O260" s="57" t="s">
        <v>19618</v>
      </c>
      <c r="P260" s="82" t="s">
        <v>19619</v>
      </c>
      <c r="Q260" s="85" t="s">
        <v>15707</v>
      </c>
      <c r="R260" s="86" t="s">
        <v>15707</v>
      </c>
    </row>
    <row r="261" spans="1:18" ht="25.5">
      <c r="A261" s="58">
        <f t="shared" si="3"/>
        <v>257</v>
      </c>
      <c r="B261" s="88" t="s">
        <v>20925</v>
      </c>
      <c r="C261" s="59">
        <v>42669</v>
      </c>
      <c r="D261" s="87" t="s">
        <v>20926</v>
      </c>
      <c r="E261" s="87" t="s">
        <v>20325</v>
      </c>
      <c r="F261" s="87" t="s">
        <v>20927</v>
      </c>
      <c r="G261" s="79" t="s">
        <v>19712</v>
      </c>
      <c r="H261" s="79" t="s">
        <v>19614</v>
      </c>
      <c r="I261" s="79" t="s">
        <v>19614</v>
      </c>
      <c r="J261" s="80" t="s">
        <v>19615</v>
      </c>
      <c r="K261" s="57" t="s">
        <v>20928</v>
      </c>
      <c r="L261" s="81">
        <v>43740</v>
      </c>
      <c r="M261" s="87" t="s">
        <v>20929</v>
      </c>
      <c r="N261" s="59">
        <v>43738</v>
      </c>
      <c r="O261" s="57" t="s">
        <v>19618</v>
      </c>
      <c r="P261" s="82" t="s">
        <v>19652</v>
      </c>
      <c r="Q261" s="85" t="s">
        <v>15707</v>
      </c>
      <c r="R261" s="86" t="s">
        <v>15707</v>
      </c>
    </row>
    <row r="262" spans="1:18" ht="51">
      <c r="A262" s="58">
        <f t="shared" si="3"/>
        <v>258</v>
      </c>
      <c r="B262" s="88" t="s">
        <v>20930</v>
      </c>
      <c r="C262" s="59">
        <v>42695</v>
      </c>
      <c r="D262" s="87" t="s">
        <v>19855</v>
      </c>
      <c r="E262" s="87" t="s">
        <v>20227</v>
      </c>
      <c r="F262" s="87" t="s">
        <v>20931</v>
      </c>
      <c r="G262" s="79" t="s">
        <v>19624</v>
      </c>
      <c r="H262" s="79" t="s">
        <v>19624</v>
      </c>
      <c r="I262" s="79" t="s">
        <v>19624</v>
      </c>
      <c r="J262" s="80" t="s">
        <v>19615</v>
      </c>
      <c r="K262" s="88" t="s">
        <v>20932</v>
      </c>
      <c r="L262" s="81">
        <v>43581</v>
      </c>
      <c r="M262" s="57" t="s">
        <v>20933</v>
      </c>
      <c r="N262" s="59">
        <v>43580</v>
      </c>
      <c r="O262" s="57" t="s">
        <v>19618</v>
      </c>
      <c r="P262" s="82" t="s">
        <v>19708</v>
      </c>
      <c r="Q262" s="85" t="s">
        <v>15707</v>
      </c>
      <c r="R262" s="86" t="s">
        <v>15707</v>
      </c>
    </row>
    <row r="263" spans="1:18" ht="51">
      <c r="A263" s="58">
        <f t="shared" ref="A263:A326" si="4">(A262+1)</f>
        <v>259</v>
      </c>
      <c r="B263" s="88" t="s">
        <v>20934</v>
      </c>
      <c r="C263" s="59">
        <v>42695</v>
      </c>
      <c r="D263" s="87" t="s">
        <v>20032</v>
      </c>
      <c r="E263" s="87" t="s">
        <v>15316</v>
      </c>
      <c r="F263" s="87" t="s">
        <v>20935</v>
      </c>
      <c r="G263" s="79" t="s">
        <v>19633</v>
      </c>
      <c r="H263" s="79" t="s">
        <v>19614</v>
      </c>
      <c r="I263" s="79" t="s">
        <v>19614</v>
      </c>
      <c r="J263" s="80" t="s">
        <v>19615</v>
      </c>
      <c r="K263" s="88" t="s">
        <v>20936</v>
      </c>
      <c r="L263" s="81">
        <v>43516</v>
      </c>
      <c r="M263" s="57" t="s">
        <v>20937</v>
      </c>
      <c r="N263" s="59">
        <v>43514</v>
      </c>
      <c r="O263" s="57" t="s">
        <v>19618</v>
      </c>
      <c r="P263" s="82" t="s">
        <v>19708</v>
      </c>
      <c r="Q263" s="85" t="s">
        <v>15707</v>
      </c>
      <c r="R263" s="86" t="s">
        <v>15707</v>
      </c>
    </row>
    <row r="264" spans="1:18" ht="51">
      <c r="A264" s="58">
        <f t="shared" si="4"/>
        <v>260</v>
      </c>
      <c r="B264" s="57" t="s">
        <v>20938</v>
      </c>
      <c r="C264" s="59">
        <v>42695</v>
      </c>
      <c r="D264" s="87" t="s">
        <v>789</v>
      </c>
      <c r="E264" s="87" t="s">
        <v>432</v>
      </c>
      <c r="F264" s="57" t="s">
        <v>20939</v>
      </c>
      <c r="G264" s="56" t="s">
        <v>20516</v>
      </c>
      <c r="H264" s="56" t="s">
        <v>19970</v>
      </c>
      <c r="I264" s="56" t="s">
        <v>19970</v>
      </c>
      <c r="J264" s="80" t="s">
        <v>19615</v>
      </c>
      <c r="K264" s="57" t="s">
        <v>20940</v>
      </c>
      <c r="L264" s="81">
        <v>43412</v>
      </c>
      <c r="M264" s="57" t="s">
        <v>20941</v>
      </c>
      <c r="N264" s="59">
        <v>43411</v>
      </c>
      <c r="O264" s="88" t="s">
        <v>19853</v>
      </c>
      <c r="P264" s="82" t="s">
        <v>19652</v>
      </c>
      <c r="Q264" s="85" t="s">
        <v>15707</v>
      </c>
      <c r="R264" s="86" t="s">
        <v>15707</v>
      </c>
    </row>
    <row r="265" spans="1:18" ht="38.25">
      <c r="A265" s="58">
        <f t="shared" si="4"/>
        <v>261</v>
      </c>
      <c r="B265" s="88" t="s">
        <v>20942</v>
      </c>
      <c r="C265" s="59">
        <v>42695</v>
      </c>
      <c r="D265" s="87" t="s">
        <v>789</v>
      </c>
      <c r="E265" s="87" t="s">
        <v>190</v>
      </c>
      <c r="F265" s="60" t="s">
        <v>20943</v>
      </c>
      <c r="G265" s="78" t="s">
        <v>20887</v>
      </c>
      <c r="H265" s="78" t="s">
        <v>20887</v>
      </c>
      <c r="I265" s="79" t="s">
        <v>19614</v>
      </c>
      <c r="J265" s="80" t="s">
        <v>19690</v>
      </c>
      <c r="K265" s="57" t="s">
        <v>20944</v>
      </c>
      <c r="L265" s="81">
        <v>43839</v>
      </c>
      <c r="M265" s="87" t="s">
        <v>20945</v>
      </c>
      <c r="N265" s="59">
        <v>43837</v>
      </c>
      <c r="O265" s="88" t="s">
        <v>20946</v>
      </c>
      <c r="P265" s="82" t="s">
        <v>19652</v>
      </c>
      <c r="Q265" s="85" t="s">
        <v>15707</v>
      </c>
      <c r="R265" s="86" t="s">
        <v>15707</v>
      </c>
    </row>
    <row r="266" spans="1:18" ht="38.25">
      <c r="A266" s="58">
        <f t="shared" si="4"/>
        <v>262</v>
      </c>
      <c r="B266" s="57" t="s">
        <v>20947</v>
      </c>
      <c r="C266" s="59">
        <v>42696</v>
      </c>
      <c r="D266" s="57" t="s">
        <v>789</v>
      </c>
      <c r="E266" s="60" t="s">
        <v>4534</v>
      </c>
      <c r="F266" s="57" t="s">
        <v>20948</v>
      </c>
      <c r="G266" s="56" t="s">
        <v>20949</v>
      </c>
      <c r="H266" s="56" t="s">
        <v>19929</v>
      </c>
      <c r="I266" s="56" t="s">
        <v>19614</v>
      </c>
      <c r="J266" s="80" t="s">
        <v>19615</v>
      </c>
      <c r="K266" s="57" t="s">
        <v>20950</v>
      </c>
      <c r="L266" s="81">
        <v>43347</v>
      </c>
      <c r="M266" s="57" t="s">
        <v>20951</v>
      </c>
      <c r="N266" s="59">
        <v>43343</v>
      </c>
      <c r="O266" s="57" t="s">
        <v>20187</v>
      </c>
      <c r="P266" s="82" t="s">
        <v>19619</v>
      </c>
      <c r="Q266" s="85" t="s">
        <v>15707</v>
      </c>
      <c r="R266" s="86" t="s">
        <v>15707</v>
      </c>
    </row>
    <row r="267" spans="1:18" ht="38.25">
      <c r="A267" s="58">
        <f t="shared" si="4"/>
        <v>263</v>
      </c>
      <c r="B267" s="57" t="s">
        <v>20952</v>
      </c>
      <c r="C267" s="59">
        <v>42696</v>
      </c>
      <c r="D267" s="57" t="s">
        <v>20953</v>
      </c>
      <c r="E267" s="60" t="s">
        <v>722</v>
      </c>
      <c r="F267" s="57" t="s">
        <v>20954</v>
      </c>
      <c r="G267" s="56" t="s">
        <v>20158</v>
      </c>
      <c r="H267" s="56" t="s">
        <v>20159</v>
      </c>
      <c r="I267" s="56" t="s">
        <v>19804</v>
      </c>
      <c r="J267" s="80" t="s">
        <v>19615</v>
      </c>
      <c r="K267" s="57" t="s">
        <v>20955</v>
      </c>
      <c r="L267" s="81">
        <v>43347</v>
      </c>
      <c r="M267" s="57" t="s">
        <v>20956</v>
      </c>
      <c r="N267" s="59">
        <v>43347</v>
      </c>
      <c r="O267" s="57" t="s">
        <v>20187</v>
      </c>
      <c r="P267" s="82" t="s">
        <v>19619</v>
      </c>
      <c r="Q267" s="85" t="s">
        <v>15707</v>
      </c>
      <c r="R267" s="86" t="s">
        <v>15707</v>
      </c>
    </row>
    <row r="268" spans="1:18" ht="25.5">
      <c r="A268" s="58">
        <f t="shared" si="4"/>
        <v>264</v>
      </c>
      <c r="B268" s="88" t="s">
        <v>20957</v>
      </c>
      <c r="C268" s="59">
        <v>42698</v>
      </c>
      <c r="D268" s="87" t="s">
        <v>627</v>
      </c>
      <c r="E268" s="60" t="s">
        <v>218</v>
      </c>
      <c r="F268" s="87" t="s">
        <v>20958</v>
      </c>
      <c r="G268" s="79" t="s">
        <v>19834</v>
      </c>
      <c r="H268" s="79" t="s">
        <v>19624</v>
      </c>
      <c r="I268" s="79" t="s">
        <v>19624</v>
      </c>
      <c r="J268" s="80" t="s">
        <v>19615</v>
      </c>
      <c r="K268" s="57" t="s">
        <v>20959</v>
      </c>
      <c r="L268" s="81">
        <v>43966</v>
      </c>
      <c r="M268" s="88" t="s">
        <v>20960</v>
      </c>
      <c r="N268" s="59">
        <v>43966</v>
      </c>
      <c r="O268" s="88" t="s">
        <v>19618</v>
      </c>
      <c r="P268" s="82" t="s">
        <v>19940</v>
      </c>
      <c r="Q268" s="85" t="s">
        <v>15707</v>
      </c>
      <c r="R268" s="86" t="s">
        <v>15707</v>
      </c>
    </row>
    <row r="269" spans="1:18" ht="51">
      <c r="A269" s="58">
        <f t="shared" si="4"/>
        <v>265</v>
      </c>
      <c r="B269" s="57" t="s">
        <v>20961</v>
      </c>
      <c r="C269" s="59">
        <v>42698</v>
      </c>
      <c r="D269" s="60" t="s">
        <v>20962</v>
      </c>
      <c r="E269" s="60" t="s">
        <v>218</v>
      </c>
      <c r="F269" s="60" t="s">
        <v>20963</v>
      </c>
      <c r="G269" s="78" t="s">
        <v>19834</v>
      </c>
      <c r="H269" s="79" t="s">
        <v>19624</v>
      </c>
      <c r="I269" s="79" t="s">
        <v>19624</v>
      </c>
      <c r="J269" s="80" t="s">
        <v>19615</v>
      </c>
      <c r="K269" s="57" t="s">
        <v>20964</v>
      </c>
      <c r="L269" s="81">
        <v>43475</v>
      </c>
      <c r="M269" s="57" t="s">
        <v>20965</v>
      </c>
      <c r="N269" s="59">
        <v>43474</v>
      </c>
      <c r="O269" s="57" t="s">
        <v>19618</v>
      </c>
      <c r="P269" s="82" t="s">
        <v>19619</v>
      </c>
      <c r="Q269" s="85" t="s">
        <v>15707</v>
      </c>
      <c r="R269" s="86" t="s">
        <v>15707</v>
      </c>
    </row>
    <row r="270" spans="1:18" ht="25.5">
      <c r="A270" s="58">
        <f t="shared" si="4"/>
        <v>266</v>
      </c>
      <c r="B270" s="57" t="s">
        <v>20966</v>
      </c>
      <c r="C270" s="59">
        <v>42702</v>
      </c>
      <c r="D270" s="60" t="s">
        <v>20967</v>
      </c>
      <c r="E270" s="60" t="s">
        <v>15707</v>
      </c>
      <c r="F270" s="60" t="s">
        <v>15707</v>
      </c>
      <c r="G270" s="78" t="s">
        <v>15707</v>
      </c>
      <c r="H270" s="78" t="s">
        <v>15707</v>
      </c>
      <c r="I270" s="78" t="s">
        <v>15707</v>
      </c>
      <c r="J270" s="80" t="s">
        <v>19702</v>
      </c>
      <c r="K270" s="57" t="s">
        <v>20137</v>
      </c>
      <c r="L270" s="56" t="s">
        <v>15707</v>
      </c>
      <c r="M270" s="57" t="s">
        <v>20968</v>
      </c>
      <c r="N270" s="57" t="s">
        <v>15707</v>
      </c>
      <c r="O270" s="57" t="s">
        <v>15707</v>
      </c>
      <c r="P270" s="82" t="s">
        <v>19763</v>
      </c>
      <c r="Q270" s="85" t="s">
        <v>15707</v>
      </c>
      <c r="R270" s="86" t="s">
        <v>15707</v>
      </c>
    </row>
    <row r="271" spans="1:18" ht="51">
      <c r="A271" s="58">
        <f t="shared" si="4"/>
        <v>267</v>
      </c>
      <c r="B271" s="57" t="s">
        <v>20969</v>
      </c>
      <c r="C271" s="59">
        <v>42703</v>
      </c>
      <c r="D271" s="60" t="s">
        <v>20970</v>
      </c>
      <c r="E271" s="60" t="s">
        <v>15707</v>
      </c>
      <c r="F271" s="87" t="s">
        <v>20971</v>
      </c>
      <c r="G271" s="79" t="s">
        <v>19624</v>
      </c>
      <c r="H271" s="79" t="s">
        <v>19624</v>
      </c>
      <c r="I271" s="79" t="s">
        <v>19624</v>
      </c>
      <c r="J271" s="80" t="s">
        <v>19615</v>
      </c>
      <c r="K271" s="88" t="s">
        <v>20972</v>
      </c>
      <c r="L271" s="81">
        <v>43544</v>
      </c>
      <c r="M271" s="88" t="s">
        <v>20973</v>
      </c>
      <c r="N271" s="59">
        <v>43544</v>
      </c>
      <c r="O271" s="57" t="s">
        <v>19618</v>
      </c>
      <c r="P271" s="82" t="s">
        <v>19652</v>
      </c>
      <c r="Q271" s="85" t="s">
        <v>15707</v>
      </c>
      <c r="R271" s="86" t="s">
        <v>15707</v>
      </c>
    </row>
    <row r="272" spans="1:18" ht="38.25">
      <c r="A272" s="58">
        <f t="shared" si="4"/>
        <v>268</v>
      </c>
      <c r="B272" s="57" t="s">
        <v>20974</v>
      </c>
      <c r="C272" s="59">
        <v>42703</v>
      </c>
      <c r="D272" s="87" t="s">
        <v>20975</v>
      </c>
      <c r="E272" s="87" t="s">
        <v>20976</v>
      </c>
      <c r="F272" s="87" t="s">
        <v>20977</v>
      </c>
      <c r="G272" s="79" t="s">
        <v>19657</v>
      </c>
      <c r="H272" s="79" t="s">
        <v>19614</v>
      </c>
      <c r="I272" s="79" t="s">
        <v>19614</v>
      </c>
      <c r="J272" s="80" t="s">
        <v>19615</v>
      </c>
      <c r="K272" s="57" t="s">
        <v>20978</v>
      </c>
      <c r="L272" s="81">
        <v>43963</v>
      </c>
      <c r="M272" s="57" t="s">
        <v>20979</v>
      </c>
      <c r="N272" s="59">
        <v>43962</v>
      </c>
      <c r="O272" s="57" t="s">
        <v>19618</v>
      </c>
      <c r="P272" s="82" t="s">
        <v>19940</v>
      </c>
      <c r="Q272" s="85" t="s">
        <v>15707</v>
      </c>
      <c r="R272" s="86" t="s">
        <v>15707</v>
      </c>
    </row>
    <row r="273" spans="1:18" ht="25.5">
      <c r="A273" s="58">
        <f t="shared" si="4"/>
        <v>269</v>
      </c>
      <c r="B273" s="57" t="s">
        <v>20980</v>
      </c>
      <c r="C273" s="59">
        <v>42706</v>
      </c>
      <c r="D273" s="87" t="s">
        <v>9098</v>
      </c>
      <c r="E273" s="87" t="s">
        <v>20033</v>
      </c>
      <c r="F273" s="87" t="s">
        <v>20981</v>
      </c>
      <c r="G273" s="79" t="s">
        <v>20035</v>
      </c>
      <c r="H273" s="79" t="s">
        <v>19614</v>
      </c>
      <c r="I273" s="79" t="s">
        <v>19614</v>
      </c>
      <c r="J273" s="80" t="s">
        <v>19615</v>
      </c>
      <c r="K273" s="57" t="s">
        <v>20982</v>
      </c>
      <c r="L273" s="81">
        <v>43826</v>
      </c>
      <c r="M273" s="57" t="s">
        <v>20983</v>
      </c>
      <c r="N273" s="59">
        <v>43826</v>
      </c>
      <c r="O273" s="57" t="s">
        <v>19651</v>
      </c>
      <c r="P273" s="82" t="s">
        <v>19940</v>
      </c>
      <c r="Q273" s="85" t="s">
        <v>15707</v>
      </c>
      <c r="R273" s="86" t="s">
        <v>15707</v>
      </c>
    </row>
    <row r="274" spans="1:18" ht="25.5">
      <c r="A274" s="58">
        <f t="shared" si="4"/>
        <v>270</v>
      </c>
      <c r="B274" s="88" t="s">
        <v>20984</v>
      </c>
      <c r="C274" s="59">
        <v>42713</v>
      </c>
      <c r="D274" s="87" t="s">
        <v>9163</v>
      </c>
      <c r="E274" s="87" t="s">
        <v>15707</v>
      </c>
      <c r="F274" s="87" t="s">
        <v>20985</v>
      </c>
      <c r="G274" s="79" t="s">
        <v>20242</v>
      </c>
      <c r="H274" s="79" t="s">
        <v>19970</v>
      </c>
      <c r="I274" s="79" t="s">
        <v>19970</v>
      </c>
      <c r="J274" s="80" t="s">
        <v>19615</v>
      </c>
      <c r="K274" s="88" t="s">
        <v>20986</v>
      </c>
      <c r="L274" s="81">
        <v>43762</v>
      </c>
      <c r="M274" s="88" t="s">
        <v>20987</v>
      </c>
      <c r="N274" s="59">
        <v>43761</v>
      </c>
      <c r="O274" s="57" t="s">
        <v>19651</v>
      </c>
      <c r="P274" s="82" t="s">
        <v>19940</v>
      </c>
      <c r="Q274" s="85" t="s">
        <v>15707</v>
      </c>
      <c r="R274" s="86" t="s">
        <v>15707</v>
      </c>
    </row>
    <row r="275" spans="1:18" ht="25.5">
      <c r="A275" s="58">
        <f t="shared" si="4"/>
        <v>271</v>
      </c>
      <c r="B275" s="88" t="s">
        <v>20988</v>
      </c>
      <c r="C275" s="59">
        <v>42726</v>
      </c>
      <c r="D275" s="87" t="s">
        <v>20989</v>
      </c>
      <c r="E275" s="87" t="s">
        <v>15707</v>
      </c>
      <c r="F275" s="87" t="s">
        <v>20990</v>
      </c>
      <c r="G275" s="79" t="s">
        <v>19614</v>
      </c>
      <c r="H275" s="79" t="s">
        <v>19614</v>
      </c>
      <c r="I275" s="79" t="s">
        <v>19614</v>
      </c>
      <c r="J275" s="80" t="s">
        <v>19615</v>
      </c>
      <c r="K275" s="88" t="s">
        <v>20991</v>
      </c>
      <c r="L275" s="81">
        <v>43741</v>
      </c>
      <c r="M275" s="88" t="s">
        <v>20992</v>
      </c>
      <c r="N275" s="59">
        <v>43741</v>
      </c>
      <c r="O275" s="57" t="s">
        <v>19651</v>
      </c>
      <c r="P275" s="82" t="s">
        <v>19940</v>
      </c>
      <c r="Q275" s="85" t="s">
        <v>15707</v>
      </c>
      <c r="R275" s="86" t="s">
        <v>15707</v>
      </c>
    </row>
    <row r="276" spans="1:18" ht="25.5">
      <c r="A276" s="58">
        <f t="shared" si="4"/>
        <v>272</v>
      </c>
      <c r="B276" s="88" t="s">
        <v>20993</v>
      </c>
      <c r="C276" s="92">
        <v>42731</v>
      </c>
      <c r="D276" s="87" t="s">
        <v>1122</v>
      </c>
      <c r="E276" s="87" t="s">
        <v>112</v>
      </c>
      <c r="F276" s="87" t="s">
        <v>20994</v>
      </c>
      <c r="G276" s="79" t="s">
        <v>19970</v>
      </c>
      <c r="H276" s="79" t="s">
        <v>19970</v>
      </c>
      <c r="I276" s="79" t="s">
        <v>19970</v>
      </c>
      <c r="J276" s="80" t="s">
        <v>19702</v>
      </c>
      <c r="K276" s="88" t="s">
        <v>20137</v>
      </c>
      <c r="L276" s="80" t="s">
        <v>15707</v>
      </c>
      <c r="M276" s="87" t="s">
        <v>20183</v>
      </c>
      <c r="N276" s="88" t="s">
        <v>15707</v>
      </c>
      <c r="O276" s="88" t="s">
        <v>20823</v>
      </c>
      <c r="P276" s="82" t="s">
        <v>19763</v>
      </c>
      <c r="Q276" s="107" t="s">
        <v>15707</v>
      </c>
      <c r="R276" s="86" t="s">
        <v>15707</v>
      </c>
    </row>
    <row r="277" spans="1:18" ht="38.25">
      <c r="A277" s="58">
        <f t="shared" si="4"/>
        <v>273</v>
      </c>
      <c r="B277" s="88" t="s">
        <v>20995</v>
      </c>
      <c r="C277" s="88" t="s">
        <v>20996</v>
      </c>
      <c r="D277" s="87" t="s">
        <v>20997</v>
      </c>
      <c r="E277" s="87" t="s">
        <v>406</v>
      </c>
      <c r="F277" s="87" t="s">
        <v>20998</v>
      </c>
      <c r="G277" s="79" t="s">
        <v>20211</v>
      </c>
      <c r="H277" s="79" t="s">
        <v>20159</v>
      </c>
      <c r="I277" s="79" t="s">
        <v>19804</v>
      </c>
      <c r="J277" s="80" t="s">
        <v>19615</v>
      </c>
      <c r="K277" s="88" t="s">
        <v>20999</v>
      </c>
      <c r="L277" s="94">
        <v>43963</v>
      </c>
      <c r="M277" s="87" t="s">
        <v>21000</v>
      </c>
      <c r="N277" s="101">
        <v>43962</v>
      </c>
      <c r="O277" s="88" t="s">
        <v>19651</v>
      </c>
      <c r="P277" s="82" t="s">
        <v>19652</v>
      </c>
      <c r="Q277" s="83" t="s">
        <v>15707</v>
      </c>
      <c r="R277" s="86" t="s">
        <v>15707</v>
      </c>
    </row>
    <row r="278" spans="1:18" ht="38.25">
      <c r="A278" s="58">
        <f t="shared" si="4"/>
        <v>274</v>
      </c>
      <c r="B278" s="87" t="s">
        <v>21001</v>
      </c>
      <c r="C278" s="61">
        <v>42731</v>
      </c>
      <c r="D278" s="87" t="s">
        <v>165</v>
      </c>
      <c r="E278" s="87" t="s">
        <v>406</v>
      </c>
      <c r="F278" s="87" t="s">
        <v>21002</v>
      </c>
      <c r="G278" s="79" t="s">
        <v>20420</v>
      </c>
      <c r="H278" s="79" t="s">
        <v>20159</v>
      </c>
      <c r="I278" s="79" t="s">
        <v>19804</v>
      </c>
      <c r="J278" s="80" t="s">
        <v>19615</v>
      </c>
      <c r="K278" s="57" t="s">
        <v>21003</v>
      </c>
      <c r="L278" s="81">
        <v>43710</v>
      </c>
      <c r="M278" s="88" t="s">
        <v>21004</v>
      </c>
      <c r="N278" s="59">
        <v>43710</v>
      </c>
      <c r="O278" s="57" t="s">
        <v>19618</v>
      </c>
      <c r="P278" s="82" t="s">
        <v>19763</v>
      </c>
      <c r="Q278" s="85" t="s">
        <v>15707</v>
      </c>
      <c r="R278" s="86" t="s">
        <v>15707</v>
      </c>
    </row>
    <row r="279" spans="1:18" ht="38.25">
      <c r="A279" s="58">
        <f t="shared" si="4"/>
        <v>275</v>
      </c>
      <c r="B279" s="88" t="s">
        <v>21005</v>
      </c>
      <c r="C279" s="59">
        <v>42733</v>
      </c>
      <c r="D279" s="87" t="s">
        <v>21006</v>
      </c>
      <c r="E279" s="87" t="s">
        <v>15316</v>
      </c>
      <c r="F279" s="87" t="s">
        <v>21007</v>
      </c>
      <c r="G279" s="79" t="s">
        <v>19633</v>
      </c>
      <c r="H279" s="79" t="s">
        <v>19614</v>
      </c>
      <c r="I279" s="79" t="s">
        <v>19614</v>
      </c>
      <c r="J279" s="80" t="s">
        <v>19615</v>
      </c>
      <c r="K279" s="88" t="s">
        <v>21008</v>
      </c>
      <c r="L279" s="81">
        <v>43762</v>
      </c>
      <c r="M279" s="88" t="s">
        <v>21009</v>
      </c>
      <c r="N279" s="59">
        <v>43756</v>
      </c>
      <c r="O279" s="57" t="s">
        <v>19618</v>
      </c>
      <c r="P279" s="82" t="s">
        <v>19940</v>
      </c>
      <c r="Q279" s="85" t="s">
        <v>15707</v>
      </c>
      <c r="R279" s="86" t="s">
        <v>15707</v>
      </c>
    </row>
    <row r="280" spans="1:18" ht="38.25">
      <c r="A280" s="58">
        <f t="shared" si="4"/>
        <v>276</v>
      </c>
      <c r="B280" s="88" t="s">
        <v>21010</v>
      </c>
      <c r="C280" s="88" t="s">
        <v>21011</v>
      </c>
      <c r="D280" s="87" t="s">
        <v>21012</v>
      </c>
      <c r="E280" s="87" t="s">
        <v>21013</v>
      </c>
      <c r="F280" s="87" t="s">
        <v>21014</v>
      </c>
      <c r="G280" s="79" t="s">
        <v>21015</v>
      </c>
      <c r="H280" s="79" t="s">
        <v>19978</v>
      </c>
      <c r="I280" s="79" t="s">
        <v>19978</v>
      </c>
      <c r="J280" s="80" t="s">
        <v>19615</v>
      </c>
      <c r="K280" s="88" t="s">
        <v>21016</v>
      </c>
      <c r="L280" s="94">
        <v>44188</v>
      </c>
      <c r="M280" s="88" t="s">
        <v>21017</v>
      </c>
      <c r="N280" s="92">
        <v>44186</v>
      </c>
      <c r="O280" s="88" t="s">
        <v>19915</v>
      </c>
      <c r="P280" s="82" t="s">
        <v>19671</v>
      </c>
      <c r="Q280" s="85" t="s">
        <v>19892</v>
      </c>
      <c r="R280" s="86" t="s">
        <v>15707</v>
      </c>
    </row>
    <row r="281" spans="1:18" ht="25.5">
      <c r="A281" s="58">
        <f t="shared" si="4"/>
        <v>277</v>
      </c>
      <c r="B281" s="88" t="s">
        <v>21018</v>
      </c>
      <c r="C281" s="59">
        <v>42740</v>
      </c>
      <c r="D281" s="87" t="s">
        <v>21019</v>
      </c>
      <c r="E281" s="60" t="s">
        <v>19642</v>
      </c>
      <c r="F281" s="87" t="s">
        <v>21020</v>
      </c>
      <c r="G281" s="79" t="s">
        <v>19750</v>
      </c>
      <c r="H281" s="79" t="s">
        <v>20471</v>
      </c>
      <c r="I281" s="79" t="s">
        <v>19614</v>
      </c>
      <c r="J281" s="80" t="s">
        <v>19615</v>
      </c>
      <c r="K281" s="88" t="s">
        <v>21021</v>
      </c>
      <c r="L281" s="81">
        <v>43937</v>
      </c>
      <c r="M281" s="88" t="s">
        <v>21022</v>
      </c>
      <c r="N281" s="59">
        <v>43937</v>
      </c>
      <c r="O281" s="57" t="s">
        <v>19618</v>
      </c>
      <c r="P281" s="82" t="s">
        <v>19940</v>
      </c>
      <c r="Q281" s="85" t="s">
        <v>15707</v>
      </c>
      <c r="R281" s="86" t="s">
        <v>15707</v>
      </c>
    </row>
    <row r="282" spans="1:18" ht="51">
      <c r="A282" s="58">
        <f t="shared" si="4"/>
        <v>278</v>
      </c>
      <c r="B282" s="88" t="s">
        <v>21023</v>
      </c>
      <c r="C282" s="59">
        <v>42751</v>
      </c>
      <c r="D282" s="87" t="s">
        <v>19855</v>
      </c>
      <c r="E282" s="87" t="s">
        <v>3743</v>
      </c>
      <c r="F282" s="87" t="s">
        <v>21024</v>
      </c>
      <c r="G282" s="79" t="s">
        <v>21025</v>
      </c>
      <c r="H282" s="79" t="s">
        <v>21026</v>
      </c>
      <c r="I282" s="79" t="s">
        <v>19614</v>
      </c>
      <c r="J282" s="80" t="s">
        <v>19615</v>
      </c>
      <c r="K282" s="57" t="s">
        <v>21027</v>
      </c>
      <c r="L282" s="81">
        <v>43552</v>
      </c>
      <c r="M282" s="57" t="s">
        <v>21028</v>
      </c>
      <c r="N282" s="59">
        <v>43551</v>
      </c>
      <c r="O282" s="57" t="s">
        <v>19618</v>
      </c>
      <c r="P282" s="82" t="s">
        <v>19619</v>
      </c>
      <c r="Q282" s="85" t="s">
        <v>15707</v>
      </c>
      <c r="R282" s="86" t="s">
        <v>15707</v>
      </c>
    </row>
    <row r="283" spans="1:18" ht="25.5">
      <c r="A283" s="58">
        <f t="shared" si="4"/>
        <v>279</v>
      </c>
      <c r="B283" s="88" t="s">
        <v>21029</v>
      </c>
      <c r="C283" s="59">
        <v>42751</v>
      </c>
      <c r="D283" s="87" t="s">
        <v>21030</v>
      </c>
      <c r="E283" s="60" t="s">
        <v>19642</v>
      </c>
      <c r="F283" s="87" t="s">
        <v>21031</v>
      </c>
      <c r="G283" s="79" t="s">
        <v>20159</v>
      </c>
      <c r="H283" s="79" t="s">
        <v>20159</v>
      </c>
      <c r="I283" s="79" t="s">
        <v>19804</v>
      </c>
      <c r="J283" s="80" t="s">
        <v>19615</v>
      </c>
      <c r="K283" s="57" t="s">
        <v>21032</v>
      </c>
      <c r="L283" s="81">
        <v>43937</v>
      </c>
      <c r="M283" s="88" t="s">
        <v>21033</v>
      </c>
      <c r="N283" s="59">
        <v>43936</v>
      </c>
      <c r="O283" s="57" t="s">
        <v>19618</v>
      </c>
      <c r="P283" s="82" t="s">
        <v>19940</v>
      </c>
      <c r="Q283" s="85" t="s">
        <v>15707</v>
      </c>
      <c r="R283" s="97" t="s">
        <v>15707</v>
      </c>
    </row>
    <row r="284" spans="1:18" ht="25.5">
      <c r="A284" s="58">
        <f t="shared" si="4"/>
        <v>280</v>
      </c>
      <c r="B284" s="88" t="s">
        <v>21034</v>
      </c>
      <c r="C284" s="59">
        <v>42755</v>
      </c>
      <c r="D284" s="87" t="s">
        <v>21035</v>
      </c>
      <c r="E284" s="87" t="s">
        <v>1585</v>
      </c>
      <c r="F284" s="87" t="s">
        <v>21036</v>
      </c>
      <c r="G284" s="79" t="s">
        <v>19624</v>
      </c>
      <c r="H284" s="79" t="s">
        <v>19624</v>
      </c>
      <c r="I284" s="79" t="s">
        <v>19624</v>
      </c>
      <c r="J284" s="80" t="s">
        <v>19629</v>
      </c>
      <c r="K284" s="57" t="s">
        <v>21037</v>
      </c>
      <c r="L284" s="81">
        <v>43655</v>
      </c>
      <c r="M284" s="87" t="s">
        <v>21038</v>
      </c>
      <c r="N284" s="59">
        <v>43655</v>
      </c>
      <c r="O284" s="88" t="s">
        <v>19715</v>
      </c>
      <c r="P284" s="82" t="s">
        <v>15707</v>
      </c>
      <c r="Q284" s="85" t="s">
        <v>15707</v>
      </c>
      <c r="R284" s="86" t="s">
        <v>15707</v>
      </c>
    </row>
    <row r="285" spans="1:18" ht="25.5">
      <c r="A285" s="58">
        <f t="shared" si="4"/>
        <v>281</v>
      </c>
      <c r="B285" s="88" t="s">
        <v>21039</v>
      </c>
      <c r="C285" s="59">
        <v>42761</v>
      </c>
      <c r="D285" s="87" t="s">
        <v>21040</v>
      </c>
      <c r="E285" s="87" t="s">
        <v>15707</v>
      </c>
      <c r="F285" s="87" t="s">
        <v>21041</v>
      </c>
      <c r="G285" s="79" t="s">
        <v>19633</v>
      </c>
      <c r="H285" s="79" t="s">
        <v>19614</v>
      </c>
      <c r="I285" s="79" t="s">
        <v>19614</v>
      </c>
      <c r="J285" s="80" t="s">
        <v>19615</v>
      </c>
      <c r="K285" s="57" t="s">
        <v>20137</v>
      </c>
      <c r="L285" s="56" t="s">
        <v>15707</v>
      </c>
      <c r="M285" s="88" t="s">
        <v>21042</v>
      </c>
      <c r="N285" s="59">
        <v>43710</v>
      </c>
      <c r="O285" s="88" t="s">
        <v>21043</v>
      </c>
      <c r="P285" s="82" t="s">
        <v>19763</v>
      </c>
      <c r="Q285" s="85" t="s">
        <v>15707</v>
      </c>
      <c r="R285" s="86" t="s">
        <v>15707</v>
      </c>
    </row>
    <row r="286" spans="1:18" ht="51">
      <c r="A286" s="58">
        <f t="shared" si="4"/>
        <v>282</v>
      </c>
      <c r="B286" s="57" t="s">
        <v>21044</v>
      </c>
      <c r="C286" s="59">
        <v>42762</v>
      </c>
      <c r="D286" s="60" t="s">
        <v>11039</v>
      </c>
      <c r="E286" s="60" t="s">
        <v>19642</v>
      </c>
      <c r="F286" s="60" t="s">
        <v>21045</v>
      </c>
      <c r="G286" s="79" t="s">
        <v>19712</v>
      </c>
      <c r="H286" s="79" t="s">
        <v>19614</v>
      </c>
      <c r="I286" s="79" t="s">
        <v>19614</v>
      </c>
      <c r="J286" s="80" t="s">
        <v>19615</v>
      </c>
      <c r="K286" s="57" t="s">
        <v>21046</v>
      </c>
      <c r="L286" s="81">
        <v>43536</v>
      </c>
      <c r="M286" s="57" t="s">
        <v>21047</v>
      </c>
      <c r="N286" s="59">
        <v>43535</v>
      </c>
      <c r="O286" s="57" t="s">
        <v>19618</v>
      </c>
      <c r="P286" s="99" t="s">
        <v>19652</v>
      </c>
      <c r="Q286" s="100" t="s">
        <v>15707</v>
      </c>
      <c r="R286" s="86" t="s">
        <v>15707</v>
      </c>
    </row>
    <row r="287" spans="1:18" ht="51">
      <c r="A287" s="58">
        <f t="shared" si="4"/>
        <v>283</v>
      </c>
      <c r="B287" s="88" t="s">
        <v>21048</v>
      </c>
      <c r="C287" s="59">
        <v>42766</v>
      </c>
      <c r="D287" s="87" t="s">
        <v>19855</v>
      </c>
      <c r="E287" s="87" t="s">
        <v>4534</v>
      </c>
      <c r="F287" s="87" t="s">
        <v>21049</v>
      </c>
      <c r="G287" s="79" t="s">
        <v>20949</v>
      </c>
      <c r="H287" s="79" t="s">
        <v>19929</v>
      </c>
      <c r="I287" s="79" t="s">
        <v>19614</v>
      </c>
      <c r="J287" s="80" t="s">
        <v>19615</v>
      </c>
      <c r="K287" s="88" t="s">
        <v>21050</v>
      </c>
      <c r="L287" s="81">
        <v>43550</v>
      </c>
      <c r="M287" s="57" t="s">
        <v>21051</v>
      </c>
      <c r="N287" s="59">
        <v>43550</v>
      </c>
      <c r="O287" s="57" t="s">
        <v>19618</v>
      </c>
      <c r="P287" s="82" t="s">
        <v>19619</v>
      </c>
      <c r="Q287" s="85" t="s">
        <v>15707</v>
      </c>
      <c r="R287" s="86" t="s">
        <v>15707</v>
      </c>
    </row>
    <row r="288" spans="1:18" ht="25.5">
      <c r="A288" s="58">
        <f t="shared" si="4"/>
        <v>284</v>
      </c>
      <c r="B288" s="88" t="s">
        <v>21052</v>
      </c>
      <c r="C288" s="59">
        <v>42788</v>
      </c>
      <c r="D288" s="87" t="s">
        <v>21053</v>
      </c>
      <c r="E288" s="87" t="s">
        <v>98</v>
      </c>
      <c r="F288" s="87" t="s">
        <v>21054</v>
      </c>
      <c r="G288" s="79" t="s">
        <v>19803</v>
      </c>
      <c r="H288" s="79" t="s">
        <v>19803</v>
      </c>
      <c r="I288" s="79" t="s">
        <v>19804</v>
      </c>
      <c r="J288" s="80" t="s">
        <v>19615</v>
      </c>
      <c r="K288" s="57" t="s">
        <v>21055</v>
      </c>
      <c r="L288" s="81">
        <v>43987</v>
      </c>
      <c r="M288" s="88" t="s">
        <v>21056</v>
      </c>
      <c r="N288" s="59">
        <v>43987</v>
      </c>
      <c r="O288" s="57" t="s">
        <v>19618</v>
      </c>
      <c r="P288" s="82" t="s">
        <v>19940</v>
      </c>
      <c r="Q288" s="85" t="s">
        <v>15707</v>
      </c>
      <c r="R288" s="86" t="s">
        <v>15707</v>
      </c>
    </row>
    <row r="289" spans="1:18" ht="51">
      <c r="A289" s="58">
        <f t="shared" si="4"/>
        <v>285</v>
      </c>
      <c r="B289" s="57" t="s">
        <v>21057</v>
      </c>
      <c r="C289" s="59">
        <v>42788</v>
      </c>
      <c r="D289" s="60" t="s">
        <v>10450</v>
      </c>
      <c r="E289" s="60" t="s">
        <v>21058</v>
      </c>
      <c r="F289" s="60" t="s">
        <v>21059</v>
      </c>
      <c r="G289" s="78" t="s">
        <v>21060</v>
      </c>
      <c r="H289" s="78" t="s">
        <v>21061</v>
      </c>
      <c r="I289" s="78" t="s">
        <v>20543</v>
      </c>
      <c r="J289" s="80" t="s">
        <v>19615</v>
      </c>
      <c r="K289" s="88" t="s">
        <v>21062</v>
      </c>
      <c r="L289" s="81">
        <v>43511</v>
      </c>
      <c r="M289" s="57" t="s">
        <v>21063</v>
      </c>
      <c r="N289" s="59">
        <v>43510</v>
      </c>
      <c r="O289" s="57" t="s">
        <v>19618</v>
      </c>
      <c r="P289" s="82" t="s">
        <v>19619</v>
      </c>
      <c r="Q289" s="85" t="s">
        <v>15707</v>
      </c>
      <c r="R289" s="86" t="s">
        <v>15707</v>
      </c>
    </row>
    <row r="290" spans="1:18">
      <c r="A290" s="58">
        <f t="shared" si="4"/>
        <v>286</v>
      </c>
      <c r="B290" s="88" t="s">
        <v>21064</v>
      </c>
      <c r="C290" s="59">
        <v>42814</v>
      </c>
      <c r="D290" s="87" t="s">
        <v>2868</v>
      </c>
      <c r="E290" s="87" t="s">
        <v>15707</v>
      </c>
      <c r="F290" s="87" t="s">
        <v>15707</v>
      </c>
      <c r="G290" s="79" t="s">
        <v>15707</v>
      </c>
      <c r="H290" s="79" t="s">
        <v>15707</v>
      </c>
      <c r="I290" s="79" t="s">
        <v>15707</v>
      </c>
      <c r="J290" s="80" t="s">
        <v>19690</v>
      </c>
      <c r="K290" s="57" t="s">
        <v>20137</v>
      </c>
      <c r="L290" s="56" t="s">
        <v>15707</v>
      </c>
      <c r="M290" s="88" t="s">
        <v>19691</v>
      </c>
      <c r="N290" s="57" t="s">
        <v>15707</v>
      </c>
      <c r="O290" s="88" t="s">
        <v>15707</v>
      </c>
      <c r="P290" s="82" t="s">
        <v>15707</v>
      </c>
      <c r="Q290" s="85" t="s">
        <v>15707</v>
      </c>
      <c r="R290" s="86" t="s">
        <v>15707</v>
      </c>
    </row>
    <row r="291" spans="1:18">
      <c r="A291" s="58">
        <f t="shared" si="4"/>
        <v>287</v>
      </c>
      <c r="B291" s="88" t="s">
        <v>21065</v>
      </c>
      <c r="C291" s="59">
        <v>42814</v>
      </c>
      <c r="D291" s="87" t="s">
        <v>2868</v>
      </c>
      <c r="E291" s="87" t="s">
        <v>15707</v>
      </c>
      <c r="F291" s="87" t="s">
        <v>15707</v>
      </c>
      <c r="G291" s="79" t="s">
        <v>15707</v>
      </c>
      <c r="H291" s="79" t="s">
        <v>15707</v>
      </c>
      <c r="I291" s="79" t="s">
        <v>15707</v>
      </c>
      <c r="J291" s="80" t="s">
        <v>19690</v>
      </c>
      <c r="K291" s="57" t="s">
        <v>20137</v>
      </c>
      <c r="L291" s="56" t="s">
        <v>15707</v>
      </c>
      <c r="M291" s="88" t="s">
        <v>19691</v>
      </c>
      <c r="N291" s="57" t="s">
        <v>15707</v>
      </c>
      <c r="O291" s="88" t="s">
        <v>15707</v>
      </c>
      <c r="P291" s="82" t="s">
        <v>15707</v>
      </c>
      <c r="Q291" s="85" t="s">
        <v>15707</v>
      </c>
      <c r="R291" s="86" t="s">
        <v>15707</v>
      </c>
    </row>
    <row r="292" spans="1:18" ht="25.5">
      <c r="A292" s="58">
        <f t="shared" si="4"/>
        <v>288</v>
      </c>
      <c r="B292" s="88" t="s">
        <v>21066</v>
      </c>
      <c r="C292" s="59">
        <v>42818</v>
      </c>
      <c r="D292" s="87" t="s">
        <v>21067</v>
      </c>
      <c r="E292" s="87" t="s">
        <v>21068</v>
      </c>
      <c r="F292" s="87" t="s">
        <v>21069</v>
      </c>
      <c r="G292" s="79" t="s">
        <v>19649</v>
      </c>
      <c r="H292" s="79" t="s">
        <v>19614</v>
      </c>
      <c r="I292" s="79" t="s">
        <v>19614</v>
      </c>
      <c r="J292" s="80" t="s">
        <v>19615</v>
      </c>
      <c r="K292" s="57" t="s">
        <v>21070</v>
      </c>
      <c r="L292" s="81">
        <v>43861</v>
      </c>
      <c r="M292" s="88" t="s">
        <v>21071</v>
      </c>
      <c r="N292" s="59">
        <v>43860</v>
      </c>
      <c r="O292" s="57" t="s">
        <v>19618</v>
      </c>
      <c r="P292" s="99" t="s">
        <v>19652</v>
      </c>
      <c r="Q292" s="85" t="s">
        <v>15707</v>
      </c>
      <c r="R292" s="86" t="s">
        <v>15707</v>
      </c>
    </row>
    <row r="293" spans="1:18" ht="38.25">
      <c r="A293" s="58">
        <f t="shared" si="4"/>
        <v>289</v>
      </c>
      <c r="B293" s="88" t="s">
        <v>21072</v>
      </c>
      <c r="C293" s="59">
        <v>42825</v>
      </c>
      <c r="D293" s="87" t="s">
        <v>21073</v>
      </c>
      <c r="E293" s="87" t="s">
        <v>21074</v>
      </c>
      <c r="F293" s="87" t="s">
        <v>21075</v>
      </c>
      <c r="G293" s="79" t="s">
        <v>19633</v>
      </c>
      <c r="H293" s="79" t="s">
        <v>19614</v>
      </c>
      <c r="I293" s="79" t="s">
        <v>19614</v>
      </c>
      <c r="J293" s="80" t="s">
        <v>19629</v>
      </c>
      <c r="K293" s="88" t="s">
        <v>21076</v>
      </c>
      <c r="L293" s="81">
        <v>43543</v>
      </c>
      <c r="M293" s="88" t="s">
        <v>21077</v>
      </c>
      <c r="N293" s="59">
        <v>43543</v>
      </c>
      <c r="O293" s="88" t="s">
        <v>15707</v>
      </c>
      <c r="P293" s="82" t="s">
        <v>15707</v>
      </c>
      <c r="Q293" s="85" t="s">
        <v>15707</v>
      </c>
      <c r="R293" s="86" t="s">
        <v>15707</v>
      </c>
    </row>
    <row r="294" spans="1:18" ht="51">
      <c r="A294" s="58">
        <f t="shared" si="4"/>
        <v>290</v>
      </c>
      <c r="B294" s="57" t="s">
        <v>21078</v>
      </c>
      <c r="C294" s="59">
        <v>42845</v>
      </c>
      <c r="D294" s="60" t="s">
        <v>21079</v>
      </c>
      <c r="E294" s="60" t="s">
        <v>19642</v>
      </c>
      <c r="F294" s="60" t="s">
        <v>15282</v>
      </c>
      <c r="G294" s="78" t="s">
        <v>19739</v>
      </c>
      <c r="H294" s="79" t="s">
        <v>19614</v>
      </c>
      <c r="I294" s="79" t="s">
        <v>19614</v>
      </c>
      <c r="J294" s="80" t="s">
        <v>19615</v>
      </c>
      <c r="K294" s="57" t="s">
        <v>21080</v>
      </c>
      <c r="L294" s="81">
        <v>43524</v>
      </c>
      <c r="M294" s="57" t="s">
        <v>21081</v>
      </c>
      <c r="N294" s="59">
        <v>43523</v>
      </c>
      <c r="O294" s="57" t="s">
        <v>19618</v>
      </c>
      <c r="P294" s="82" t="s">
        <v>19708</v>
      </c>
      <c r="Q294" s="85" t="s">
        <v>15707</v>
      </c>
      <c r="R294" s="86" t="s">
        <v>15707</v>
      </c>
    </row>
    <row r="295" spans="1:18" ht="25.5">
      <c r="A295" s="58">
        <f t="shared" si="4"/>
        <v>291</v>
      </c>
      <c r="B295" s="88" t="s">
        <v>21082</v>
      </c>
      <c r="C295" s="59">
        <v>42845</v>
      </c>
      <c r="D295" s="87" t="s">
        <v>21083</v>
      </c>
      <c r="E295" s="87" t="s">
        <v>15707</v>
      </c>
      <c r="F295" s="87" t="s">
        <v>21084</v>
      </c>
      <c r="G295" s="79" t="s">
        <v>19649</v>
      </c>
      <c r="H295" s="79" t="s">
        <v>19614</v>
      </c>
      <c r="I295" s="79" t="s">
        <v>19614</v>
      </c>
      <c r="J295" s="80" t="s">
        <v>19615</v>
      </c>
      <c r="K295" s="57" t="s">
        <v>21085</v>
      </c>
      <c r="L295" s="81">
        <v>43938</v>
      </c>
      <c r="M295" s="88" t="s">
        <v>21086</v>
      </c>
      <c r="N295" s="59">
        <v>43936</v>
      </c>
      <c r="O295" s="57" t="s">
        <v>19618</v>
      </c>
      <c r="P295" s="82" t="s">
        <v>19940</v>
      </c>
      <c r="Q295" s="85" t="s">
        <v>15707</v>
      </c>
      <c r="R295" s="86" t="s">
        <v>15707</v>
      </c>
    </row>
    <row r="296" spans="1:18" ht="25.5">
      <c r="A296" s="58">
        <f t="shared" si="4"/>
        <v>292</v>
      </c>
      <c r="B296" s="57" t="s">
        <v>21087</v>
      </c>
      <c r="C296" s="59">
        <v>42846</v>
      </c>
      <c r="D296" s="60" t="s">
        <v>21088</v>
      </c>
      <c r="E296" s="60" t="s">
        <v>19642</v>
      </c>
      <c r="F296" s="60" t="s">
        <v>21089</v>
      </c>
      <c r="G296" s="78" t="s">
        <v>21090</v>
      </c>
      <c r="H296" s="78" t="s">
        <v>20176</v>
      </c>
      <c r="I296" s="78" t="s">
        <v>20177</v>
      </c>
      <c r="J296" s="80" t="s">
        <v>19615</v>
      </c>
      <c r="K296" s="57" t="s">
        <v>21091</v>
      </c>
      <c r="L296" s="81">
        <v>44034</v>
      </c>
      <c r="M296" s="60" t="s">
        <v>21092</v>
      </c>
      <c r="N296" s="59">
        <v>44033</v>
      </c>
      <c r="O296" s="57" t="s">
        <v>19651</v>
      </c>
      <c r="P296" s="82" t="s">
        <v>19619</v>
      </c>
      <c r="Q296" s="85" t="s">
        <v>19721</v>
      </c>
      <c r="R296" s="86" t="s">
        <v>15707</v>
      </c>
    </row>
    <row r="297" spans="1:18" ht="25.5">
      <c r="A297" s="58">
        <f t="shared" si="4"/>
        <v>293</v>
      </c>
      <c r="B297" s="88" t="s">
        <v>21093</v>
      </c>
      <c r="C297" s="59">
        <v>42851</v>
      </c>
      <c r="D297" s="87" t="s">
        <v>21094</v>
      </c>
      <c r="E297" s="87" t="s">
        <v>15707</v>
      </c>
      <c r="F297" s="87" t="s">
        <v>21095</v>
      </c>
      <c r="G297" s="79" t="s">
        <v>19712</v>
      </c>
      <c r="H297" s="79" t="s">
        <v>19614</v>
      </c>
      <c r="I297" s="79" t="s">
        <v>19614</v>
      </c>
      <c r="J297" s="80" t="s">
        <v>19702</v>
      </c>
      <c r="K297" s="57" t="s">
        <v>20137</v>
      </c>
      <c r="L297" s="56" t="s">
        <v>15707</v>
      </c>
      <c r="M297" s="88" t="s">
        <v>21096</v>
      </c>
      <c r="N297" s="57" t="s">
        <v>15707</v>
      </c>
      <c r="O297" s="88" t="s">
        <v>15707</v>
      </c>
      <c r="P297" s="82" t="s">
        <v>19940</v>
      </c>
      <c r="Q297" s="85" t="s">
        <v>15707</v>
      </c>
      <c r="R297" s="86" t="s">
        <v>15707</v>
      </c>
    </row>
    <row r="298" spans="1:18" ht="51">
      <c r="A298" s="58">
        <f t="shared" si="4"/>
        <v>294</v>
      </c>
      <c r="B298" s="57" t="s">
        <v>21097</v>
      </c>
      <c r="C298" s="81">
        <v>42864</v>
      </c>
      <c r="D298" s="57" t="s">
        <v>21098</v>
      </c>
      <c r="E298" s="60" t="s">
        <v>15707</v>
      </c>
      <c r="F298" s="57" t="s">
        <v>21099</v>
      </c>
      <c r="G298" s="56" t="s">
        <v>19860</v>
      </c>
      <c r="H298" s="79" t="s">
        <v>19614</v>
      </c>
      <c r="I298" s="79" t="s">
        <v>19614</v>
      </c>
      <c r="J298" s="80" t="s">
        <v>19615</v>
      </c>
      <c r="K298" s="57" t="s">
        <v>21100</v>
      </c>
      <c r="L298" s="81">
        <v>42957</v>
      </c>
      <c r="M298" s="57" t="s">
        <v>21101</v>
      </c>
      <c r="N298" s="59">
        <v>42957</v>
      </c>
      <c r="O298" s="57" t="s">
        <v>19618</v>
      </c>
      <c r="P298" s="82" t="s">
        <v>19619</v>
      </c>
      <c r="Q298" s="85" t="s">
        <v>15707</v>
      </c>
      <c r="R298" s="86" t="s">
        <v>15707</v>
      </c>
    </row>
    <row r="299" spans="1:18" ht="38.25">
      <c r="A299" s="58">
        <f t="shared" si="4"/>
        <v>295</v>
      </c>
      <c r="B299" s="88" t="s">
        <v>21102</v>
      </c>
      <c r="C299" s="59">
        <v>42873</v>
      </c>
      <c r="D299" s="87" t="s">
        <v>21103</v>
      </c>
      <c r="E299" s="87" t="s">
        <v>15707</v>
      </c>
      <c r="F299" s="87" t="s">
        <v>21104</v>
      </c>
      <c r="G299" s="79" t="s">
        <v>20847</v>
      </c>
      <c r="H299" s="79" t="s">
        <v>20848</v>
      </c>
      <c r="I299" s="79" t="s">
        <v>19614</v>
      </c>
      <c r="J299" s="80" t="s">
        <v>19702</v>
      </c>
      <c r="K299" s="57" t="s">
        <v>20137</v>
      </c>
      <c r="L299" s="56" t="s">
        <v>15707</v>
      </c>
      <c r="M299" s="88" t="s">
        <v>21105</v>
      </c>
      <c r="N299" s="57" t="s">
        <v>15707</v>
      </c>
      <c r="O299" s="88" t="s">
        <v>15707</v>
      </c>
      <c r="P299" s="82" t="s">
        <v>19763</v>
      </c>
      <c r="Q299" s="85" t="s">
        <v>15707</v>
      </c>
      <c r="R299" s="86" t="s">
        <v>15707</v>
      </c>
    </row>
    <row r="300" spans="1:18" ht="51">
      <c r="A300" s="58">
        <f t="shared" si="4"/>
        <v>296</v>
      </c>
      <c r="B300" s="57" t="s">
        <v>21106</v>
      </c>
      <c r="C300" s="59">
        <v>42873</v>
      </c>
      <c r="D300" s="60" t="s">
        <v>935</v>
      </c>
      <c r="E300" s="60" t="s">
        <v>21107</v>
      </c>
      <c r="F300" s="60" t="s">
        <v>21108</v>
      </c>
      <c r="G300" s="78" t="s">
        <v>19970</v>
      </c>
      <c r="H300" s="78" t="s">
        <v>19970</v>
      </c>
      <c r="I300" s="78" t="s">
        <v>19970</v>
      </c>
      <c r="J300" s="80" t="s">
        <v>19615</v>
      </c>
      <c r="K300" s="57" t="s">
        <v>21109</v>
      </c>
      <c r="L300" s="81">
        <v>43465</v>
      </c>
      <c r="M300" s="57" t="s">
        <v>21110</v>
      </c>
      <c r="N300" s="59">
        <v>43465</v>
      </c>
      <c r="O300" s="57" t="s">
        <v>19618</v>
      </c>
      <c r="P300" s="82" t="s">
        <v>19619</v>
      </c>
      <c r="Q300" s="85" t="s">
        <v>15707</v>
      </c>
      <c r="R300" s="86" t="s">
        <v>15707</v>
      </c>
    </row>
    <row r="301" spans="1:18" ht="38.25">
      <c r="A301" s="58">
        <f t="shared" si="4"/>
        <v>297</v>
      </c>
      <c r="B301" s="88" t="s">
        <v>21111</v>
      </c>
      <c r="C301" s="59">
        <v>42885</v>
      </c>
      <c r="D301" s="87" t="s">
        <v>21112</v>
      </c>
      <c r="E301" s="87" t="s">
        <v>19642</v>
      </c>
      <c r="F301" s="87" t="s">
        <v>21113</v>
      </c>
      <c r="G301" s="79" t="s">
        <v>19978</v>
      </c>
      <c r="H301" s="79" t="s">
        <v>19978</v>
      </c>
      <c r="I301" s="79" t="s">
        <v>19978</v>
      </c>
      <c r="J301" s="80" t="s">
        <v>19615</v>
      </c>
      <c r="K301" s="88" t="s">
        <v>21114</v>
      </c>
      <c r="L301" s="81">
        <v>43572</v>
      </c>
      <c r="M301" s="88" t="s">
        <v>21115</v>
      </c>
      <c r="N301" s="59">
        <v>43571</v>
      </c>
      <c r="O301" s="57" t="s">
        <v>19618</v>
      </c>
      <c r="P301" s="82" t="s">
        <v>15707</v>
      </c>
      <c r="Q301" s="85" t="s">
        <v>15707</v>
      </c>
      <c r="R301" s="86" t="s">
        <v>15707</v>
      </c>
    </row>
    <row r="302" spans="1:18" ht="25.5">
      <c r="A302" s="58">
        <f t="shared" si="4"/>
        <v>298</v>
      </c>
      <c r="B302" s="88" t="s">
        <v>21116</v>
      </c>
      <c r="C302" s="59">
        <v>42892</v>
      </c>
      <c r="D302" s="87" t="s">
        <v>21117</v>
      </c>
      <c r="E302" s="87" t="s">
        <v>19642</v>
      </c>
      <c r="F302" s="87" t="s">
        <v>21118</v>
      </c>
      <c r="G302" s="79" t="s">
        <v>19649</v>
      </c>
      <c r="H302" s="79" t="s">
        <v>19614</v>
      </c>
      <c r="I302" s="79" t="s">
        <v>19614</v>
      </c>
      <c r="J302" s="80" t="s">
        <v>19615</v>
      </c>
      <c r="K302" s="57" t="s">
        <v>21119</v>
      </c>
      <c r="L302" s="81">
        <v>43740</v>
      </c>
      <c r="M302" s="88" t="s">
        <v>21120</v>
      </c>
      <c r="N302" s="59">
        <v>43738</v>
      </c>
      <c r="O302" s="57" t="s">
        <v>19618</v>
      </c>
      <c r="P302" s="82" t="s">
        <v>19763</v>
      </c>
      <c r="Q302" s="85" t="s">
        <v>15707</v>
      </c>
      <c r="R302" s="86" t="s">
        <v>15707</v>
      </c>
    </row>
    <row r="303" spans="1:18" ht="25.5">
      <c r="A303" s="58">
        <f t="shared" si="4"/>
        <v>299</v>
      </c>
      <c r="B303" s="88" t="s">
        <v>21121</v>
      </c>
      <c r="C303" s="59">
        <v>42893</v>
      </c>
      <c r="D303" s="87" t="s">
        <v>21122</v>
      </c>
      <c r="E303" s="87" t="s">
        <v>105</v>
      </c>
      <c r="F303" s="87" t="s">
        <v>21123</v>
      </c>
      <c r="G303" s="79" t="s">
        <v>19657</v>
      </c>
      <c r="H303" s="79" t="s">
        <v>19614</v>
      </c>
      <c r="I303" s="79" t="s">
        <v>19614</v>
      </c>
      <c r="J303" s="80" t="s">
        <v>19615</v>
      </c>
      <c r="K303" s="88" t="s">
        <v>21124</v>
      </c>
      <c r="L303" s="81">
        <v>43900</v>
      </c>
      <c r="M303" s="88" t="s">
        <v>21125</v>
      </c>
      <c r="N303" s="59">
        <v>43900</v>
      </c>
      <c r="O303" s="88" t="s">
        <v>19618</v>
      </c>
      <c r="P303" s="82" t="s">
        <v>19940</v>
      </c>
      <c r="Q303" s="85" t="s">
        <v>15707</v>
      </c>
      <c r="R303" s="97" t="s">
        <v>15707</v>
      </c>
    </row>
    <row r="304" spans="1:18" ht="25.5">
      <c r="A304" s="58">
        <f t="shared" si="4"/>
        <v>300</v>
      </c>
      <c r="B304" s="88" t="s">
        <v>21126</v>
      </c>
      <c r="C304" s="59">
        <v>42901</v>
      </c>
      <c r="D304" s="87" t="s">
        <v>21127</v>
      </c>
      <c r="E304" s="87" t="s">
        <v>19642</v>
      </c>
      <c r="F304" s="87" t="s">
        <v>21128</v>
      </c>
      <c r="G304" s="79" t="s">
        <v>19614</v>
      </c>
      <c r="H304" s="79" t="s">
        <v>19614</v>
      </c>
      <c r="I304" s="79" t="s">
        <v>19614</v>
      </c>
      <c r="J304" s="80" t="s">
        <v>19615</v>
      </c>
      <c r="K304" s="57" t="s">
        <v>21129</v>
      </c>
      <c r="L304" s="81">
        <v>44111</v>
      </c>
      <c r="M304" s="57" t="s">
        <v>21130</v>
      </c>
      <c r="N304" s="59">
        <v>44111</v>
      </c>
      <c r="O304" s="88" t="s">
        <v>19651</v>
      </c>
      <c r="P304" s="82" t="s">
        <v>19619</v>
      </c>
      <c r="Q304" s="85" t="s">
        <v>15707</v>
      </c>
      <c r="R304" s="86" t="s">
        <v>15707</v>
      </c>
    </row>
    <row r="305" spans="1:18" ht="51">
      <c r="A305" s="58">
        <f t="shared" si="4"/>
        <v>301</v>
      </c>
      <c r="B305" s="57" t="s">
        <v>21131</v>
      </c>
      <c r="C305" s="59">
        <v>42905</v>
      </c>
      <c r="D305" s="57" t="s">
        <v>318</v>
      </c>
      <c r="E305" s="60" t="s">
        <v>21132</v>
      </c>
      <c r="F305" s="57" t="s">
        <v>21133</v>
      </c>
      <c r="G305" s="56" t="s">
        <v>21025</v>
      </c>
      <c r="H305" s="56" t="s">
        <v>21026</v>
      </c>
      <c r="I305" s="79" t="s">
        <v>19614</v>
      </c>
      <c r="J305" s="80" t="s">
        <v>19615</v>
      </c>
      <c r="K305" s="57" t="s">
        <v>21134</v>
      </c>
      <c r="L305" s="81">
        <v>43130</v>
      </c>
      <c r="M305" s="57" t="s">
        <v>21135</v>
      </c>
      <c r="N305" s="59">
        <v>43126</v>
      </c>
      <c r="O305" s="57" t="s">
        <v>19618</v>
      </c>
      <c r="P305" s="82" t="s">
        <v>19619</v>
      </c>
      <c r="Q305" s="85" t="s">
        <v>15707</v>
      </c>
      <c r="R305" s="86" t="s">
        <v>15707</v>
      </c>
    </row>
    <row r="306" spans="1:18" ht="51">
      <c r="A306" s="58">
        <f t="shared" si="4"/>
        <v>302</v>
      </c>
      <c r="B306" s="57" t="s">
        <v>21136</v>
      </c>
      <c r="C306" s="59">
        <v>42906</v>
      </c>
      <c r="D306" s="60" t="s">
        <v>21137</v>
      </c>
      <c r="E306" s="60" t="s">
        <v>1980</v>
      </c>
      <c r="F306" s="60" t="s">
        <v>21138</v>
      </c>
      <c r="G306" s="78" t="s">
        <v>21139</v>
      </c>
      <c r="H306" s="79" t="s">
        <v>19614</v>
      </c>
      <c r="I306" s="79" t="s">
        <v>19614</v>
      </c>
      <c r="J306" s="80" t="s">
        <v>19615</v>
      </c>
      <c r="K306" s="88" t="s">
        <v>21140</v>
      </c>
      <c r="L306" s="81">
        <v>43535</v>
      </c>
      <c r="M306" s="88" t="s">
        <v>21141</v>
      </c>
      <c r="N306" s="59">
        <v>43503</v>
      </c>
      <c r="O306" s="57" t="s">
        <v>19618</v>
      </c>
      <c r="P306" s="99" t="s">
        <v>19652</v>
      </c>
      <c r="Q306" s="100" t="s">
        <v>15707</v>
      </c>
      <c r="R306" s="86" t="s">
        <v>15707</v>
      </c>
    </row>
    <row r="307" spans="1:18" ht="38.25">
      <c r="A307" s="58">
        <f t="shared" si="4"/>
        <v>303</v>
      </c>
      <c r="B307" s="88" t="s">
        <v>21142</v>
      </c>
      <c r="C307" s="59">
        <v>42907</v>
      </c>
      <c r="D307" s="87" t="s">
        <v>21143</v>
      </c>
      <c r="E307" s="87" t="s">
        <v>19642</v>
      </c>
      <c r="F307" s="87" t="s">
        <v>21144</v>
      </c>
      <c r="G307" s="79" t="s">
        <v>19657</v>
      </c>
      <c r="H307" s="79" t="s">
        <v>19614</v>
      </c>
      <c r="I307" s="79" t="s">
        <v>19614</v>
      </c>
      <c r="J307" s="80" t="s">
        <v>19615</v>
      </c>
      <c r="K307" s="57" t="s">
        <v>20137</v>
      </c>
      <c r="L307" s="56" t="s">
        <v>15707</v>
      </c>
      <c r="M307" s="87" t="s">
        <v>21145</v>
      </c>
      <c r="N307" s="59">
        <v>43753</v>
      </c>
      <c r="O307" s="57" t="s">
        <v>19618</v>
      </c>
      <c r="P307" s="82" t="s">
        <v>19763</v>
      </c>
      <c r="Q307" s="85" t="s">
        <v>15707</v>
      </c>
      <c r="R307" s="86" t="s">
        <v>15707</v>
      </c>
    </row>
    <row r="308" spans="1:18" ht="25.5">
      <c r="A308" s="58">
        <f t="shared" si="4"/>
        <v>304</v>
      </c>
      <c r="B308" s="88" t="s">
        <v>21146</v>
      </c>
      <c r="C308" s="57" t="s">
        <v>21147</v>
      </c>
      <c r="D308" s="88" t="s">
        <v>21148</v>
      </c>
      <c r="E308" s="87" t="s">
        <v>19642</v>
      </c>
      <c r="F308" s="88" t="s">
        <v>21149</v>
      </c>
      <c r="G308" s="80" t="s">
        <v>19976</v>
      </c>
      <c r="H308" s="80" t="s">
        <v>19977</v>
      </c>
      <c r="I308" s="80" t="s">
        <v>19978</v>
      </c>
      <c r="J308" s="80" t="s">
        <v>20126</v>
      </c>
      <c r="K308" s="57" t="s">
        <v>20137</v>
      </c>
      <c r="L308" s="81">
        <v>44027</v>
      </c>
      <c r="M308" s="87" t="s">
        <v>21150</v>
      </c>
      <c r="N308" s="59">
        <v>44133</v>
      </c>
      <c r="O308" s="88" t="s">
        <v>19618</v>
      </c>
      <c r="P308" s="82" t="s">
        <v>20128</v>
      </c>
      <c r="Q308" s="85" t="s">
        <v>15707</v>
      </c>
      <c r="R308" s="86" t="s">
        <v>15707</v>
      </c>
    </row>
    <row r="309" spans="1:18" ht="38.25">
      <c r="A309" s="58">
        <f t="shared" si="4"/>
        <v>305</v>
      </c>
      <c r="B309" s="57" t="s">
        <v>21151</v>
      </c>
      <c r="C309" s="59">
        <v>42908</v>
      </c>
      <c r="D309" s="57" t="s">
        <v>20194</v>
      </c>
      <c r="E309" s="60" t="s">
        <v>21152</v>
      </c>
      <c r="F309" s="57" t="s">
        <v>21153</v>
      </c>
      <c r="G309" s="56" t="s">
        <v>20016</v>
      </c>
      <c r="H309" s="79" t="s">
        <v>19614</v>
      </c>
      <c r="I309" s="79" t="s">
        <v>19614</v>
      </c>
      <c r="J309" s="80" t="s">
        <v>19615</v>
      </c>
      <c r="K309" s="57" t="s">
        <v>21154</v>
      </c>
      <c r="L309" s="81">
        <v>43375</v>
      </c>
      <c r="M309" s="57" t="s">
        <v>21155</v>
      </c>
      <c r="N309" s="59">
        <v>43371</v>
      </c>
      <c r="O309" s="57" t="s">
        <v>19853</v>
      </c>
      <c r="P309" s="82" t="s">
        <v>19708</v>
      </c>
      <c r="Q309" s="85" t="s">
        <v>15707</v>
      </c>
      <c r="R309" s="86" t="s">
        <v>15707</v>
      </c>
    </row>
    <row r="310" spans="1:18" ht="51">
      <c r="A310" s="58">
        <f t="shared" si="4"/>
        <v>306</v>
      </c>
      <c r="B310" s="57" t="s">
        <v>21156</v>
      </c>
      <c r="C310" s="59">
        <v>42908</v>
      </c>
      <c r="D310" s="60" t="s">
        <v>21157</v>
      </c>
      <c r="E310" s="60" t="s">
        <v>15707</v>
      </c>
      <c r="F310" s="60" t="s">
        <v>21158</v>
      </c>
      <c r="G310" s="79" t="s">
        <v>19657</v>
      </c>
      <c r="H310" s="79" t="s">
        <v>19614</v>
      </c>
      <c r="I310" s="79" t="s">
        <v>19614</v>
      </c>
      <c r="J310" s="80" t="s">
        <v>19615</v>
      </c>
      <c r="K310" s="57" t="s">
        <v>21159</v>
      </c>
      <c r="L310" s="81">
        <v>43550</v>
      </c>
      <c r="M310" s="57" t="s">
        <v>21160</v>
      </c>
      <c r="N310" s="59">
        <v>43550</v>
      </c>
      <c r="O310" s="88" t="s">
        <v>19618</v>
      </c>
      <c r="P310" s="82" t="s">
        <v>19619</v>
      </c>
      <c r="Q310" s="85" t="s">
        <v>15707</v>
      </c>
      <c r="R310" s="86" t="s">
        <v>15707</v>
      </c>
    </row>
    <row r="311" spans="1:18" ht="25.5">
      <c r="A311" s="58">
        <f t="shared" si="4"/>
        <v>307</v>
      </c>
      <c r="B311" s="87" t="s">
        <v>21161</v>
      </c>
      <c r="C311" s="61">
        <v>42914</v>
      </c>
      <c r="D311" s="87" t="s">
        <v>21162</v>
      </c>
      <c r="E311" s="87" t="s">
        <v>15707</v>
      </c>
      <c r="F311" s="87" t="s">
        <v>21163</v>
      </c>
      <c r="G311" s="79" t="s">
        <v>19657</v>
      </c>
      <c r="H311" s="79" t="s">
        <v>19614</v>
      </c>
      <c r="I311" s="79" t="s">
        <v>19614</v>
      </c>
      <c r="J311" s="80" t="s">
        <v>19615</v>
      </c>
      <c r="K311" s="57" t="s">
        <v>20137</v>
      </c>
      <c r="L311" s="56" t="s">
        <v>15707</v>
      </c>
      <c r="M311" s="88" t="s">
        <v>21164</v>
      </c>
      <c r="N311" s="59">
        <v>43712</v>
      </c>
      <c r="O311" s="88" t="s">
        <v>19618</v>
      </c>
      <c r="P311" s="82" t="s">
        <v>19763</v>
      </c>
      <c r="Q311" s="85" t="s">
        <v>15707</v>
      </c>
      <c r="R311" s="86" t="s">
        <v>15707</v>
      </c>
    </row>
    <row r="312" spans="1:18" ht="25.5">
      <c r="A312" s="58">
        <f t="shared" si="4"/>
        <v>308</v>
      </c>
      <c r="B312" s="88" t="s">
        <v>21165</v>
      </c>
      <c r="C312" s="57" t="s">
        <v>21166</v>
      </c>
      <c r="D312" s="87" t="s">
        <v>21167</v>
      </c>
      <c r="E312" s="87" t="s">
        <v>19642</v>
      </c>
      <c r="F312" s="87" t="s">
        <v>21168</v>
      </c>
      <c r="G312" s="56" t="s">
        <v>19624</v>
      </c>
      <c r="H312" s="56" t="s">
        <v>19624</v>
      </c>
      <c r="I312" s="56" t="s">
        <v>19624</v>
      </c>
      <c r="J312" s="80" t="s">
        <v>19615</v>
      </c>
      <c r="K312" s="88" t="s">
        <v>21169</v>
      </c>
      <c r="L312" s="81">
        <v>44021</v>
      </c>
      <c r="M312" s="88" t="s">
        <v>21170</v>
      </c>
      <c r="N312" s="59">
        <v>44021</v>
      </c>
      <c r="O312" s="88" t="s">
        <v>19651</v>
      </c>
      <c r="P312" s="82" t="s">
        <v>20128</v>
      </c>
      <c r="Q312" s="85" t="s">
        <v>15707</v>
      </c>
      <c r="R312" s="86" t="s">
        <v>15707</v>
      </c>
    </row>
    <row r="313" spans="1:18" ht="25.5">
      <c r="A313" s="58">
        <f t="shared" si="4"/>
        <v>309</v>
      </c>
      <c r="B313" s="88" t="s">
        <v>21171</v>
      </c>
      <c r="C313" s="59">
        <v>42937</v>
      </c>
      <c r="D313" s="87" t="s">
        <v>20844</v>
      </c>
      <c r="E313" s="87" t="s">
        <v>21172</v>
      </c>
      <c r="F313" s="87" t="s">
        <v>21173</v>
      </c>
      <c r="G313" s="79" t="s">
        <v>20132</v>
      </c>
      <c r="H313" s="79" t="s">
        <v>19759</v>
      </c>
      <c r="I313" s="79" t="s">
        <v>19760</v>
      </c>
      <c r="J313" s="80" t="s">
        <v>19615</v>
      </c>
      <c r="K313" s="57" t="s">
        <v>21174</v>
      </c>
      <c r="L313" s="81">
        <v>43844</v>
      </c>
      <c r="M313" s="87" t="s">
        <v>21175</v>
      </c>
      <c r="N313" s="59">
        <v>43843</v>
      </c>
      <c r="O313" s="88" t="s">
        <v>19618</v>
      </c>
      <c r="P313" s="82" t="s">
        <v>19763</v>
      </c>
      <c r="Q313" s="85" t="s">
        <v>15707</v>
      </c>
      <c r="R313" s="86" t="s">
        <v>15707</v>
      </c>
    </row>
    <row r="314" spans="1:18" ht="38.25">
      <c r="A314" s="58">
        <f t="shared" si="4"/>
        <v>310</v>
      </c>
      <c r="B314" s="87" t="s">
        <v>21176</v>
      </c>
      <c r="C314" s="61">
        <v>42937</v>
      </c>
      <c r="D314" s="87" t="s">
        <v>21177</v>
      </c>
      <c r="E314" s="87" t="s">
        <v>15707</v>
      </c>
      <c r="F314" s="87" t="s">
        <v>21178</v>
      </c>
      <c r="G314" s="56" t="s">
        <v>19624</v>
      </c>
      <c r="H314" s="56" t="s">
        <v>19624</v>
      </c>
      <c r="I314" s="56" t="s">
        <v>19624</v>
      </c>
      <c r="J314" s="80" t="s">
        <v>19615</v>
      </c>
      <c r="K314" s="57" t="s">
        <v>21179</v>
      </c>
      <c r="L314" s="81">
        <v>43713</v>
      </c>
      <c r="M314" s="88" t="s">
        <v>21180</v>
      </c>
      <c r="N314" s="59">
        <v>43712</v>
      </c>
      <c r="O314" s="57" t="s">
        <v>19618</v>
      </c>
      <c r="P314" s="82" t="s">
        <v>19763</v>
      </c>
      <c r="Q314" s="85" t="s">
        <v>15707</v>
      </c>
      <c r="R314" s="86" t="s">
        <v>15707</v>
      </c>
    </row>
    <row r="315" spans="1:18" ht="25.5">
      <c r="A315" s="58">
        <f t="shared" si="4"/>
        <v>311</v>
      </c>
      <c r="B315" s="88" t="s">
        <v>21181</v>
      </c>
      <c r="C315" s="59">
        <v>42940</v>
      </c>
      <c r="D315" s="87" t="s">
        <v>21182</v>
      </c>
      <c r="E315" s="87" t="s">
        <v>21183</v>
      </c>
      <c r="F315" s="87" t="s">
        <v>21184</v>
      </c>
      <c r="G315" s="79" t="s">
        <v>19712</v>
      </c>
      <c r="H315" s="79" t="s">
        <v>19614</v>
      </c>
      <c r="I315" s="79" t="s">
        <v>19614</v>
      </c>
      <c r="J315" s="80" t="s">
        <v>19615</v>
      </c>
      <c r="K315" s="57" t="s">
        <v>21185</v>
      </c>
      <c r="L315" s="81">
        <v>43900</v>
      </c>
      <c r="M315" s="57" t="s">
        <v>21186</v>
      </c>
      <c r="N315" s="59">
        <v>43900</v>
      </c>
      <c r="O315" s="88" t="s">
        <v>19618</v>
      </c>
      <c r="P315" s="82" t="s">
        <v>19763</v>
      </c>
      <c r="Q315" s="85" t="s">
        <v>15707</v>
      </c>
      <c r="R315" s="86" t="s">
        <v>15707</v>
      </c>
    </row>
    <row r="316" spans="1:18" ht="38.25">
      <c r="A316" s="58">
        <f t="shared" si="4"/>
        <v>312</v>
      </c>
      <c r="B316" s="87" t="s">
        <v>21187</v>
      </c>
      <c r="C316" s="61">
        <v>42947</v>
      </c>
      <c r="D316" s="87" t="s">
        <v>19855</v>
      </c>
      <c r="E316" s="87" t="s">
        <v>21188</v>
      </c>
      <c r="F316" s="87" t="s">
        <v>21189</v>
      </c>
      <c r="G316" s="79" t="s">
        <v>20881</v>
      </c>
      <c r="H316" s="79" t="s">
        <v>19614</v>
      </c>
      <c r="I316" s="79" t="s">
        <v>19614</v>
      </c>
      <c r="J316" s="80" t="s">
        <v>19615</v>
      </c>
      <c r="K316" s="57" t="s">
        <v>21190</v>
      </c>
      <c r="L316" s="81">
        <v>43712</v>
      </c>
      <c r="M316" s="88" t="s">
        <v>21191</v>
      </c>
      <c r="N316" s="59">
        <v>43711</v>
      </c>
      <c r="O316" s="88" t="s">
        <v>19618</v>
      </c>
      <c r="P316" s="82" t="s">
        <v>19763</v>
      </c>
      <c r="Q316" s="85" t="s">
        <v>15707</v>
      </c>
      <c r="R316" s="86" t="s">
        <v>15707</v>
      </c>
    </row>
    <row r="317" spans="1:18" ht="25.5">
      <c r="A317" s="58">
        <f t="shared" si="4"/>
        <v>313</v>
      </c>
      <c r="B317" s="88" t="s">
        <v>21192</v>
      </c>
      <c r="C317" s="59">
        <v>42947</v>
      </c>
      <c r="D317" s="87" t="s">
        <v>21193</v>
      </c>
      <c r="E317" s="87" t="s">
        <v>20505</v>
      </c>
      <c r="F317" s="87" t="s">
        <v>21194</v>
      </c>
      <c r="G317" s="79" t="s">
        <v>19624</v>
      </c>
      <c r="H317" s="79" t="s">
        <v>19624</v>
      </c>
      <c r="I317" s="79" t="s">
        <v>19624</v>
      </c>
      <c r="J317" s="80" t="s">
        <v>21195</v>
      </c>
      <c r="K317" s="57" t="s">
        <v>15707</v>
      </c>
      <c r="L317" s="56" t="s">
        <v>15707</v>
      </c>
      <c r="M317" s="87" t="s">
        <v>15707</v>
      </c>
      <c r="N317" s="57" t="s">
        <v>15707</v>
      </c>
      <c r="O317" s="88" t="s">
        <v>21196</v>
      </c>
      <c r="P317" s="82" t="s">
        <v>19671</v>
      </c>
      <c r="Q317" s="90" t="s">
        <v>21197</v>
      </c>
      <c r="R317" s="86" t="s">
        <v>15707</v>
      </c>
    </row>
    <row r="318" spans="1:18" ht="25.5">
      <c r="A318" s="58">
        <f t="shared" si="4"/>
        <v>314</v>
      </c>
      <c r="B318" s="88" t="s">
        <v>21198</v>
      </c>
      <c r="C318" s="59">
        <v>42947</v>
      </c>
      <c r="D318" s="87" t="s">
        <v>3668</v>
      </c>
      <c r="E318" s="87" t="s">
        <v>5856</v>
      </c>
      <c r="F318" s="87" t="s">
        <v>21199</v>
      </c>
      <c r="G318" s="56" t="s">
        <v>19624</v>
      </c>
      <c r="H318" s="56" t="s">
        <v>19624</v>
      </c>
      <c r="I318" s="56" t="s">
        <v>19624</v>
      </c>
      <c r="J318" s="80" t="s">
        <v>19615</v>
      </c>
      <c r="K318" s="57" t="s">
        <v>21200</v>
      </c>
      <c r="L318" s="81">
        <v>43775</v>
      </c>
      <c r="M318" s="88" t="s">
        <v>21201</v>
      </c>
      <c r="N318" s="59">
        <v>43773</v>
      </c>
      <c r="O318" s="57" t="s">
        <v>19618</v>
      </c>
      <c r="P318" s="82" t="s">
        <v>19940</v>
      </c>
      <c r="Q318" s="85" t="s">
        <v>15707</v>
      </c>
      <c r="R318" s="86" t="s">
        <v>15707</v>
      </c>
    </row>
    <row r="319" spans="1:18" ht="51">
      <c r="A319" s="58">
        <f t="shared" si="4"/>
        <v>315</v>
      </c>
      <c r="B319" s="88" t="s">
        <v>21202</v>
      </c>
      <c r="C319" s="88" t="s">
        <v>21203</v>
      </c>
      <c r="D319" s="87" t="s">
        <v>21204</v>
      </c>
      <c r="E319" s="87" t="s">
        <v>15707</v>
      </c>
      <c r="F319" s="87" t="s">
        <v>21205</v>
      </c>
      <c r="G319" s="79" t="s">
        <v>20887</v>
      </c>
      <c r="H319" s="79" t="s">
        <v>19614</v>
      </c>
      <c r="I319" s="79" t="s">
        <v>19614</v>
      </c>
      <c r="J319" s="80" t="s">
        <v>19615</v>
      </c>
      <c r="K319" s="88" t="s">
        <v>21206</v>
      </c>
      <c r="L319" s="94">
        <v>44188</v>
      </c>
      <c r="M319" s="88" t="s">
        <v>21207</v>
      </c>
      <c r="N319" s="92">
        <v>44186</v>
      </c>
      <c r="O319" s="88" t="s">
        <v>21208</v>
      </c>
      <c r="P319" s="82" t="s">
        <v>19671</v>
      </c>
      <c r="Q319" s="85" t="s">
        <v>19892</v>
      </c>
      <c r="R319" s="86" t="s">
        <v>15707</v>
      </c>
    </row>
    <row r="320" spans="1:18" ht="25.5">
      <c r="A320" s="58">
        <f t="shared" si="4"/>
        <v>316</v>
      </c>
      <c r="B320" s="80" t="s">
        <v>21209</v>
      </c>
      <c r="C320" s="59">
        <v>42957</v>
      </c>
      <c r="D320" s="87" t="s">
        <v>21210</v>
      </c>
      <c r="E320" s="87" t="s">
        <v>19642</v>
      </c>
      <c r="F320" s="87" t="s">
        <v>21211</v>
      </c>
      <c r="G320" s="79" t="s">
        <v>20196</v>
      </c>
      <c r="H320" s="79" t="s">
        <v>19970</v>
      </c>
      <c r="I320" s="79" t="s">
        <v>19970</v>
      </c>
      <c r="J320" s="80" t="s">
        <v>19615</v>
      </c>
      <c r="K320" s="88" t="s">
        <v>21212</v>
      </c>
      <c r="L320" s="81">
        <v>44039</v>
      </c>
      <c r="M320" s="57" t="s">
        <v>21213</v>
      </c>
      <c r="N320" s="59">
        <v>44039</v>
      </c>
      <c r="O320" s="88" t="s">
        <v>19651</v>
      </c>
      <c r="P320" s="82" t="s">
        <v>15707</v>
      </c>
      <c r="Q320" s="85" t="s">
        <v>19721</v>
      </c>
      <c r="R320" s="86" t="s">
        <v>15707</v>
      </c>
    </row>
    <row r="321" spans="1:18" ht="51">
      <c r="A321" s="58">
        <f t="shared" si="4"/>
        <v>317</v>
      </c>
      <c r="B321" s="56" t="s">
        <v>21214</v>
      </c>
      <c r="C321" s="59">
        <v>42957</v>
      </c>
      <c r="D321" s="60" t="s">
        <v>19982</v>
      </c>
      <c r="E321" s="60" t="s">
        <v>19788</v>
      </c>
      <c r="F321" s="60" t="s">
        <v>21215</v>
      </c>
      <c r="G321" s="79" t="s">
        <v>19712</v>
      </c>
      <c r="H321" s="78" t="s">
        <v>19614</v>
      </c>
      <c r="I321" s="56" t="s">
        <v>19614</v>
      </c>
      <c r="J321" s="80" t="s">
        <v>19615</v>
      </c>
      <c r="K321" s="57" t="s">
        <v>21216</v>
      </c>
      <c r="L321" s="81">
        <v>43474</v>
      </c>
      <c r="M321" s="57" t="s">
        <v>21217</v>
      </c>
      <c r="N321" s="59">
        <v>43473</v>
      </c>
      <c r="O321" s="57" t="s">
        <v>19618</v>
      </c>
      <c r="P321" s="99" t="s">
        <v>19619</v>
      </c>
      <c r="Q321" s="85" t="s">
        <v>15707</v>
      </c>
      <c r="R321" s="86" t="s">
        <v>15707</v>
      </c>
    </row>
    <row r="322" spans="1:18" ht="51">
      <c r="A322" s="58">
        <f t="shared" si="4"/>
        <v>318</v>
      </c>
      <c r="B322" s="56" t="s">
        <v>21218</v>
      </c>
      <c r="C322" s="59">
        <v>42957</v>
      </c>
      <c r="D322" s="57" t="s">
        <v>19982</v>
      </c>
      <c r="E322" s="60" t="s">
        <v>20227</v>
      </c>
      <c r="F322" s="57" t="s">
        <v>21219</v>
      </c>
      <c r="G322" s="56" t="s">
        <v>19624</v>
      </c>
      <c r="H322" s="56" t="s">
        <v>19624</v>
      </c>
      <c r="I322" s="56" t="s">
        <v>19624</v>
      </c>
      <c r="J322" s="80" t="s">
        <v>19615</v>
      </c>
      <c r="K322" s="57" t="s">
        <v>21220</v>
      </c>
      <c r="L322" s="81">
        <v>43363</v>
      </c>
      <c r="M322" s="57" t="s">
        <v>21221</v>
      </c>
      <c r="N322" s="59">
        <v>43363</v>
      </c>
      <c r="O322" s="57" t="s">
        <v>19618</v>
      </c>
      <c r="P322" s="82" t="s">
        <v>19619</v>
      </c>
      <c r="Q322" s="85" t="s">
        <v>15707</v>
      </c>
      <c r="R322" s="86" t="s">
        <v>15707</v>
      </c>
    </row>
    <row r="323" spans="1:18" ht="25.5">
      <c r="A323" s="58">
        <f t="shared" si="4"/>
        <v>319</v>
      </c>
      <c r="B323" s="88" t="s">
        <v>21222</v>
      </c>
      <c r="C323" s="57" t="s">
        <v>21223</v>
      </c>
      <c r="D323" s="87" t="s">
        <v>21224</v>
      </c>
      <c r="E323" s="87" t="s">
        <v>19642</v>
      </c>
      <c r="F323" s="87" t="s">
        <v>21225</v>
      </c>
      <c r="G323" s="79" t="s">
        <v>21226</v>
      </c>
      <c r="H323" s="79" t="s">
        <v>20464</v>
      </c>
      <c r="I323" s="79" t="s">
        <v>20465</v>
      </c>
      <c r="J323" s="80" t="s">
        <v>19615</v>
      </c>
      <c r="K323" s="88" t="s">
        <v>21227</v>
      </c>
      <c r="L323" s="81">
        <v>44007</v>
      </c>
      <c r="M323" s="88" t="s">
        <v>21228</v>
      </c>
      <c r="N323" s="59">
        <v>44007</v>
      </c>
      <c r="O323" s="88" t="s">
        <v>19651</v>
      </c>
      <c r="P323" s="108" t="s">
        <v>21229</v>
      </c>
      <c r="Q323" s="85" t="s">
        <v>15707</v>
      </c>
      <c r="R323" s="86" t="s">
        <v>15707</v>
      </c>
    </row>
    <row r="324" spans="1:18" ht="51">
      <c r="A324" s="58">
        <f t="shared" si="4"/>
        <v>320</v>
      </c>
      <c r="B324" s="80" t="s">
        <v>21230</v>
      </c>
      <c r="C324" s="59">
        <v>42963</v>
      </c>
      <c r="D324" s="87" t="s">
        <v>19855</v>
      </c>
      <c r="E324" s="87" t="s">
        <v>21231</v>
      </c>
      <c r="F324" s="87" t="s">
        <v>21232</v>
      </c>
      <c r="G324" s="79" t="s">
        <v>21233</v>
      </c>
      <c r="H324" s="56" t="s">
        <v>19614</v>
      </c>
      <c r="I324" s="56" t="s">
        <v>19614</v>
      </c>
      <c r="J324" s="80" t="s">
        <v>19615</v>
      </c>
      <c r="K324" s="88" t="s">
        <v>21234</v>
      </c>
      <c r="L324" s="81">
        <v>43585</v>
      </c>
      <c r="M324" s="88" t="s">
        <v>21235</v>
      </c>
      <c r="N324" s="59">
        <v>43538</v>
      </c>
      <c r="O324" s="57" t="s">
        <v>19618</v>
      </c>
      <c r="P324" s="82" t="s">
        <v>20367</v>
      </c>
      <c r="Q324" s="85" t="s">
        <v>15707</v>
      </c>
      <c r="R324" s="86" t="s">
        <v>15707</v>
      </c>
    </row>
    <row r="325" spans="1:18" ht="51">
      <c r="A325" s="58">
        <f t="shared" si="4"/>
        <v>321</v>
      </c>
      <c r="B325" s="88" t="s">
        <v>21236</v>
      </c>
      <c r="C325" s="88" t="s">
        <v>21237</v>
      </c>
      <c r="D325" s="87" t="s">
        <v>21238</v>
      </c>
      <c r="E325" s="87" t="s">
        <v>19642</v>
      </c>
      <c r="F325" s="87" t="s">
        <v>21239</v>
      </c>
      <c r="G325" s="79" t="s">
        <v>21240</v>
      </c>
      <c r="H325" s="79" t="s">
        <v>20159</v>
      </c>
      <c r="I325" s="79" t="s">
        <v>19804</v>
      </c>
      <c r="J325" s="80" t="s">
        <v>21241</v>
      </c>
      <c r="K325" s="88" t="s">
        <v>21242</v>
      </c>
      <c r="L325" s="94">
        <v>44174</v>
      </c>
      <c r="M325" s="87" t="s">
        <v>21243</v>
      </c>
      <c r="N325" s="92">
        <v>44168</v>
      </c>
      <c r="O325" s="88" t="s">
        <v>19680</v>
      </c>
      <c r="P325" s="82" t="s">
        <v>19671</v>
      </c>
      <c r="Q325" s="85" t="s">
        <v>15707</v>
      </c>
      <c r="R325" s="86" t="s">
        <v>15707</v>
      </c>
    </row>
    <row r="326" spans="1:18" ht="25.5">
      <c r="A326" s="58">
        <f t="shared" si="4"/>
        <v>322</v>
      </c>
      <c r="B326" s="79" t="s">
        <v>21244</v>
      </c>
      <c r="C326" s="109">
        <v>42964</v>
      </c>
      <c r="D326" s="87" t="s">
        <v>21245</v>
      </c>
      <c r="E326" s="87" t="s">
        <v>15707</v>
      </c>
      <c r="F326" s="87" t="s">
        <v>21246</v>
      </c>
      <c r="G326" s="79" t="s">
        <v>19639</v>
      </c>
      <c r="H326" s="56" t="s">
        <v>19624</v>
      </c>
      <c r="I326" s="56" t="s">
        <v>19624</v>
      </c>
      <c r="J326" s="80" t="s">
        <v>19615</v>
      </c>
      <c r="K326" s="57" t="s">
        <v>20137</v>
      </c>
      <c r="L326" s="56" t="s">
        <v>15707</v>
      </c>
      <c r="M326" s="88" t="s">
        <v>21247</v>
      </c>
      <c r="N326" s="59">
        <v>43712</v>
      </c>
      <c r="O326" s="57" t="s">
        <v>19618</v>
      </c>
      <c r="P326" s="82" t="s">
        <v>19763</v>
      </c>
      <c r="Q326" s="85" t="s">
        <v>15707</v>
      </c>
      <c r="R326" s="86" t="s">
        <v>15707</v>
      </c>
    </row>
    <row r="327" spans="1:18" ht="25.5">
      <c r="A327" s="58">
        <f t="shared" ref="A327:A390" si="5">(A326+1)</f>
        <v>323</v>
      </c>
      <c r="B327" s="80" t="s">
        <v>21248</v>
      </c>
      <c r="C327" s="81">
        <v>42964</v>
      </c>
      <c r="D327" s="87" t="s">
        <v>21249</v>
      </c>
      <c r="E327" s="87" t="s">
        <v>19642</v>
      </c>
      <c r="F327" s="87" t="s">
        <v>21250</v>
      </c>
      <c r="G327" s="79" t="s">
        <v>19759</v>
      </c>
      <c r="H327" s="79" t="s">
        <v>19759</v>
      </c>
      <c r="I327" s="79" t="s">
        <v>19760</v>
      </c>
      <c r="J327" s="80" t="s">
        <v>19615</v>
      </c>
      <c r="K327" s="57" t="s">
        <v>21251</v>
      </c>
      <c r="L327" s="81">
        <v>43916</v>
      </c>
      <c r="M327" s="88" t="s">
        <v>21252</v>
      </c>
      <c r="N327" s="59">
        <v>43916</v>
      </c>
      <c r="O327" s="57" t="s">
        <v>19618</v>
      </c>
      <c r="P327" s="82" t="s">
        <v>15707</v>
      </c>
      <c r="Q327" s="85" t="s">
        <v>15707</v>
      </c>
      <c r="R327" s="86" t="s">
        <v>15707</v>
      </c>
    </row>
    <row r="328" spans="1:18" ht="38.25">
      <c r="A328" s="58">
        <f t="shared" si="5"/>
        <v>324</v>
      </c>
      <c r="B328" s="56" t="s">
        <v>21253</v>
      </c>
      <c r="C328" s="59">
        <v>42964</v>
      </c>
      <c r="D328" s="60" t="s">
        <v>21249</v>
      </c>
      <c r="E328" s="60" t="s">
        <v>31</v>
      </c>
      <c r="F328" s="60" t="s">
        <v>21254</v>
      </c>
      <c r="G328" s="78" t="s">
        <v>20063</v>
      </c>
      <c r="H328" s="56" t="s">
        <v>19614</v>
      </c>
      <c r="I328" s="56" t="s">
        <v>19614</v>
      </c>
      <c r="J328" s="80" t="s">
        <v>19615</v>
      </c>
      <c r="K328" s="57" t="s">
        <v>21255</v>
      </c>
      <c r="L328" s="81">
        <v>43468</v>
      </c>
      <c r="M328" s="87" t="s">
        <v>21256</v>
      </c>
      <c r="N328" s="59">
        <v>43468</v>
      </c>
      <c r="O328" s="57" t="s">
        <v>19618</v>
      </c>
      <c r="P328" s="82" t="s">
        <v>19619</v>
      </c>
      <c r="Q328" s="85" t="s">
        <v>15707</v>
      </c>
      <c r="R328" s="86" t="s">
        <v>15707</v>
      </c>
    </row>
    <row r="329" spans="1:18">
      <c r="A329" s="58">
        <f t="shared" si="5"/>
        <v>325</v>
      </c>
      <c r="B329" s="88" t="s">
        <v>21257</v>
      </c>
      <c r="C329" s="92">
        <v>42964</v>
      </c>
      <c r="D329" s="87" t="s">
        <v>21258</v>
      </c>
      <c r="E329" s="87" t="s">
        <v>15707</v>
      </c>
      <c r="F329" s="87" t="s">
        <v>21259</v>
      </c>
      <c r="G329" s="79" t="s">
        <v>19728</v>
      </c>
      <c r="H329" s="56" t="s">
        <v>19624</v>
      </c>
      <c r="I329" s="56" t="s">
        <v>19624</v>
      </c>
      <c r="J329" s="80" t="s">
        <v>20870</v>
      </c>
      <c r="K329" s="88" t="s">
        <v>19752</v>
      </c>
      <c r="L329" s="56" t="s">
        <v>15707</v>
      </c>
      <c r="M329" s="87" t="s">
        <v>20183</v>
      </c>
      <c r="N329" s="57" t="s">
        <v>15707</v>
      </c>
      <c r="O329" s="88" t="s">
        <v>15707</v>
      </c>
      <c r="P329" s="82" t="s">
        <v>15707</v>
      </c>
      <c r="Q329" s="85" t="s">
        <v>15707</v>
      </c>
      <c r="R329" s="86" t="s">
        <v>15707</v>
      </c>
    </row>
    <row r="330" spans="1:18" ht="25.5">
      <c r="A330" s="58">
        <f t="shared" si="5"/>
        <v>326</v>
      </c>
      <c r="B330" s="80" t="s">
        <v>21260</v>
      </c>
      <c r="C330" s="81">
        <v>42965</v>
      </c>
      <c r="D330" s="87" t="s">
        <v>8565</v>
      </c>
      <c r="E330" s="87" t="s">
        <v>19642</v>
      </c>
      <c r="F330" s="87" t="s">
        <v>21261</v>
      </c>
      <c r="G330" s="79" t="s">
        <v>20420</v>
      </c>
      <c r="H330" s="79" t="s">
        <v>20159</v>
      </c>
      <c r="I330" s="79" t="s">
        <v>19804</v>
      </c>
      <c r="J330" s="80" t="s">
        <v>19615</v>
      </c>
      <c r="K330" s="88" t="s">
        <v>21262</v>
      </c>
      <c r="L330" s="81">
        <v>44005</v>
      </c>
      <c r="M330" s="88" t="s">
        <v>21263</v>
      </c>
      <c r="N330" s="59">
        <v>44005</v>
      </c>
      <c r="O330" s="88" t="s">
        <v>19651</v>
      </c>
      <c r="P330" s="82" t="s">
        <v>19940</v>
      </c>
      <c r="Q330" s="85" t="s">
        <v>15707</v>
      </c>
      <c r="R330" s="86" t="s">
        <v>15707</v>
      </c>
    </row>
    <row r="331" spans="1:18" ht="38.25">
      <c r="A331" s="58">
        <f t="shared" si="5"/>
        <v>327</v>
      </c>
      <c r="B331" s="80" t="s">
        <v>21264</v>
      </c>
      <c r="C331" s="59">
        <v>42976</v>
      </c>
      <c r="D331" s="60" t="s">
        <v>981</v>
      </c>
      <c r="E331" s="87" t="s">
        <v>19642</v>
      </c>
      <c r="F331" s="60" t="s">
        <v>19643</v>
      </c>
      <c r="G331" s="78" t="s">
        <v>19644</v>
      </c>
      <c r="H331" s="56" t="s">
        <v>19614</v>
      </c>
      <c r="I331" s="56" t="s">
        <v>19614</v>
      </c>
      <c r="J331" s="80" t="s">
        <v>19615</v>
      </c>
      <c r="K331" s="57" t="s">
        <v>21265</v>
      </c>
      <c r="L331" s="81">
        <v>43472</v>
      </c>
      <c r="M331" s="57" t="s">
        <v>19646</v>
      </c>
      <c r="N331" s="59">
        <v>43472</v>
      </c>
      <c r="O331" s="57" t="s">
        <v>19618</v>
      </c>
      <c r="P331" s="82" t="s">
        <v>19619</v>
      </c>
      <c r="Q331" s="85" t="s">
        <v>15707</v>
      </c>
      <c r="R331" s="86" t="s">
        <v>15707</v>
      </c>
    </row>
    <row r="332" spans="1:18" ht="25.5">
      <c r="A332" s="58">
        <f t="shared" si="5"/>
        <v>328</v>
      </c>
      <c r="B332" s="80" t="s">
        <v>21266</v>
      </c>
      <c r="C332" s="59">
        <v>42978</v>
      </c>
      <c r="D332" s="87" t="s">
        <v>21267</v>
      </c>
      <c r="E332" s="87" t="s">
        <v>21268</v>
      </c>
      <c r="F332" s="87" t="s">
        <v>21269</v>
      </c>
      <c r="G332" s="79" t="s">
        <v>19649</v>
      </c>
      <c r="H332" s="56" t="s">
        <v>19614</v>
      </c>
      <c r="I332" s="56" t="s">
        <v>19614</v>
      </c>
      <c r="J332" s="80" t="s">
        <v>19615</v>
      </c>
      <c r="K332" s="57" t="s">
        <v>21270</v>
      </c>
      <c r="L332" s="81">
        <v>43615</v>
      </c>
      <c r="M332" s="57" t="s">
        <v>21271</v>
      </c>
      <c r="N332" s="59">
        <v>43614</v>
      </c>
      <c r="O332" s="57" t="s">
        <v>19618</v>
      </c>
      <c r="P332" s="82" t="s">
        <v>19652</v>
      </c>
      <c r="Q332" s="85" t="s">
        <v>19721</v>
      </c>
      <c r="R332" s="86" t="s">
        <v>15707</v>
      </c>
    </row>
    <row r="333" spans="1:18" ht="25.5">
      <c r="A333" s="58">
        <f t="shared" si="5"/>
        <v>329</v>
      </c>
      <c r="B333" s="80" t="s">
        <v>21272</v>
      </c>
      <c r="C333" s="59">
        <v>42978</v>
      </c>
      <c r="D333" s="87" t="s">
        <v>11148</v>
      </c>
      <c r="E333" s="87" t="s">
        <v>21273</v>
      </c>
      <c r="F333" s="87" t="s">
        <v>21274</v>
      </c>
      <c r="G333" s="79" t="s">
        <v>19649</v>
      </c>
      <c r="H333" s="56" t="s">
        <v>19614</v>
      </c>
      <c r="I333" s="56" t="s">
        <v>19614</v>
      </c>
      <c r="J333" s="80" t="s">
        <v>19615</v>
      </c>
      <c r="K333" s="57" t="s">
        <v>21275</v>
      </c>
      <c r="L333" s="81">
        <v>43613</v>
      </c>
      <c r="M333" s="57" t="s">
        <v>21276</v>
      </c>
      <c r="N333" s="59">
        <v>43613</v>
      </c>
      <c r="O333" s="88" t="s">
        <v>19618</v>
      </c>
      <c r="P333" s="82" t="s">
        <v>19652</v>
      </c>
      <c r="Q333" s="85" t="s">
        <v>19721</v>
      </c>
      <c r="R333" s="86" t="s">
        <v>15707</v>
      </c>
    </row>
    <row r="334" spans="1:18" ht="25.5">
      <c r="A334" s="58">
        <f t="shared" si="5"/>
        <v>330</v>
      </c>
      <c r="B334" s="80" t="s">
        <v>21277</v>
      </c>
      <c r="C334" s="59">
        <v>43011</v>
      </c>
      <c r="D334" s="87" t="s">
        <v>21278</v>
      </c>
      <c r="E334" s="87" t="s">
        <v>19642</v>
      </c>
      <c r="F334" s="87" t="s">
        <v>20039</v>
      </c>
      <c r="G334" s="56" t="s">
        <v>19624</v>
      </c>
      <c r="H334" s="56" t="s">
        <v>19624</v>
      </c>
      <c r="I334" s="56" t="s">
        <v>19624</v>
      </c>
      <c r="J334" s="80" t="s">
        <v>19615</v>
      </c>
      <c r="K334" s="57" t="s">
        <v>21279</v>
      </c>
      <c r="L334" s="81">
        <v>43615</v>
      </c>
      <c r="M334" s="57" t="s">
        <v>21280</v>
      </c>
      <c r="N334" s="59">
        <v>43524</v>
      </c>
      <c r="O334" s="88" t="s">
        <v>19618</v>
      </c>
      <c r="P334" s="82" t="s">
        <v>15707</v>
      </c>
      <c r="Q334" s="85" t="s">
        <v>15707</v>
      </c>
      <c r="R334" s="86" t="s">
        <v>15707</v>
      </c>
    </row>
    <row r="335" spans="1:18" ht="51">
      <c r="A335" s="58">
        <f t="shared" si="5"/>
        <v>331</v>
      </c>
      <c r="B335" s="80" t="s">
        <v>21281</v>
      </c>
      <c r="C335" s="59">
        <v>43024</v>
      </c>
      <c r="D335" s="87" t="s">
        <v>19855</v>
      </c>
      <c r="E335" s="87" t="s">
        <v>20325</v>
      </c>
      <c r="F335" s="87" t="s">
        <v>21282</v>
      </c>
      <c r="G335" s="79" t="s">
        <v>19712</v>
      </c>
      <c r="H335" s="56" t="s">
        <v>19614</v>
      </c>
      <c r="I335" s="56" t="s">
        <v>19614</v>
      </c>
      <c r="J335" s="80" t="s">
        <v>19615</v>
      </c>
      <c r="K335" s="88" t="s">
        <v>21283</v>
      </c>
      <c r="L335" s="81">
        <v>43560</v>
      </c>
      <c r="M335" s="57" t="s">
        <v>21284</v>
      </c>
      <c r="N335" s="59">
        <v>43560</v>
      </c>
      <c r="O335" s="57" t="s">
        <v>19618</v>
      </c>
      <c r="P335" s="82" t="s">
        <v>19708</v>
      </c>
      <c r="Q335" s="85" t="s">
        <v>15707</v>
      </c>
      <c r="R335" s="86" t="s">
        <v>15707</v>
      </c>
    </row>
    <row r="336" spans="1:18" ht="51">
      <c r="A336" s="58">
        <f t="shared" si="5"/>
        <v>332</v>
      </c>
      <c r="B336" s="56" t="s">
        <v>21285</v>
      </c>
      <c r="C336" s="59">
        <v>43024</v>
      </c>
      <c r="D336" s="60" t="s">
        <v>21286</v>
      </c>
      <c r="E336" s="87" t="s">
        <v>19642</v>
      </c>
      <c r="F336" s="60" t="s">
        <v>21287</v>
      </c>
      <c r="G336" s="56" t="s">
        <v>19614</v>
      </c>
      <c r="H336" s="56" t="s">
        <v>19614</v>
      </c>
      <c r="I336" s="56" t="s">
        <v>19614</v>
      </c>
      <c r="J336" s="80" t="s">
        <v>19615</v>
      </c>
      <c r="K336" s="57" t="s">
        <v>21288</v>
      </c>
      <c r="L336" s="81">
        <v>43524</v>
      </c>
      <c r="M336" s="57" t="s">
        <v>21289</v>
      </c>
      <c r="N336" s="59">
        <v>43523</v>
      </c>
      <c r="O336" s="88" t="s">
        <v>19665</v>
      </c>
      <c r="P336" s="82" t="s">
        <v>19619</v>
      </c>
      <c r="Q336" s="85" t="s">
        <v>15707</v>
      </c>
      <c r="R336" s="86" t="s">
        <v>15707</v>
      </c>
    </row>
    <row r="337" spans="1:18" ht="25.5">
      <c r="A337" s="58">
        <f t="shared" si="5"/>
        <v>333</v>
      </c>
      <c r="B337" s="80" t="s">
        <v>21290</v>
      </c>
      <c r="C337" s="59">
        <v>43025</v>
      </c>
      <c r="D337" s="87" t="s">
        <v>21291</v>
      </c>
      <c r="E337" s="87" t="s">
        <v>15707</v>
      </c>
      <c r="F337" s="87" t="s">
        <v>21292</v>
      </c>
      <c r="G337" s="79" t="s">
        <v>19860</v>
      </c>
      <c r="H337" s="56" t="s">
        <v>19614</v>
      </c>
      <c r="I337" s="56" t="s">
        <v>19614</v>
      </c>
      <c r="J337" s="80" t="s">
        <v>19702</v>
      </c>
      <c r="K337" s="88" t="s">
        <v>21293</v>
      </c>
      <c r="L337" s="81">
        <v>43713</v>
      </c>
      <c r="M337" s="88" t="s">
        <v>21294</v>
      </c>
      <c r="N337" s="59">
        <v>43712</v>
      </c>
      <c r="O337" s="88" t="s">
        <v>21295</v>
      </c>
      <c r="P337" s="82" t="s">
        <v>19763</v>
      </c>
      <c r="Q337" s="85" t="s">
        <v>15707</v>
      </c>
      <c r="R337" s="86" t="s">
        <v>15707</v>
      </c>
    </row>
    <row r="338" spans="1:18" ht="25.5">
      <c r="A338" s="58">
        <f t="shared" si="5"/>
        <v>334</v>
      </c>
      <c r="B338" s="80" t="s">
        <v>21296</v>
      </c>
      <c r="C338" s="59">
        <v>43025</v>
      </c>
      <c r="D338" s="87" t="s">
        <v>21297</v>
      </c>
      <c r="E338" s="87" t="s">
        <v>19642</v>
      </c>
      <c r="F338" s="87" t="s">
        <v>21298</v>
      </c>
      <c r="G338" s="79" t="s">
        <v>19657</v>
      </c>
      <c r="H338" s="56" t="s">
        <v>19614</v>
      </c>
      <c r="I338" s="56" t="s">
        <v>19614</v>
      </c>
      <c r="J338" s="80" t="s">
        <v>19702</v>
      </c>
      <c r="K338" s="88" t="s">
        <v>21299</v>
      </c>
      <c r="L338" s="81">
        <v>43713</v>
      </c>
      <c r="M338" s="88" t="s">
        <v>21300</v>
      </c>
      <c r="N338" s="59">
        <v>43712</v>
      </c>
      <c r="O338" s="88" t="s">
        <v>15707</v>
      </c>
      <c r="P338" s="82" t="s">
        <v>19763</v>
      </c>
      <c r="Q338" s="85" t="s">
        <v>15707</v>
      </c>
      <c r="R338" s="86" t="s">
        <v>15707</v>
      </c>
    </row>
    <row r="339" spans="1:18" ht="51">
      <c r="A339" s="58">
        <f t="shared" si="5"/>
        <v>335</v>
      </c>
      <c r="B339" s="80" t="s">
        <v>21301</v>
      </c>
      <c r="C339" s="81">
        <v>43028</v>
      </c>
      <c r="D339" s="87" t="s">
        <v>19855</v>
      </c>
      <c r="E339" s="87" t="s">
        <v>20033</v>
      </c>
      <c r="F339" s="87" t="s">
        <v>21302</v>
      </c>
      <c r="G339" s="79" t="s">
        <v>20035</v>
      </c>
      <c r="H339" s="56" t="s">
        <v>19614</v>
      </c>
      <c r="I339" s="56" t="s">
        <v>19614</v>
      </c>
      <c r="J339" s="80" t="s">
        <v>19615</v>
      </c>
      <c r="K339" s="57" t="s">
        <v>21303</v>
      </c>
      <c r="L339" s="81">
        <v>43564</v>
      </c>
      <c r="M339" s="57" t="s">
        <v>21304</v>
      </c>
      <c r="N339" s="59">
        <v>43563</v>
      </c>
      <c r="O339" s="57" t="s">
        <v>19618</v>
      </c>
      <c r="P339" s="82" t="s">
        <v>19708</v>
      </c>
      <c r="Q339" s="85" t="s">
        <v>15707</v>
      </c>
      <c r="R339" s="86" t="s">
        <v>15707</v>
      </c>
    </row>
    <row r="340" spans="1:18" ht="25.5">
      <c r="A340" s="58">
        <f t="shared" si="5"/>
        <v>336</v>
      </c>
      <c r="B340" s="56" t="s">
        <v>21305</v>
      </c>
      <c r="C340" s="59">
        <v>43033</v>
      </c>
      <c r="D340" s="60" t="s">
        <v>789</v>
      </c>
      <c r="E340" s="60" t="s">
        <v>190</v>
      </c>
      <c r="F340" s="60" t="s">
        <v>20943</v>
      </c>
      <c r="G340" s="78" t="s">
        <v>20887</v>
      </c>
      <c r="H340" s="56" t="s">
        <v>19614</v>
      </c>
      <c r="I340" s="56" t="s">
        <v>19614</v>
      </c>
      <c r="J340" s="80" t="s">
        <v>19690</v>
      </c>
      <c r="K340" s="57" t="s">
        <v>20944</v>
      </c>
      <c r="L340" s="81">
        <v>43839</v>
      </c>
      <c r="M340" s="87" t="s">
        <v>20945</v>
      </c>
      <c r="N340" s="59">
        <v>43837</v>
      </c>
      <c r="O340" s="88" t="s">
        <v>20818</v>
      </c>
      <c r="P340" s="82" t="s">
        <v>19652</v>
      </c>
      <c r="Q340" s="85" t="s">
        <v>15707</v>
      </c>
      <c r="R340" s="86" t="s">
        <v>15707</v>
      </c>
    </row>
    <row r="341" spans="1:18" ht="38.25">
      <c r="A341" s="58">
        <f t="shared" si="5"/>
        <v>337</v>
      </c>
      <c r="B341" s="80" t="s">
        <v>21306</v>
      </c>
      <c r="C341" s="59">
        <v>43039</v>
      </c>
      <c r="D341" s="88" t="s">
        <v>5175</v>
      </c>
      <c r="E341" s="87" t="s">
        <v>15707</v>
      </c>
      <c r="F341" s="88" t="s">
        <v>21307</v>
      </c>
      <c r="G341" s="80" t="s">
        <v>20063</v>
      </c>
      <c r="H341" s="56" t="s">
        <v>19614</v>
      </c>
      <c r="I341" s="56" t="s">
        <v>19614</v>
      </c>
      <c r="J341" s="80" t="s">
        <v>19690</v>
      </c>
      <c r="K341" s="57" t="s">
        <v>21308</v>
      </c>
      <c r="L341" s="81">
        <v>43935</v>
      </c>
      <c r="M341" s="57" t="s">
        <v>21309</v>
      </c>
      <c r="N341" s="59">
        <v>43935</v>
      </c>
      <c r="O341" s="88" t="s">
        <v>20818</v>
      </c>
      <c r="P341" s="82" t="s">
        <v>20737</v>
      </c>
      <c r="Q341" s="85" t="s">
        <v>19721</v>
      </c>
      <c r="R341" s="86" t="s">
        <v>15707</v>
      </c>
    </row>
    <row r="342" spans="1:18" ht="38.25">
      <c r="A342" s="58">
        <f t="shared" si="5"/>
        <v>338</v>
      </c>
      <c r="B342" s="80" t="s">
        <v>21310</v>
      </c>
      <c r="C342" s="59">
        <v>43042</v>
      </c>
      <c r="D342" s="88" t="s">
        <v>21311</v>
      </c>
      <c r="E342" s="87" t="s">
        <v>21312</v>
      </c>
      <c r="F342" s="88" t="s">
        <v>21313</v>
      </c>
      <c r="G342" s="80" t="s">
        <v>21314</v>
      </c>
      <c r="H342" s="80" t="s">
        <v>21315</v>
      </c>
      <c r="I342" s="80" t="s">
        <v>19970</v>
      </c>
      <c r="J342" s="80" t="s">
        <v>19615</v>
      </c>
      <c r="K342" s="57" t="s">
        <v>21316</v>
      </c>
      <c r="L342" s="81">
        <v>43781</v>
      </c>
      <c r="M342" s="87" t="s">
        <v>21317</v>
      </c>
      <c r="N342" s="59">
        <v>43780</v>
      </c>
      <c r="O342" s="57" t="s">
        <v>19618</v>
      </c>
      <c r="P342" s="82" t="s">
        <v>19652</v>
      </c>
      <c r="Q342" s="85" t="s">
        <v>15707</v>
      </c>
      <c r="R342" s="86" t="s">
        <v>15707</v>
      </c>
    </row>
    <row r="343" spans="1:18" ht="51">
      <c r="A343" s="58">
        <f t="shared" si="5"/>
        <v>339</v>
      </c>
      <c r="B343" s="56" t="s">
        <v>21318</v>
      </c>
      <c r="C343" s="59">
        <v>43045</v>
      </c>
      <c r="D343" s="57" t="s">
        <v>550</v>
      </c>
      <c r="E343" s="60" t="s">
        <v>21319</v>
      </c>
      <c r="F343" s="57" t="s">
        <v>21320</v>
      </c>
      <c r="G343" s="56" t="s">
        <v>20132</v>
      </c>
      <c r="H343" s="56" t="s">
        <v>19759</v>
      </c>
      <c r="I343" s="56" t="s">
        <v>19760</v>
      </c>
      <c r="J343" s="80" t="s">
        <v>19615</v>
      </c>
      <c r="K343" s="57" t="s">
        <v>21321</v>
      </c>
      <c r="L343" s="81">
        <v>43273</v>
      </c>
      <c r="M343" s="57" t="s">
        <v>21322</v>
      </c>
      <c r="N343" s="59">
        <v>43272</v>
      </c>
      <c r="O343" s="57" t="s">
        <v>19618</v>
      </c>
      <c r="P343" s="82" t="s">
        <v>19619</v>
      </c>
      <c r="Q343" s="85" t="s">
        <v>15707</v>
      </c>
      <c r="R343" s="86" t="s">
        <v>15707</v>
      </c>
    </row>
    <row r="344" spans="1:18" ht="25.5">
      <c r="A344" s="58">
        <f t="shared" si="5"/>
        <v>340</v>
      </c>
      <c r="B344" s="80" t="s">
        <v>21323</v>
      </c>
      <c r="C344" s="59">
        <v>43046</v>
      </c>
      <c r="D344" s="88" t="s">
        <v>818</v>
      </c>
      <c r="E344" s="87" t="s">
        <v>543</v>
      </c>
      <c r="F344" s="88" t="s">
        <v>21324</v>
      </c>
      <c r="G344" s="80" t="s">
        <v>19728</v>
      </c>
      <c r="H344" s="56" t="s">
        <v>19624</v>
      </c>
      <c r="I344" s="56" t="s">
        <v>19624</v>
      </c>
      <c r="J344" s="80" t="s">
        <v>19615</v>
      </c>
      <c r="K344" s="57" t="s">
        <v>21325</v>
      </c>
      <c r="L344" s="81">
        <v>44014</v>
      </c>
      <c r="M344" s="88" t="s">
        <v>21326</v>
      </c>
      <c r="N344" s="59">
        <v>44014</v>
      </c>
      <c r="O344" s="88" t="s">
        <v>19651</v>
      </c>
      <c r="P344" s="82" t="s">
        <v>19940</v>
      </c>
      <c r="Q344" s="85" t="s">
        <v>15707</v>
      </c>
      <c r="R344" s="86" t="s">
        <v>15707</v>
      </c>
    </row>
    <row r="345" spans="1:18" ht="25.5">
      <c r="A345" s="58">
        <f t="shared" si="5"/>
        <v>341</v>
      </c>
      <c r="B345" s="80" t="s">
        <v>21327</v>
      </c>
      <c r="C345" s="59">
        <v>43047</v>
      </c>
      <c r="D345" s="88" t="s">
        <v>21328</v>
      </c>
      <c r="E345" s="87" t="s">
        <v>218</v>
      </c>
      <c r="F345" s="88" t="s">
        <v>21329</v>
      </c>
      <c r="G345" s="56" t="s">
        <v>19624</v>
      </c>
      <c r="H345" s="56" t="s">
        <v>19624</v>
      </c>
      <c r="I345" s="56" t="s">
        <v>19624</v>
      </c>
      <c r="J345" s="80" t="s">
        <v>19702</v>
      </c>
      <c r="K345" s="88" t="s">
        <v>21330</v>
      </c>
      <c r="L345" s="81">
        <v>43713</v>
      </c>
      <c r="M345" s="88" t="s">
        <v>21331</v>
      </c>
      <c r="N345" s="59">
        <v>43712</v>
      </c>
      <c r="O345" s="88" t="s">
        <v>20823</v>
      </c>
      <c r="P345" s="82" t="s">
        <v>19763</v>
      </c>
      <c r="Q345" s="85" t="s">
        <v>15707</v>
      </c>
      <c r="R345" s="86" t="s">
        <v>15707</v>
      </c>
    </row>
    <row r="346" spans="1:18" ht="25.5">
      <c r="A346" s="58">
        <f t="shared" si="5"/>
        <v>342</v>
      </c>
      <c r="B346" s="56" t="s">
        <v>21332</v>
      </c>
      <c r="C346" s="59">
        <v>43047</v>
      </c>
      <c r="D346" s="57" t="s">
        <v>21333</v>
      </c>
      <c r="E346" s="60" t="s">
        <v>19642</v>
      </c>
      <c r="F346" s="57" t="s">
        <v>21334</v>
      </c>
      <c r="G346" s="56" t="s">
        <v>21335</v>
      </c>
      <c r="H346" s="56" t="s">
        <v>20177</v>
      </c>
      <c r="I346" s="56" t="s">
        <v>20177</v>
      </c>
      <c r="J346" s="80" t="s">
        <v>19615</v>
      </c>
      <c r="K346" s="88" t="s">
        <v>21336</v>
      </c>
      <c r="L346" s="81">
        <v>44146</v>
      </c>
      <c r="M346" s="48" t="s">
        <v>21337</v>
      </c>
      <c r="N346" s="63">
        <v>44145</v>
      </c>
      <c r="O346" s="57" t="s">
        <v>19651</v>
      </c>
      <c r="P346" s="82" t="s">
        <v>19671</v>
      </c>
      <c r="Q346" s="85" t="s">
        <v>15707</v>
      </c>
      <c r="R346" s="86" t="s">
        <v>15707</v>
      </c>
    </row>
    <row r="347" spans="1:18" ht="51">
      <c r="A347" s="58">
        <f t="shared" si="5"/>
        <v>343</v>
      </c>
      <c r="B347" s="56" t="s">
        <v>21338</v>
      </c>
      <c r="C347" s="59">
        <v>43048</v>
      </c>
      <c r="D347" s="57" t="s">
        <v>21339</v>
      </c>
      <c r="E347" s="60" t="s">
        <v>21340</v>
      </c>
      <c r="F347" s="57" t="s">
        <v>21341</v>
      </c>
      <c r="G347" s="56" t="s">
        <v>20016</v>
      </c>
      <c r="H347" s="56" t="s">
        <v>19614</v>
      </c>
      <c r="I347" s="56" t="s">
        <v>19614</v>
      </c>
      <c r="J347" s="80" t="s">
        <v>19615</v>
      </c>
      <c r="K347" s="57" t="s">
        <v>21342</v>
      </c>
      <c r="L347" s="81">
        <v>43524</v>
      </c>
      <c r="M347" s="77" t="s">
        <v>21343</v>
      </c>
      <c r="N347" s="59">
        <v>43523</v>
      </c>
      <c r="O347" s="57" t="s">
        <v>19618</v>
      </c>
      <c r="P347" s="82" t="s">
        <v>19708</v>
      </c>
      <c r="Q347" s="85" t="s">
        <v>15707</v>
      </c>
      <c r="R347" s="86" t="s">
        <v>15707</v>
      </c>
    </row>
    <row r="348" spans="1:18" ht="25.5">
      <c r="A348" s="58">
        <f t="shared" si="5"/>
        <v>344</v>
      </c>
      <c r="B348" s="56" t="s">
        <v>21344</v>
      </c>
      <c r="C348" s="59">
        <v>43059</v>
      </c>
      <c r="D348" s="57" t="s">
        <v>21345</v>
      </c>
      <c r="E348" s="60" t="s">
        <v>19642</v>
      </c>
      <c r="F348" s="57" t="s">
        <v>21346</v>
      </c>
      <c r="G348" s="56" t="s">
        <v>19728</v>
      </c>
      <c r="H348" s="56" t="s">
        <v>19624</v>
      </c>
      <c r="I348" s="56" t="s">
        <v>19624</v>
      </c>
      <c r="J348" s="80" t="s">
        <v>19615</v>
      </c>
      <c r="K348" s="57" t="s">
        <v>21347</v>
      </c>
      <c r="L348" s="81">
        <v>43889</v>
      </c>
      <c r="M348" s="87" t="s">
        <v>21348</v>
      </c>
      <c r="N348" s="59">
        <v>43888</v>
      </c>
      <c r="O348" s="57" t="s">
        <v>19618</v>
      </c>
      <c r="P348" s="82" t="s">
        <v>19652</v>
      </c>
      <c r="Q348" s="85" t="s">
        <v>15707</v>
      </c>
      <c r="R348" s="86" t="s">
        <v>15707</v>
      </c>
    </row>
    <row r="349" spans="1:18" ht="25.5">
      <c r="A349" s="58">
        <f t="shared" si="5"/>
        <v>345</v>
      </c>
      <c r="B349" s="57" t="s">
        <v>21349</v>
      </c>
      <c r="C349" s="59">
        <v>43063</v>
      </c>
      <c r="D349" s="57" t="s">
        <v>10450</v>
      </c>
      <c r="E349" s="60" t="s">
        <v>21350</v>
      </c>
      <c r="F349" s="57" t="s">
        <v>15707</v>
      </c>
      <c r="G349" s="56" t="s">
        <v>15707</v>
      </c>
      <c r="H349" s="56" t="s">
        <v>15707</v>
      </c>
      <c r="I349" s="56" t="s">
        <v>15707</v>
      </c>
      <c r="J349" s="80" t="s">
        <v>20870</v>
      </c>
      <c r="K349" s="57" t="s">
        <v>21351</v>
      </c>
      <c r="L349" s="81">
        <v>43070</v>
      </c>
      <c r="M349" s="87" t="s">
        <v>20183</v>
      </c>
      <c r="N349" s="57" t="s">
        <v>15707</v>
      </c>
      <c r="O349" s="57" t="s">
        <v>21352</v>
      </c>
      <c r="P349" s="82" t="s">
        <v>19763</v>
      </c>
      <c r="Q349" s="85" t="s">
        <v>15707</v>
      </c>
      <c r="R349" s="86" t="s">
        <v>15707</v>
      </c>
    </row>
    <row r="350" spans="1:18" ht="38.25">
      <c r="A350" s="58">
        <f t="shared" si="5"/>
        <v>346</v>
      </c>
      <c r="B350" s="56" t="s">
        <v>21353</v>
      </c>
      <c r="C350" s="59">
        <v>43066</v>
      </c>
      <c r="D350" s="57" t="s">
        <v>21354</v>
      </c>
      <c r="E350" s="60" t="s">
        <v>5768</v>
      </c>
      <c r="F350" s="57" t="s">
        <v>21355</v>
      </c>
      <c r="G350" s="56" t="s">
        <v>19919</v>
      </c>
      <c r="H350" s="56" t="s">
        <v>19751</v>
      </c>
      <c r="I350" s="56" t="s">
        <v>19614</v>
      </c>
      <c r="J350" s="80" t="s">
        <v>19615</v>
      </c>
      <c r="K350" s="57" t="s">
        <v>21356</v>
      </c>
      <c r="L350" s="81">
        <v>43468</v>
      </c>
      <c r="M350" s="57" t="s">
        <v>21357</v>
      </c>
      <c r="N350" s="59">
        <v>43467</v>
      </c>
      <c r="O350" s="57" t="s">
        <v>19618</v>
      </c>
      <c r="P350" s="82" t="s">
        <v>19619</v>
      </c>
      <c r="Q350" s="85" t="s">
        <v>15707</v>
      </c>
      <c r="R350" s="86" t="s">
        <v>15707</v>
      </c>
    </row>
    <row r="351" spans="1:18" ht="25.5">
      <c r="A351" s="58">
        <f t="shared" si="5"/>
        <v>347</v>
      </c>
      <c r="B351" s="57" t="s">
        <v>21358</v>
      </c>
      <c r="C351" s="59">
        <v>43069</v>
      </c>
      <c r="D351" s="88" t="s">
        <v>2606</v>
      </c>
      <c r="E351" s="87" t="s">
        <v>19642</v>
      </c>
      <c r="F351" s="88" t="s">
        <v>21359</v>
      </c>
      <c r="G351" s="56" t="s">
        <v>21360</v>
      </c>
      <c r="H351" s="56" t="s">
        <v>20848</v>
      </c>
      <c r="I351" s="56" t="s">
        <v>19614</v>
      </c>
      <c r="J351" s="80" t="s">
        <v>19702</v>
      </c>
      <c r="K351" s="88" t="s">
        <v>21361</v>
      </c>
      <c r="L351" s="81">
        <v>43713</v>
      </c>
      <c r="M351" s="88" t="s">
        <v>21362</v>
      </c>
      <c r="N351" s="59">
        <v>43713</v>
      </c>
      <c r="O351" s="57" t="s">
        <v>20490</v>
      </c>
      <c r="P351" s="82" t="s">
        <v>19940</v>
      </c>
      <c r="Q351" s="85" t="s">
        <v>15707</v>
      </c>
      <c r="R351" s="86" t="s">
        <v>15707</v>
      </c>
    </row>
    <row r="352" spans="1:18" ht="51">
      <c r="A352" s="58">
        <f t="shared" si="5"/>
        <v>348</v>
      </c>
      <c r="B352" s="56" t="s">
        <v>21363</v>
      </c>
      <c r="C352" s="59">
        <v>43069</v>
      </c>
      <c r="D352" s="57" t="s">
        <v>21364</v>
      </c>
      <c r="E352" s="60" t="s">
        <v>15707</v>
      </c>
      <c r="F352" s="57" t="s">
        <v>21365</v>
      </c>
      <c r="G352" s="56" t="s">
        <v>21360</v>
      </c>
      <c r="H352" s="56" t="s">
        <v>20848</v>
      </c>
      <c r="I352" s="56" t="s">
        <v>19614</v>
      </c>
      <c r="J352" s="80" t="s">
        <v>19615</v>
      </c>
      <c r="K352" s="57" t="s">
        <v>21366</v>
      </c>
      <c r="L352" s="81">
        <v>43543</v>
      </c>
      <c r="M352" s="57" t="s">
        <v>21367</v>
      </c>
      <c r="N352" s="59">
        <v>43542</v>
      </c>
      <c r="O352" s="57" t="s">
        <v>19618</v>
      </c>
      <c r="P352" s="82" t="s">
        <v>19708</v>
      </c>
      <c r="Q352" s="85" t="s">
        <v>15707</v>
      </c>
      <c r="R352" s="86" t="s">
        <v>15707</v>
      </c>
    </row>
    <row r="353" spans="1:18" ht="25.5">
      <c r="A353" s="58">
        <f t="shared" si="5"/>
        <v>349</v>
      </c>
      <c r="B353" s="56" t="s">
        <v>21368</v>
      </c>
      <c r="C353" s="59">
        <v>43073</v>
      </c>
      <c r="D353" s="57" t="s">
        <v>5855</v>
      </c>
      <c r="E353" s="60" t="s">
        <v>5860</v>
      </c>
      <c r="F353" s="57" t="s">
        <v>21369</v>
      </c>
      <c r="G353" s="56" t="s">
        <v>19624</v>
      </c>
      <c r="H353" s="56" t="s">
        <v>19624</v>
      </c>
      <c r="I353" s="56" t="s">
        <v>19624</v>
      </c>
      <c r="J353" s="80" t="s">
        <v>19615</v>
      </c>
      <c r="K353" s="57" t="s">
        <v>21370</v>
      </c>
      <c r="L353" s="81">
        <v>44118</v>
      </c>
      <c r="M353" s="57" t="s">
        <v>21371</v>
      </c>
      <c r="N353" s="59">
        <v>43903</v>
      </c>
      <c r="O353" s="57" t="s">
        <v>21372</v>
      </c>
      <c r="P353" s="82" t="s">
        <v>19619</v>
      </c>
      <c r="Q353" s="85" t="s">
        <v>15707</v>
      </c>
      <c r="R353" s="86" t="s">
        <v>15707</v>
      </c>
    </row>
    <row r="354" spans="1:18" ht="51">
      <c r="A354" s="58">
        <f t="shared" si="5"/>
        <v>350</v>
      </c>
      <c r="B354" s="56" t="s">
        <v>21373</v>
      </c>
      <c r="C354" s="59">
        <v>43081</v>
      </c>
      <c r="D354" s="57" t="s">
        <v>21374</v>
      </c>
      <c r="E354" s="60" t="s">
        <v>19642</v>
      </c>
      <c r="F354" s="57" t="s">
        <v>21375</v>
      </c>
      <c r="G354" s="56" t="s">
        <v>19760</v>
      </c>
      <c r="H354" s="56" t="s">
        <v>19760</v>
      </c>
      <c r="I354" s="56" t="s">
        <v>19760</v>
      </c>
      <c r="J354" s="80" t="s">
        <v>19615</v>
      </c>
      <c r="K354" s="57" t="s">
        <v>21376</v>
      </c>
      <c r="L354" s="81">
        <v>43518</v>
      </c>
      <c r="M354" s="57" t="s">
        <v>21377</v>
      </c>
      <c r="N354" s="59">
        <v>43517</v>
      </c>
      <c r="O354" s="57" t="s">
        <v>19618</v>
      </c>
      <c r="P354" s="82" t="s">
        <v>19619</v>
      </c>
      <c r="Q354" s="85" t="s">
        <v>15707</v>
      </c>
      <c r="R354" s="86" t="s">
        <v>15707</v>
      </c>
    </row>
    <row r="355" spans="1:18" ht="25.5">
      <c r="A355" s="58">
        <f t="shared" si="5"/>
        <v>351</v>
      </c>
      <c r="B355" s="56" t="s">
        <v>21378</v>
      </c>
      <c r="C355" s="59">
        <v>43089</v>
      </c>
      <c r="D355" s="88" t="s">
        <v>21379</v>
      </c>
      <c r="E355" s="87" t="s">
        <v>19642</v>
      </c>
      <c r="F355" s="88" t="s">
        <v>21380</v>
      </c>
      <c r="G355" s="80" t="s">
        <v>21381</v>
      </c>
      <c r="H355" s="80" t="s">
        <v>19614</v>
      </c>
      <c r="I355" s="80" t="s">
        <v>19614</v>
      </c>
      <c r="J355" s="80" t="s">
        <v>19615</v>
      </c>
      <c r="K355" s="57" t="s">
        <v>21382</v>
      </c>
      <c r="L355" s="81">
        <v>44085</v>
      </c>
      <c r="M355" s="88" t="s">
        <v>21383</v>
      </c>
      <c r="N355" s="59">
        <v>44085</v>
      </c>
      <c r="O355" s="57" t="s">
        <v>21384</v>
      </c>
      <c r="P355" s="82" t="s">
        <v>19652</v>
      </c>
      <c r="Q355" s="85" t="s">
        <v>15707</v>
      </c>
      <c r="R355" s="86" t="s">
        <v>15707</v>
      </c>
    </row>
    <row r="356" spans="1:18" ht="51">
      <c r="A356" s="58">
        <f t="shared" si="5"/>
        <v>352</v>
      </c>
      <c r="B356" s="56" t="s">
        <v>21385</v>
      </c>
      <c r="C356" s="59">
        <v>43089</v>
      </c>
      <c r="D356" s="57" t="s">
        <v>10573</v>
      </c>
      <c r="E356" s="60" t="s">
        <v>105</v>
      </c>
      <c r="F356" s="57" t="s">
        <v>21386</v>
      </c>
      <c r="G356" s="56" t="s">
        <v>19657</v>
      </c>
      <c r="H356" s="80" t="s">
        <v>19614</v>
      </c>
      <c r="I356" s="80" t="s">
        <v>19614</v>
      </c>
      <c r="J356" s="80" t="s">
        <v>19615</v>
      </c>
      <c r="K356" s="57" t="s">
        <v>21387</v>
      </c>
      <c r="L356" s="81">
        <v>43608</v>
      </c>
      <c r="M356" s="57" t="s">
        <v>21388</v>
      </c>
      <c r="N356" s="59">
        <v>43608</v>
      </c>
      <c r="O356" s="88" t="s">
        <v>19618</v>
      </c>
      <c r="P356" s="82" t="s">
        <v>19619</v>
      </c>
      <c r="Q356" s="85" t="s">
        <v>19721</v>
      </c>
      <c r="R356" s="86" t="s">
        <v>15707</v>
      </c>
    </row>
    <row r="357" spans="1:18" ht="25.5">
      <c r="A357" s="58">
        <f t="shared" si="5"/>
        <v>353</v>
      </c>
      <c r="B357" s="57" t="s">
        <v>21389</v>
      </c>
      <c r="C357" s="59">
        <v>43096</v>
      </c>
      <c r="D357" s="57" t="s">
        <v>935</v>
      </c>
      <c r="E357" s="60" t="s">
        <v>432</v>
      </c>
      <c r="F357" s="57" t="s">
        <v>21390</v>
      </c>
      <c r="G357" s="56" t="s">
        <v>20516</v>
      </c>
      <c r="H357" s="56" t="s">
        <v>19970</v>
      </c>
      <c r="I357" s="56" t="s">
        <v>19970</v>
      </c>
      <c r="J357" s="80" t="s">
        <v>19615</v>
      </c>
      <c r="K357" s="57" t="s">
        <v>21391</v>
      </c>
      <c r="L357" s="81">
        <v>43921</v>
      </c>
      <c r="M357" s="57" t="s">
        <v>21392</v>
      </c>
      <c r="N357" s="59">
        <v>43920</v>
      </c>
      <c r="O357" s="88" t="s">
        <v>19618</v>
      </c>
      <c r="P357" s="82" t="s">
        <v>20128</v>
      </c>
      <c r="Q357" s="85" t="s">
        <v>19721</v>
      </c>
      <c r="R357" s="86" t="s">
        <v>15707</v>
      </c>
    </row>
    <row r="358" spans="1:18" ht="51">
      <c r="A358" s="58">
        <f t="shared" si="5"/>
        <v>354</v>
      </c>
      <c r="B358" s="57" t="s">
        <v>21393</v>
      </c>
      <c r="C358" s="59">
        <v>43096</v>
      </c>
      <c r="D358" s="57" t="s">
        <v>935</v>
      </c>
      <c r="E358" s="60" t="s">
        <v>21394</v>
      </c>
      <c r="F358" s="57" t="s">
        <v>21395</v>
      </c>
      <c r="G358" s="56" t="s">
        <v>19985</v>
      </c>
      <c r="H358" s="56" t="s">
        <v>19970</v>
      </c>
      <c r="I358" s="56" t="s">
        <v>19970</v>
      </c>
      <c r="J358" s="80" t="s">
        <v>19615</v>
      </c>
      <c r="K358" s="57" t="s">
        <v>21396</v>
      </c>
      <c r="L358" s="81">
        <v>43971</v>
      </c>
      <c r="M358" s="57" t="s">
        <v>21397</v>
      </c>
      <c r="N358" s="59">
        <v>43517</v>
      </c>
      <c r="O358" s="57" t="s">
        <v>21398</v>
      </c>
      <c r="P358" s="82" t="s">
        <v>19619</v>
      </c>
      <c r="Q358" s="85" t="s">
        <v>19721</v>
      </c>
      <c r="R358" s="86" t="s">
        <v>15707</v>
      </c>
    </row>
    <row r="359" spans="1:18" ht="51">
      <c r="A359" s="58">
        <f t="shared" si="5"/>
        <v>355</v>
      </c>
      <c r="B359" s="57" t="s">
        <v>21399</v>
      </c>
      <c r="C359" s="59">
        <v>43098</v>
      </c>
      <c r="D359" s="57" t="s">
        <v>21400</v>
      </c>
      <c r="E359" s="60" t="s">
        <v>19642</v>
      </c>
      <c r="F359" s="57" t="s">
        <v>21401</v>
      </c>
      <c r="G359" s="56" t="s">
        <v>20420</v>
      </c>
      <c r="H359" s="56" t="s">
        <v>20159</v>
      </c>
      <c r="I359" s="56" t="s">
        <v>19804</v>
      </c>
      <c r="J359" s="80" t="s">
        <v>19615</v>
      </c>
      <c r="K359" s="57" t="s">
        <v>21402</v>
      </c>
      <c r="L359" s="81">
        <v>43493</v>
      </c>
      <c r="M359" s="57" t="s">
        <v>21403</v>
      </c>
      <c r="N359" s="59">
        <v>43490</v>
      </c>
      <c r="O359" s="57" t="s">
        <v>19618</v>
      </c>
      <c r="P359" s="82" t="s">
        <v>19619</v>
      </c>
      <c r="Q359" s="85" t="s">
        <v>15707</v>
      </c>
      <c r="R359" s="86" t="s">
        <v>15707</v>
      </c>
    </row>
    <row r="360" spans="1:18" ht="25.5">
      <c r="A360" s="58">
        <f t="shared" si="5"/>
        <v>356</v>
      </c>
      <c r="B360" s="57" t="s">
        <v>21404</v>
      </c>
      <c r="C360" s="59">
        <v>43098</v>
      </c>
      <c r="D360" s="88" t="s">
        <v>10594</v>
      </c>
      <c r="E360" s="87" t="s">
        <v>21405</v>
      </c>
      <c r="F360" s="88" t="s">
        <v>21406</v>
      </c>
      <c r="G360" s="80" t="s">
        <v>19657</v>
      </c>
      <c r="H360" s="80" t="s">
        <v>19614</v>
      </c>
      <c r="I360" s="80" t="s">
        <v>19614</v>
      </c>
      <c r="J360" s="80" t="s">
        <v>19615</v>
      </c>
      <c r="K360" s="57" t="s">
        <v>21407</v>
      </c>
      <c r="L360" s="81">
        <v>43851</v>
      </c>
      <c r="M360" s="57" t="s">
        <v>21408</v>
      </c>
      <c r="N360" s="59">
        <v>43847</v>
      </c>
      <c r="O360" s="57" t="s">
        <v>19618</v>
      </c>
      <c r="P360" s="82" t="s">
        <v>19652</v>
      </c>
      <c r="Q360" s="85" t="s">
        <v>15707</v>
      </c>
      <c r="R360" s="86" t="s">
        <v>15707</v>
      </c>
    </row>
    <row r="361" spans="1:18" ht="51">
      <c r="A361" s="58">
        <f t="shared" si="5"/>
        <v>357</v>
      </c>
      <c r="B361" s="57" t="s">
        <v>21409</v>
      </c>
      <c r="C361" s="59">
        <v>43103</v>
      </c>
      <c r="D361" s="57" t="s">
        <v>21410</v>
      </c>
      <c r="E361" s="60" t="s">
        <v>19642</v>
      </c>
      <c r="F361" s="57" t="s">
        <v>21411</v>
      </c>
      <c r="G361" s="80" t="s">
        <v>19657</v>
      </c>
      <c r="H361" s="80" t="s">
        <v>19614</v>
      </c>
      <c r="I361" s="80" t="s">
        <v>19614</v>
      </c>
      <c r="J361" s="80" t="s">
        <v>19615</v>
      </c>
      <c r="K361" s="57" t="s">
        <v>21412</v>
      </c>
      <c r="L361" s="81">
        <v>43518</v>
      </c>
      <c r="M361" s="57" t="s">
        <v>21413</v>
      </c>
      <c r="N361" s="59">
        <v>43517</v>
      </c>
      <c r="O361" s="57" t="s">
        <v>19618</v>
      </c>
      <c r="P361" s="82" t="s">
        <v>19619</v>
      </c>
      <c r="Q361" s="85" t="s">
        <v>15707</v>
      </c>
      <c r="R361" s="86" t="s">
        <v>15707</v>
      </c>
    </row>
    <row r="362" spans="1:18" ht="51">
      <c r="A362" s="58">
        <f t="shared" si="5"/>
        <v>358</v>
      </c>
      <c r="B362" s="57" t="s">
        <v>21414</v>
      </c>
      <c r="C362" s="59">
        <v>43111</v>
      </c>
      <c r="D362" s="57" t="s">
        <v>21415</v>
      </c>
      <c r="E362" s="60" t="s">
        <v>218</v>
      </c>
      <c r="F362" s="57" t="s">
        <v>21416</v>
      </c>
      <c r="G362" s="56" t="s">
        <v>19834</v>
      </c>
      <c r="H362" s="56" t="s">
        <v>19624</v>
      </c>
      <c r="I362" s="56" t="s">
        <v>19624</v>
      </c>
      <c r="J362" s="80" t="s">
        <v>19615</v>
      </c>
      <c r="K362" s="57" t="s">
        <v>21417</v>
      </c>
      <c r="L362" s="81">
        <v>43488</v>
      </c>
      <c r="M362" s="57" t="s">
        <v>21418</v>
      </c>
      <c r="N362" s="59">
        <v>43487</v>
      </c>
      <c r="O362" s="57" t="s">
        <v>19618</v>
      </c>
      <c r="P362" s="82" t="s">
        <v>19708</v>
      </c>
      <c r="Q362" s="85" t="s">
        <v>15707</v>
      </c>
      <c r="R362" s="86" t="s">
        <v>15707</v>
      </c>
    </row>
    <row r="363" spans="1:18" ht="51">
      <c r="A363" s="58">
        <f t="shared" si="5"/>
        <v>359</v>
      </c>
      <c r="B363" s="57" t="s">
        <v>21419</v>
      </c>
      <c r="C363" s="59">
        <v>43115</v>
      </c>
      <c r="D363" s="57" t="s">
        <v>12151</v>
      </c>
      <c r="E363" s="60" t="s">
        <v>19642</v>
      </c>
      <c r="F363" s="57" t="s">
        <v>21420</v>
      </c>
      <c r="G363" s="56" t="s">
        <v>19633</v>
      </c>
      <c r="H363" s="56" t="s">
        <v>19614</v>
      </c>
      <c r="I363" s="56" t="s">
        <v>19614</v>
      </c>
      <c r="J363" s="80" t="s">
        <v>19615</v>
      </c>
      <c r="K363" s="57" t="s">
        <v>21421</v>
      </c>
      <c r="L363" s="81">
        <v>43557</v>
      </c>
      <c r="M363" s="57" t="s">
        <v>21422</v>
      </c>
      <c r="N363" s="59">
        <v>43557</v>
      </c>
      <c r="O363" s="57" t="s">
        <v>19618</v>
      </c>
      <c r="P363" s="82" t="s">
        <v>21423</v>
      </c>
      <c r="Q363" s="85" t="s">
        <v>15707</v>
      </c>
      <c r="R363" s="86" t="s">
        <v>15707</v>
      </c>
    </row>
    <row r="364" spans="1:18" ht="38.25">
      <c r="A364" s="58">
        <f t="shared" si="5"/>
        <v>360</v>
      </c>
      <c r="B364" s="57" t="s">
        <v>21424</v>
      </c>
      <c r="C364" s="59">
        <v>43115</v>
      </c>
      <c r="D364" s="57" t="s">
        <v>21425</v>
      </c>
      <c r="E364" s="60" t="s">
        <v>21426</v>
      </c>
      <c r="F364" s="57" t="s">
        <v>21420</v>
      </c>
      <c r="G364" s="56" t="s">
        <v>19633</v>
      </c>
      <c r="H364" s="56" t="s">
        <v>19614</v>
      </c>
      <c r="I364" s="56" t="s">
        <v>19614</v>
      </c>
      <c r="J364" s="80" t="s">
        <v>19615</v>
      </c>
      <c r="K364" s="57" t="s">
        <v>21427</v>
      </c>
      <c r="L364" s="81">
        <v>43837</v>
      </c>
      <c r="M364" s="57" t="s">
        <v>21428</v>
      </c>
      <c r="N364" s="59">
        <v>43833</v>
      </c>
      <c r="O364" s="57" t="s">
        <v>19618</v>
      </c>
      <c r="P364" s="82" t="s">
        <v>19619</v>
      </c>
      <c r="Q364" s="85" t="s">
        <v>15707</v>
      </c>
      <c r="R364" s="86" t="s">
        <v>15707</v>
      </c>
    </row>
    <row r="365" spans="1:18" ht="25.5">
      <c r="A365" s="58">
        <f t="shared" si="5"/>
        <v>361</v>
      </c>
      <c r="B365" s="88" t="s">
        <v>21429</v>
      </c>
      <c r="C365" s="59">
        <v>43122</v>
      </c>
      <c r="D365" s="88" t="s">
        <v>15113</v>
      </c>
      <c r="E365" s="87" t="s">
        <v>15707</v>
      </c>
      <c r="F365" s="88" t="s">
        <v>21430</v>
      </c>
      <c r="G365" s="80" t="s">
        <v>20887</v>
      </c>
      <c r="H365" s="56" t="s">
        <v>19614</v>
      </c>
      <c r="I365" s="56" t="s">
        <v>19614</v>
      </c>
      <c r="J365" s="80" t="s">
        <v>21431</v>
      </c>
      <c r="K365" s="88" t="s">
        <v>21432</v>
      </c>
      <c r="L365" s="81">
        <v>43200</v>
      </c>
      <c r="M365" s="88" t="s">
        <v>21433</v>
      </c>
      <c r="N365" s="59">
        <v>43196</v>
      </c>
      <c r="O365" s="88" t="s">
        <v>21434</v>
      </c>
      <c r="P365" s="82" t="s">
        <v>15707</v>
      </c>
      <c r="Q365" s="85" t="s">
        <v>15707</v>
      </c>
      <c r="R365" s="86" t="s">
        <v>15707</v>
      </c>
    </row>
    <row r="366" spans="1:18" ht="51">
      <c r="A366" s="58">
        <f t="shared" si="5"/>
        <v>362</v>
      </c>
      <c r="B366" s="57" t="s">
        <v>21435</v>
      </c>
      <c r="C366" s="59">
        <v>43123</v>
      </c>
      <c r="D366" s="57" t="s">
        <v>789</v>
      </c>
      <c r="E366" s="60" t="s">
        <v>432</v>
      </c>
      <c r="F366" s="57" t="s">
        <v>20939</v>
      </c>
      <c r="G366" s="56" t="s">
        <v>20516</v>
      </c>
      <c r="H366" s="56" t="s">
        <v>19970</v>
      </c>
      <c r="I366" s="56" t="s">
        <v>19970</v>
      </c>
      <c r="J366" s="80" t="s">
        <v>19615</v>
      </c>
      <c r="K366" s="57" t="s">
        <v>20940</v>
      </c>
      <c r="L366" s="81">
        <v>43412</v>
      </c>
      <c r="M366" s="57" t="s">
        <v>20941</v>
      </c>
      <c r="N366" s="59">
        <v>43411</v>
      </c>
      <c r="O366" s="57" t="s">
        <v>19853</v>
      </c>
      <c r="P366" s="82" t="s">
        <v>19708</v>
      </c>
      <c r="Q366" s="85" t="s">
        <v>15707</v>
      </c>
      <c r="R366" s="97" t="s">
        <v>15707</v>
      </c>
    </row>
    <row r="367" spans="1:18" ht="51">
      <c r="A367" s="58">
        <f t="shared" si="5"/>
        <v>363</v>
      </c>
      <c r="B367" s="57" t="s">
        <v>21436</v>
      </c>
      <c r="C367" s="59">
        <v>43125</v>
      </c>
      <c r="D367" s="57" t="s">
        <v>21437</v>
      </c>
      <c r="E367" s="60" t="s">
        <v>406</v>
      </c>
      <c r="F367" s="57" t="s">
        <v>21438</v>
      </c>
      <c r="G367" s="56" t="s">
        <v>20211</v>
      </c>
      <c r="H367" s="56" t="s">
        <v>20159</v>
      </c>
      <c r="I367" s="56" t="s">
        <v>19804</v>
      </c>
      <c r="J367" s="80" t="s">
        <v>19615</v>
      </c>
      <c r="K367" s="57" t="s">
        <v>21439</v>
      </c>
      <c r="L367" s="81">
        <v>43404</v>
      </c>
      <c r="M367" s="57" t="s">
        <v>21440</v>
      </c>
      <c r="N367" s="59">
        <v>43399</v>
      </c>
      <c r="O367" s="57" t="s">
        <v>20187</v>
      </c>
      <c r="P367" s="82" t="s">
        <v>19619</v>
      </c>
      <c r="Q367" s="85" t="s">
        <v>15707</v>
      </c>
      <c r="R367" s="86" t="s">
        <v>15707</v>
      </c>
    </row>
    <row r="368" spans="1:18" ht="51">
      <c r="A368" s="58">
        <f t="shared" si="5"/>
        <v>364</v>
      </c>
      <c r="B368" s="57" t="s">
        <v>21441</v>
      </c>
      <c r="C368" s="59">
        <v>43131</v>
      </c>
      <c r="D368" s="57" t="s">
        <v>21442</v>
      </c>
      <c r="E368" s="60" t="s">
        <v>218</v>
      </c>
      <c r="F368" s="57" t="s">
        <v>21443</v>
      </c>
      <c r="G368" s="56" t="s">
        <v>19624</v>
      </c>
      <c r="H368" s="56" t="s">
        <v>19624</v>
      </c>
      <c r="I368" s="56" t="s">
        <v>19624</v>
      </c>
      <c r="J368" s="80" t="s">
        <v>19615</v>
      </c>
      <c r="K368" s="57" t="s">
        <v>21444</v>
      </c>
      <c r="L368" s="56" t="s">
        <v>15707</v>
      </c>
      <c r="M368" s="60" t="s">
        <v>21445</v>
      </c>
      <c r="N368" s="59">
        <v>43511</v>
      </c>
      <c r="O368" s="57" t="s">
        <v>19618</v>
      </c>
      <c r="P368" s="82" t="s">
        <v>19619</v>
      </c>
      <c r="Q368" s="85" t="s">
        <v>15707</v>
      </c>
      <c r="R368" s="86" t="s">
        <v>15707</v>
      </c>
    </row>
    <row r="369" spans="1:18" ht="51">
      <c r="A369" s="58">
        <f t="shared" si="5"/>
        <v>365</v>
      </c>
      <c r="B369" s="57" t="s">
        <v>21446</v>
      </c>
      <c r="C369" s="59">
        <v>43133</v>
      </c>
      <c r="D369" s="57" t="s">
        <v>21447</v>
      </c>
      <c r="E369" s="60" t="s">
        <v>15841</v>
      </c>
      <c r="F369" s="57" t="s">
        <v>21448</v>
      </c>
      <c r="G369" s="56" t="s">
        <v>19633</v>
      </c>
      <c r="H369" s="56" t="s">
        <v>19614</v>
      </c>
      <c r="I369" s="56" t="s">
        <v>19614</v>
      </c>
      <c r="J369" s="80" t="s">
        <v>19615</v>
      </c>
      <c r="K369" s="88" t="s">
        <v>21449</v>
      </c>
      <c r="L369" s="81">
        <v>43536</v>
      </c>
      <c r="M369" s="57" t="s">
        <v>21450</v>
      </c>
      <c r="N369" s="59">
        <v>43535</v>
      </c>
      <c r="O369" s="57" t="s">
        <v>19618</v>
      </c>
      <c r="P369" s="99" t="s">
        <v>19652</v>
      </c>
      <c r="Q369" s="100" t="s">
        <v>15707</v>
      </c>
      <c r="R369" s="86" t="s">
        <v>15707</v>
      </c>
    </row>
    <row r="370" spans="1:18" ht="51">
      <c r="A370" s="58">
        <f t="shared" si="5"/>
        <v>366</v>
      </c>
      <c r="B370" s="57" t="s">
        <v>21451</v>
      </c>
      <c r="C370" s="59">
        <v>43140</v>
      </c>
      <c r="D370" s="57" t="s">
        <v>5039</v>
      </c>
      <c r="E370" s="87" t="s">
        <v>15707</v>
      </c>
      <c r="F370" s="57" t="s">
        <v>21452</v>
      </c>
      <c r="G370" s="56" t="s">
        <v>19977</v>
      </c>
      <c r="H370" s="56" t="s">
        <v>19977</v>
      </c>
      <c r="I370" s="56" t="s">
        <v>19978</v>
      </c>
      <c r="J370" s="80" t="s">
        <v>19615</v>
      </c>
      <c r="K370" s="57" t="s">
        <v>21453</v>
      </c>
      <c r="L370" s="81">
        <v>43479</v>
      </c>
      <c r="M370" s="57" t="s">
        <v>21454</v>
      </c>
      <c r="N370" s="59">
        <v>43479</v>
      </c>
      <c r="O370" s="57" t="s">
        <v>19618</v>
      </c>
      <c r="P370" s="82" t="s">
        <v>19708</v>
      </c>
      <c r="Q370" s="85" t="s">
        <v>15707</v>
      </c>
      <c r="R370" s="86" t="s">
        <v>15707</v>
      </c>
    </row>
    <row r="371" spans="1:18" ht="51">
      <c r="A371" s="58">
        <f t="shared" si="5"/>
        <v>367</v>
      </c>
      <c r="B371" s="57" t="s">
        <v>21455</v>
      </c>
      <c r="C371" s="59">
        <v>43143</v>
      </c>
      <c r="D371" s="57" t="s">
        <v>21442</v>
      </c>
      <c r="E371" s="60" t="s">
        <v>44</v>
      </c>
      <c r="F371" s="57" t="s">
        <v>21456</v>
      </c>
      <c r="G371" s="56" t="s">
        <v>20111</v>
      </c>
      <c r="H371" s="56" t="s">
        <v>20112</v>
      </c>
      <c r="I371" s="56" t="s">
        <v>20113</v>
      </c>
      <c r="J371" s="80" t="s">
        <v>19615</v>
      </c>
      <c r="K371" s="57" t="s">
        <v>21457</v>
      </c>
      <c r="L371" s="81">
        <v>43553</v>
      </c>
      <c r="M371" s="60" t="s">
        <v>21458</v>
      </c>
      <c r="N371" s="59">
        <v>43552</v>
      </c>
      <c r="O371" s="57" t="s">
        <v>19618</v>
      </c>
      <c r="P371" s="82" t="s">
        <v>19708</v>
      </c>
      <c r="Q371" s="85" t="s">
        <v>15707</v>
      </c>
      <c r="R371" s="86" t="s">
        <v>15707</v>
      </c>
    </row>
    <row r="372" spans="1:18" ht="25.5">
      <c r="A372" s="58">
        <f t="shared" si="5"/>
        <v>368</v>
      </c>
      <c r="B372" s="57" t="s">
        <v>21459</v>
      </c>
      <c r="C372" s="59">
        <v>43144</v>
      </c>
      <c r="D372" s="57" t="s">
        <v>2758</v>
      </c>
      <c r="E372" s="60" t="s">
        <v>21460</v>
      </c>
      <c r="F372" s="57" t="s">
        <v>21461</v>
      </c>
      <c r="G372" s="56" t="s">
        <v>19657</v>
      </c>
      <c r="H372" s="56" t="s">
        <v>19614</v>
      </c>
      <c r="I372" s="56" t="s">
        <v>19614</v>
      </c>
      <c r="J372" s="80" t="s">
        <v>19615</v>
      </c>
      <c r="K372" s="57" t="s">
        <v>21462</v>
      </c>
      <c r="L372" s="81">
        <v>44061</v>
      </c>
      <c r="M372" s="60" t="s">
        <v>21463</v>
      </c>
      <c r="N372" s="59">
        <v>44061</v>
      </c>
      <c r="O372" s="57" t="s">
        <v>19651</v>
      </c>
      <c r="P372" s="82" t="s">
        <v>20737</v>
      </c>
      <c r="Q372" s="85" t="s">
        <v>15707</v>
      </c>
      <c r="R372" s="86" t="s">
        <v>15707</v>
      </c>
    </row>
    <row r="373" spans="1:18" ht="25.5">
      <c r="A373" s="58">
        <f t="shared" si="5"/>
        <v>369</v>
      </c>
      <c r="B373" s="57" t="s">
        <v>21464</v>
      </c>
      <c r="C373" s="59">
        <v>43144</v>
      </c>
      <c r="D373" s="57" t="s">
        <v>5074</v>
      </c>
      <c r="E373" s="60" t="s">
        <v>19642</v>
      </c>
      <c r="F373" s="57" t="s">
        <v>21465</v>
      </c>
      <c r="G373" s="56" t="s">
        <v>21466</v>
      </c>
      <c r="H373" s="56" t="s">
        <v>19614</v>
      </c>
      <c r="I373" s="56" t="s">
        <v>19614</v>
      </c>
      <c r="J373" s="80" t="s">
        <v>19615</v>
      </c>
      <c r="K373" s="57" t="s">
        <v>21467</v>
      </c>
      <c r="L373" s="81">
        <v>44075</v>
      </c>
      <c r="M373" s="57" t="s">
        <v>21468</v>
      </c>
      <c r="N373" s="59">
        <v>44075</v>
      </c>
      <c r="O373" s="57" t="s">
        <v>19651</v>
      </c>
      <c r="P373" s="82" t="s">
        <v>19619</v>
      </c>
      <c r="Q373" s="85" t="s">
        <v>19721</v>
      </c>
      <c r="R373" s="86" t="s">
        <v>15707</v>
      </c>
    </row>
    <row r="374" spans="1:18" ht="51">
      <c r="A374" s="58">
        <f t="shared" si="5"/>
        <v>370</v>
      </c>
      <c r="B374" s="57" t="s">
        <v>21469</v>
      </c>
      <c r="C374" s="59">
        <v>43147</v>
      </c>
      <c r="D374" s="57" t="s">
        <v>5855</v>
      </c>
      <c r="E374" s="60" t="s">
        <v>15479</v>
      </c>
      <c r="F374" s="57" t="s">
        <v>21470</v>
      </c>
      <c r="G374" s="56" t="s">
        <v>19624</v>
      </c>
      <c r="H374" s="56" t="s">
        <v>19624</v>
      </c>
      <c r="I374" s="56" t="s">
        <v>19624</v>
      </c>
      <c r="J374" s="80" t="s">
        <v>19615</v>
      </c>
      <c r="K374" s="57" t="s">
        <v>21471</v>
      </c>
      <c r="L374" s="81">
        <v>43503</v>
      </c>
      <c r="M374" s="57" t="s">
        <v>21472</v>
      </c>
      <c r="N374" s="59">
        <v>43502</v>
      </c>
      <c r="O374" s="57" t="s">
        <v>19618</v>
      </c>
      <c r="P374" s="82" t="s">
        <v>19619</v>
      </c>
      <c r="Q374" s="85" t="s">
        <v>15707</v>
      </c>
      <c r="R374" s="86" t="s">
        <v>15707</v>
      </c>
    </row>
    <row r="375" spans="1:18" ht="51">
      <c r="A375" s="58">
        <f t="shared" si="5"/>
        <v>371</v>
      </c>
      <c r="B375" s="57" t="s">
        <v>21473</v>
      </c>
      <c r="C375" s="59">
        <v>42646</v>
      </c>
      <c r="D375" s="57" t="s">
        <v>21474</v>
      </c>
      <c r="E375" s="60" t="s">
        <v>19642</v>
      </c>
      <c r="F375" s="57" t="s">
        <v>21475</v>
      </c>
      <c r="G375" s="56" t="s">
        <v>19614</v>
      </c>
      <c r="H375" s="56" t="s">
        <v>19614</v>
      </c>
      <c r="I375" s="56" t="s">
        <v>19614</v>
      </c>
      <c r="J375" s="80" t="s">
        <v>19615</v>
      </c>
      <c r="K375" s="57" t="s">
        <v>21476</v>
      </c>
      <c r="L375" s="81">
        <v>43493</v>
      </c>
      <c r="M375" s="57" t="s">
        <v>21477</v>
      </c>
      <c r="N375" s="59">
        <v>43490</v>
      </c>
      <c r="O375" s="88" t="s">
        <v>19665</v>
      </c>
      <c r="P375" s="82" t="s">
        <v>19619</v>
      </c>
      <c r="Q375" s="85" t="s">
        <v>15707</v>
      </c>
      <c r="R375" s="86" t="s">
        <v>15707</v>
      </c>
    </row>
    <row r="376" spans="1:18" ht="25.5">
      <c r="A376" s="58">
        <f t="shared" si="5"/>
        <v>372</v>
      </c>
      <c r="B376" s="56" t="s">
        <v>21478</v>
      </c>
      <c r="C376" s="59">
        <v>43166</v>
      </c>
      <c r="D376" s="57" t="s">
        <v>21479</v>
      </c>
      <c r="E376" s="60" t="s">
        <v>543</v>
      </c>
      <c r="F376" s="57" t="s">
        <v>21480</v>
      </c>
      <c r="G376" s="56" t="s">
        <v>19728</v>
      </c>
      <c r="H376" s="56" t="s">
        <v>19624</v>
      </c>
      <c r="I376" s="56" t="s">
        <v>19624</v>
      </c>
      <c r="J376" s="80" t="s">
        <v>19690</v>
      </c>
      <c r="K376" s="57" t="s">
        <v>21481</v>
      </c>
      <c r="L376" s="81">
        <v>43935</v>
      </c>
      <c r="M376" s="57" t="s">
        <v>21482</v>
      </c>
      <c r="N376" s="59">
        <v>43935</v>
      </c>
      <c r="O376" s="57" t="s">
        <v>20818</v>
      </c>
      <c r="P376" s="82" t="s">
        <v>19619</v>
      </c>
      <c r="Q376" s="85" t="s">
        <v>19721</v>
      </c>
      <c r="R376" s="86" t="s">
        <v>15707</v>
      </c>
    </row>
    <row r="377" spans="1:18" ht="25.5">
      <c r="A377" s="58">
        <f t="shared" si="5"/>
        <v>373</v>
      </c>
      <c r="B377" s="80" t="s">
        <v>21483</v>
      </c>
      <c r="C377" s="92">
        <v>43172</v>
      </c>
      <c r="D377" s="88" t="s">
        <v>21484</v>
      </c>
      <c r="E377" s="87" t="s">
        <v>19642</v>
      </c>
      <c r="F377" s="88" t="s">
        <v>21485</v>
      </c>
      <c r="G377" s="80" t="s">
        <v>20463</v>
      </c>
      <c r="H377" s="80" t="s">
        <v>20464</v>
      </c>
      <c r="I377" s="80" t="s">
        <v>20465</v>
      </c>
      <c r="J377" s="80" t="s">
        <v>20126</v>
      </c>
      <c r="K377" s="88" t="s">
        <v>21486</v>
      </c>
      <c r="L377" s="94">
        <v>44132</v>
      </c>
      <c r="M377" s="88" t="s">
        <v>21487</v>
      </c>
      <c r="N377" s="92">
        <v>44131</v>
      </c>
      <c r="O377" s="88" t="s">
        <v>20187</v>
      </c>
      <c r="P377" s="82" t="s">
        <v>21488</v>
      </c>
      <c r="Q377" s="85" t="s">
        <v>15707</v>
      </c>
      <c r="R377" s="86" t="s">
        <v>15707</v>
      </c>
    </row>
    <row r="378" spans="1:18" ht="51">
      <c r="A378" s="58">
        <f t="shared" si="5"/>
        <v>374</v>
      </c>
      <c r="B378" s="57" t="s">
        <v>21489</v>
      </c>
      <c r="C378" s="59">
        <v>43172</v>
      </c>
      <c r="D378" s="57" t="s">
        <v>19855</v>
      </c>
      <c r="E378" s="60" t="s">
        <v>21490</v>
      </c>
      <c r="F378" s="57" t="s">
        <v>21491</v>
      </c>
      <c r="G378" s="56" t="s">
        <v>19624</v>
      </c>
      <c r="H378" s="56" t="s">
        <v>19624</v>
      </c>
      <c r="I378" s="56" t="s">
        <v>19624</v>
      </c>
      <c r="J378" s="80" t="s">
        <v>19615</v>
      </c>
      <c r="K378" s="57" t="s">
        <v>21492</v>
      </c>
      <c r="L378" s="81">
        <v>43314</v>
      </c>
      <c r="M378" s="57" t="s">
        <v>21493</v>
      </c>
      <c r="N378" s="59">
        <v>43307</v>
      </c>
      <c r="O378" s="57" t="s">
        <v>19618</v>
      </c>
      <c r="P378" s="82" t="s">
        <v>19708</v>
      </c>
      <c r="Q378" s="85" t="s">
        <v>15707</v>
      </c>
      <c r="R378" s="86" t="s">
        <v>15707</v>
      </c>
    </row>
    <row r="379" spans="1:18" ht="51">
      <c r="A379" s="58">
        <f t="shared" si="5"/>
        <v>375</v>
      </c>
      <c r="B379" s="57" t="s">
        <v>21494</v>
      </c>
      <c r="C379" s="59">
        <v>43173</v>
      </c>
      <c r="D379" s="57" t="s">
        <v>21495</v>
      </c>
      <c r="E379" s="60" t="s">
        <v>15707</v>
      </c>
      <c r="F379" s="57" t="s">
        <v>21496</v>
      </c>
      <c r="G379" s="56" t="s">
        <v>20334</v>
      </c>
      <c r="H379" s="56" t="s">
        <v>19614</v>
      </c>
      <c r="I379" s="56" t="s">
        <v>19614</v>
      </c>
      <c r="J379" s="80" t="s">
        <v>19615</v>
      </c>
      <c r="K379" s="57" t="s">
        <v>21497</v>
      </c>
      <c r="L379" s="81">
        <v>43318</v>
      </c>
      <c r="M379" s="57" t="s">
        <v>21498</v>
      </c>
      <c r="N379" s="59">
        <v>43318</v>
      </c>
      <c r="O379" s="57" t="s">
        <v>19853</v>
      </c>
      <c r="P379" s="82" t="s">
        <v>19708</v>
      </c>
      <c r="Q379" s="85" t="s">
        <v>15707</v>
      </c>
      <c r="R379" s="86" t="s">
        <v>15707</v>
      </c>
    </row>
    <row r="380" spans="1:18" ht="25.5">
      <c r="A380" s="58">
        <f t="shared" si="5"/>
        <v>376</v>
      </c>
      <c r="B380" s="57" t="s">
        <v>21499</v>
      </c>
      <c r="C380" s="59">
        <v>43182</v>
      </c>
      <c r="D380" s="57" t="s">
        <v>21500</v>
      </c>
      <c r="E380" s="60" t="s">
        <v>21501</v>
      </c>
      <c r="F380" s="57" t="s">
        <v>21502</v>
      </c>
      <c r="G380" s="56" t="s">
        <v>19624</v>
      </c>
      <c r="H380" s="56" t="s">
        <v>19624</v>
      </c>
      <c r="I380" s="56" t="s">
        <v>19624</v>
      </c>
      <c r="J380" s="80" t="s">
        <v>19615</v>
      </c>
      <c r="K380" s="57" t="s">
        <v>21503</v>
      </c>
      <c r="L380" s="81">
        <v>43613</v>
      </c>
      <c r="M380" s="87" t="s">
        <v>21504</v>
      </c>
      <c r="N380" s="59">
        <v>43612</v>
      </c>
      <c r="O380" s="57" t="s">
        <v>19618</v>
      </c>
      <c r="P380" s="99" t="s">
        <v>19619</v>
      </c>
      <c r="Q380" s="100" t="s">
        <v>19721</v>
      </c>
      <c r="R380" s="86" t="s">
        <v>15707</v>
      </c>
    </row>
    <row r="381" spans="1:18" ht="38.25">
      <c r="A381" s="58">
        <f t="shared" si="5"/>
        <v>377</v>
      </c>
      <c r="B381" s="57" t="s">
        <v>21505</v>
      </c>
      <c r="C381" s="59">
        <v>43182</v>
      </c>
      <c r="D381" s="57" t="s">
        <v>21500</v>
      </c>
      <c r="E381" s="60" t="s">
        <v>21506</v>
      </c>
      <c r="F381" s="57" t="s">
        <v>21507</v>
      </c>
      <c r="G381" s="56" t="s">
        <v>19624</v>
      </c>
      <c r="H381" s="56" t="s">
        <v>19624</v>
      </c>
      <c r="I381" s="56" t="s">
        <v>19624</v>
      </c>
      <c r="J381" s="80" t="s">
        <v>19615</v>
      </c>
      <c r="K381" s="57" t="s">
        <v>21508</v>
      </c>
      <c r="L381" s="81">
        <v>43556</v>
      </c>
      <c r="M381" s="57" t="s">
        <v>21509</v>
      </c>
      <c r="N381" s="59">
        <v>43556</v>
      </c>
      <c r="O381" s="57" t="s">
        <v>19618</v>
      </c>
      <c r="P381" s="82" t="s">
        <v>19652</v>
      </c>
      <c r="Q381" s="85" t="s">
        <v>15707</v>
      </c>
      <c r="R381" s="86" t="s">
        <v>15707</v>
      </c>
    </row>
    <row r="382" spans="1:18" ht="38.25">
      <c r="A382" s="58">
        <f t="shared" si="5"/>
        <v>378</v>
      </c>
      <c r="B382" s="57" t="s">
        <v>21510</v>
      </c>
      <c r="C382" s="59">
        <v>43194</v>
      </c>
      <c r="D382" s="57" t="s">
        <v>21511</v>
      </c>
      <c r="E382" s="60" t="s">
        <v>15707</v>
      </c>
      <c r="F382" s="57" t="s">
        <v>21512</v>
      </c>
      <c r="G382" s="56" t="s">
        <v>21335</v>
      </c>
      <c r="H382" s="56" t="s">
        <v>20177</v>
      </c>
      <c r="I382" s="56" t="s">
        <v>20177</v>
      </c>
      <c r="J382" s="80" t="s">
        <v>19615</v>
      </c>
      <c r="K382" s="88" t="s">
        <v>21513</v>
      </c>
      <c r="L382" s="81">
        <v>43507</v>
      </c>
      <c r="M382" s="57" t="s">
        <v>21514</v>
      </c>
      <c r="N382" s="59">
        <v>43504</v>
      </c>
      <c r="O382" s="57" t="s">
        <v>20187</v>
      </c>
      <c r="P382" s="82" t="s">
        <v>15707</v>
      </c>
      <c r="Q382" s="85" t="s">
        <v>15707</v>
      </c>
      <c r="R382" s="86" t="s">
        <v>15707</v>
      </c>
    </row>
    <row r="383" spans="1:18" ht="51">
      <c r="A383" s="58">
        <f t="shared" si="5"/>
        <v>379</v>
      </c>
      <c r="B383" s="57" t="s">
        <v>21515</v>
      </c>
      <c r="C383" s="59">
        <v>43202</v>
      </c>
      <c r="D383" s="57" t="s">
        <v>21516</v>
      </c>
      <c r="E383" s="60" t="s">
        <v>15707</v>
      </c>
      <c r="F383" s="57" t="s">
        <v>21517</v>
      </c>
      <c r="G383" s="56" t="s">
        <v>19919</v>
      </c>
      <c r="H383" s="56" t="s">
        <v>19751</v>
      </c>
      <c r="I383" s="56" t="s">
        <v>19614</v>
      </c>
      <c r="J383" s="80" t="s">
        <v>19615</v>
      </c>
      <c r="K383" s="57" t="s">
        <v>21518</v>
      </c>
      <c r="L383" s="81">
        <v>43314</v>
      </c>
      <c r="M383" s="57" t="s">
        <v>21519</v>
      </c>
      <c r="N383" s="59">
        <v>43307</v>
      </c>
      <c r="O383" s="57" t="s">
        <v>20187</v>
      </c>
      <c r="P383" s="82" t="s">
        <v>19708</v>
      </c>
      <c r="Q383" s="85" t="s">
        <v>15707</v>
      </c>
      <c r="R383" s="86" t="s">
        <v>15707</v>
      </c>
    </row>
    <row r="384" spans="1:18" ht="25.5">
      <c r="A384" s="58">
        <f t="shared" si="5"/>
        <v>380</v>
      </c>
      <c r="B384" s="88" t="s">
        <v>21520</v>
      </c>
      <c r="C384" s="92">
        <v>43206</v>
      </c>
      <c r="D384" s="88" t="s">
        <v>21521</v>
      </c>
      <c r="E384" s="87" t="s">
        <v>19642</v>
      </c>
      <c r="F384" s="88" t="s">
        <v>21522</v>
      </c>
      <c r="G384" s="80" t="s">
        <v>21523</v>
      </c>
      <c r="H384" s="80" t="s">
        <v>19614</v>
      </c>
      <c r="I384" s="80" t="s">
        <v>19614</v>
      </c>
      <c r="J384" s="80" t="s">
        <v>19615</v>
      </c>
      <c r="K384" s="57" t="s">
        <v>21524</v>
      </c>
      <c r="L384" s="81">
        <v>43441</v>
      </c>
      <c r="M384" s="87" t="s">
        <v>21525</v>
      </c>
      <c r="N384" s="57" t="s">
        <v>15707</v>
      </c>
      <c r="O384" s="57" t="s">
        <v>20818</v>
      </c>
      <c r="P384" s="82" t="s">
        <v>15707</v>
      </c>
      <c r="Q384" s="85" t="s">
        <v>15707</v>
      </c>
      <c r="R384" s="86" t="s">
        <v>15707</v>
      </c>
    </row>
    <row r="385" spans="1:18" ht="25.5">
      <c r="A385" s="58">
        <f t="shared" si="5"/>
        <v>381</v>
      </c>
      <c r="B385" s="57" t="s">
        <v>21526</v>
      </c>
      <c r="C385" s="59">
        <v>43207</v>
      </c>
      <c r="D385" s="57" t="s">
        <v>21527</v>
      </c>
      <c r="E385" s="60" t="s">
        <v>19642</v>
      </c>
      <c r="F385" s="87" t="s">
        <v>21528</v>
      </c>
      <c r="G385" s="56" t="s">
        <v>19728</v>
      </c>
      <c r="H385" s="56" t="s">
        <v>19624</v>
      </c>
      <c r="I385" s="56" t="s">
        <v>19624</v>
      </c>
      <c r="J385" s="80" t="s">
        <v>19615</v>
      </c>
      <c r="K385" s="57" t="s">
        <v>21529</v>
      </c>
      <c r="L385" s="81">
        <v>43868</v>
      </c>
      <c r="M385" s="57" t="s">
        <v>21530</v>
      </c>
      <c r="N385" s="59">
        <v>43868</v>
      </c>
      <c r="O385" s="57" t="s">
        <v>19618</v>
      </c>
      <c r="P385" s="82" t="s">
        <v>19708</v>
      </c>
      <c r="Q385" s="85" t="s">
        <v>15707</v>
      </c>
      <c r="R385" s="86" t="s">
        <v>15707</v>
      </c>
    </row>
    <row r="386" spans="1:18" ht="51">
      <c r="A386" s="58">
        <f t="shared" si="5"/>
        <v>382</v>
      </c>
      <c r="B386" s="57" t="s">
        <v>21531</v>
      </c>
      <c r="C386" s="59">
        <v>43210</v>
      </c>
      <c r="D386" s="57" t="s">
        <v>12954</v>
      </c>
      <c r="E386" s="60" t="s">
        <v>19642</v>
      </c>
      <c r="F386" s="57" t="s">
        <v>21532</v>
      </c>
      <c r="G386" s="56" t="s">
        <v>21533</v>
      </c>
      <c r="H386" s="56" t="s">
        <v>20848</v>
      </c>
      <c r="I386" s="56" t="s">
        <v>19614</v>
      </c>
      <c r="J386" s="80" t="s">
        <v>19615</v>
      </c>
      <c r="K386" s="57" t="s">
        <v>21534</v>
      </c>
      <c r="L386" s="81">
        <v>43511</v>
      </c>
      <c r="M386" s="57" t="s">
        <v>21535</v>
      </c>
      <c r="N386" s="59">
        <v>43509</v>
      </c>
      <c r="O386" s="57" t="s">
        <v>19618</v>
      </c>
      <c r="P386" s="82" t="s">
        <v>19619</v>
      </c>
      <c r="Q386" s="85" t="s">
        <v>15707</v>
      </c>
      <c r="R386" s="86" t="s">
        <v>15707</v>
      </c>
    </row>
    <row r="387" spans="1:18" ht="38.25">
      <c r="A387" s="58">
        <f t="shared" si="5"/>
        <v>383</v>
      </c>
      <c r="B387" s="57" t="s">
        <v>21536</v>
      </c>
      <c r="C387" s="59">
        <v>43210</v>
      </c>
      <c r="D387" s="57" t="s">
        <v>19735</v>
      </c>
      <c r="E387" s="60" t="s">
        <v>21537</v>
      </c>
      <c r="F387" s="57" t="s">
        <v>21538</v>
      </c>
      <c r="G387" s="56" t="s">
        <v>21538</v>
      </c>
      <c r="H387" s="56" t="s">
        <v>21539</v>
      </c>
      <c r="I387" s="56" t="s">
        <v>19768</v>
      </c>
      <c r="J387" s="80" t="s">
        <v>19615</v>
      </c>
      <c r="K387" s="87" t="s">
        <v>21540</v>
      </c>
      <c r="L387" s="81">
        <v>44042</v>
      </c>
      <c r="M387" s="88" t="s">
        <v>21541</v>
      </c>
      <c r="N387" s="59">
        <v>44041</v>
      </c>
      <c r="O387" s="88" t="s">
        <v>19651</v>
      </c>
      <c r="P387" s="82" t="s">
        <v>15707</v>
      </c>
      <c r="Q387" s="85" t="s">
        <v>15707</v>
      </c>
      <c r="R387" s="86" t="s">
        <v>15707</v>
      </c>
    </row>
    <row r="388" spans="1:18" ht="25.5">
      <c r="A388" s="58">
        <f t="shared" si="5"/>
        <v>384</v>
      </c>
      <c r="B388" s="57" t="s">
        <v>21542</v>
      </c>
      <c r="C388" s="59">
        <v>43220</v>
      </c>
      <c r="D388" s="57" t="s">
        <v>21543</v>
      </c>
      <c r="E388" s="60" t="s">
        <v>15707</v>
      </c>
      <c r="F388" s="57" t="s">
        <v>21544</v>
      </c>
      <c r="G388" s="56" t="s">
        <v>19624</v>
      </c>
      <c r="H388" s="56" t="s">
        <v>19624</v>
      </c>
      <c r="I388" s="56" t="s">
        <v>19624</v>
      </c>
      <c r="J388" s="80" t="s">
        <v>19615</v>
      </c>
      <c r="K388" s="87" t="s">
        <v>21545</v>
      </c>
      <c r="L388" s="81">
        <v>43893</v>
      </c>
      <c r="M388" s="87" t="s">
        <v>21546</v>
      </c>
      <c r="N388" s="59">
        <v>43892</v>
      </c>
      <c r="O388" s="88" t="s">
        <v>19618</v>
      </c>
      <c r="P388" s="82" t="s">
        <v>19652</v>
      </c>
      <c r="Q388" s="85" t="s">
        <v>15707</v>
      </c>
      <c r="R388" s="86" t="s">
        <v>15707</v>
      </c>
    </row>
    <row r="389" spans="1:18" ht="25.5">
      <c r="A389" s="58">
        <f t="shared" si="5"/>
        <v>385</v>
      </c>
      <c r="B389" s="57" t="s">
        <v>21547</v>
      </c>
      <c r="C389" s="59">
        <v>43224</v>
      </c>
      <c r="D389" s="57" t="s">
        <v>15113</v>
      </c>
      <c r="E389" s="60" t="s">
        <v>190</v>
      </c>
      <c r="F389" s="57" t="s">
        <v>21548</v>
      </c>
      <c r="G389" s="56" t="s">
        <v>20887</v>
      </c>
      <c r="H389" s="56" t="s">
        <v>19614</v>
      </c>
      <c r="I389" s="56" t="s">
        <v>19614</v>
      </c>
      <c r="J389" s="80" t="s">
        <v>19615</v>
      </c>
      <c r="K389" s="87" t="s">
        <v>21549</v>
      </c>
      <c r="L389" s="81">
        <v>43861</v>
      </c>
      <c r="M389" s="87" t="s">
        <v>21550</v>
      </c>
      <c r="N389" s="59">
        <v>43860</v>
      </c>
      <c r="O389" s="88" t="s">
        <v>19618</v>
      </c>
      <c r="P389" s="82" t="s">
        <v>19652</v>
      </c>
      <c r="Q389" s="85" t="s">
        <v>15707</v>
      </c>
      <c r="R389" s="86" t="s">
        <v>15707</v>
      </c>
    </row>
    <row r="390" spans="1:18" ht="25.5">
      <c r="A390" s="58">
        <f t="shared" si="5"/>
        <v>386</v>
      </c>
      <c r="B390" s="88" t="s">
        <v>21551</v>
      </c>
      <c r="C390" s="59">
        <v>43227</v>
      </c>
      <c r="D390" s="88" t="s">
        <v>12850</v>
      </c>
      <c r="E390" s="87" t="s">
        <v>19642</v>
      </c>
      <c r="F390" s="88" t="s">
        <v>21552</v>
      </c>
      <c r="G390" s="56" t="s">
        <v>19624</v>
      </c>
      <c r="H390" s="56" t="s">
        <v>19624</v>
      </c>
      <c r="I390" s="56" t="s">
        <v>19624</v>
      </c>
      <c r="J390" s="80" t="s">
        <v>19615</v>
      </c>
      <c r="K390" s="87" t="s">
        <v>21553</v>
      </c>
      <c r="L390" s="81">
        <v>43992</v>
      </c>
      <c r="M390" s="87" t="s">
        <v>21554</v>
      </c>
      <c r="N390" s="59">
        <v>43992</v>
      </c>
      <c r="O390" s="88" t="s">
        <v>19651</v>
      </c>
      <c r="P390" s="82" t="s">
        <v>19708</v>
      </c>
      <c r="Q390" s="85" t="s">
        <v>15707</v>
      </c>
      <c r="R390" s="86" t="s">
        <v>15707</v>
      </c>
    </row>
    <row r="391" spans="1:18" ht="51">
      <c r="A391" s="58">
        <f t="shared" ref="A391:A454" si="6">(A390+1)</f>
        <v>387</v>
      </c>
      <c r="B391" s="88" t="s">
        <v>21555</v>
      </c>
      <c r="C391" s="59">
        <v>43231</v>
      </c>
      <c r="D391" s="57" t="s">
        <v>21556</v>
      </c>
      <c r="E391" s="87" t="s">
        <v>19642</v>
      </c>
      <c r="F391" s="57" t="s">
        <v>21557</v>
      </c>
      <c r="G391" s="56" t="s">
        <v>19657</v>
      </c>
      <c r="H391" s="80" t="s">
        <v>19614</v>
      </c>
      <c r="I391" s="80" t="s">
        <v>19614</v>
      </c>
      <c r="J391" s="80" t="s">
        <v>19615</v>
      </c>
      <c r="K391" s="57" t="s">
        <v>21558</v>
      </c>
      <c r="L391" s="81">
        <v>43544</v>
      </c>
      <c r="M391" s="88" t="s">
        <v>21559</v>
      </c>
      <c r="N391" s="59">
        <v>43502</v>
      </c>
      <c r="O391" s="57" t="s">
        <v>19618</v>
      </c>
      <c r="P391" s="82" t="s">
        <v>19708</v>
      </c>
      <c r="Q391" s="85" t="s">
        <v>15707</v>
      </c>
      <c r="R391" s="86" t="s">
        <v>15707</v>
      </c>
    </row>
    <row r="392" spans="1:18" ht="25.5">
      <c r="A392" s="58">
        <f t="shared" si="6"/>
        <v>388</v>
      </c>
      <c r="B392" s="57" t="s">
        <v>21560</v>
      </c>
      <c r="C392" s="59">
        <v>43231</v>
      </c>
      <c r="D392" s="57" t="s">
        <v>12857</v>
      </c>
      <c r="E392" s="60" t="s">
        <v>20707</v>
      </c>
      <c r="F392" s="57" t="s">
        <v>21561</v>
      </c>
      <c r="G392" s="56" t="s">
        <v>19657</v>
      </c>
      <c r="H392" s="80" t="s">
        <v>19614</v>
      </c>
      <c r="I392" s="80" t="s">
        <v>19614</v>
      </c>
      <c r="J392" s="80" t="s">
        <v>19615</v>
      </c>
      <c r="K392" s="87" t="s">
        <v>21562</v>
      </c>
      <c r="L392" s="81">
        <v>43740</v>
      </c>
      <c r="M392" s="87" t="s">
        <v>21563</v>
      </c>
      <c r="N392" s="59">
        <v>43738</v>
      </c>
      <c r="O392" s="57" t="s">
        <v>19618</v>
      </c>
      <c r="P392" s="82" t="s">
        <v>21564</v>
      </c>
      <c r="Q392" s="85" t="s">
        <v>15707</v>
      </c>
      <c r="R392" s="86" t="s">
        <v>15707</v>
      </c>
    </row>
    <row r="393" spans="1:18" ht="51">
      <c r="A393" s="58">
        <f t="shared" si="6"/>
        <v>389</v>
      </c>
      <c r="B393" s="88" t="s">
        <v>21565</v>
      </c>
      <c r="C393" s="59">
        <v>43231</v>
      </c>
      <c r="D393" s="57" t="s">
        <v>21566</v>
      </c>
      <c r="E393" s="60" t="s">
        <v>15707</v>
      </c>
      <c r="F393" s="57" t="s">
        <v>21567</v>
      </c>
      <c r="G393" s="56" t="s">
        <v>19657</v>
      </c>
      <c r="H393" s="80" t="s">
        <v>19614</v>
      </c>
      <c r="I393" s="80" t="s">
        <v>19614</v>
      </c>
      <c r="J393" s="80" t="s">
        <v>19615</v>
      </c>
      <c r="K393" s="57" t="s">
        <v>21568</v>
      </c>
      <c r="L393" s="81">
        <v>43504</v>
      </c>
      <c r="M393" s="57" t="s">
        <v>21569</v>
      </c>
      <c r="N393" s="59">
        <v>43503</v>
      </c>
      <c r="O393" s="57" t="s">
        <v>19618</v>
      </c>
      <c r="P393" s="82" t="s">
        <v>19708</v>
      </c>
      <c r="Q393" s="85" t="s">
        <v>15707</v>
      </c>
      <c r="R393" s="86" t="s">
        <v>15707</v>
      </c>
    </row>
    <row r="394" spans="1:18" ht="25.5">
      <c r="A394" s="58">
        <f t="shared" si="6"/>
        <v>390</v>
      </c>
      <c r="B394" s="57" t="s">
        <v>21570</v>
      </c>
      <c r="C394" s="59">
        <v>43231</v>
      </c>
      <c r="D394" s="57" t="s">
        <v>12857</v>
      </c>
      <c r="E394" s="60" t="s">
        <v>20702</v>
      </c>
      <c r="F394" s="57" t="s">
        <v>21571</v>
      </c>
      <c r="G394" s="56" t="s">
        <v>19657</v>
      </c>
      <c r="H394" s="80" t="s">
        <v>19614</v>
      </c>
      <c r="I394" s="80" t="s">
        <v>19614</v>
      </c>
      <c r="J394" s="80" t="s">
        <v>19615</v>
      </c>
      <c r="K394" s="87" t="s">
        <v>21572</v>
      </c>
      <c r="L394" s="81">
        <v>43740</v>
      </c>
      <c r="M394" s="87" t="s">
        <v>21573</v>
      </c>
      <c r="N394" s="59">
        <v>43738</v>
      </c>
      <c r="O394" s="57" t="s">
        <v>19618</v>
      </c>
      <c r="P394" s="82" t="s">
        <v>21564</v>
      </c>
      <c r="Q394" s="85" t="s">
        <v>15707</v>
      </c>
      <c r="R394" s="86" t="s">
        <v>15707</v>
      </c>
    </row>
    <row r="395" spans="1:18" ht="51">
      <c r="A395" s="58">
        <f t="shared" si="6"/>
        <v>391</v>
      </c>
      <c r="B395" s="57" t="s">
        <v>21574</v>
      </c>
      <c r="C395" s="59">
        <v>43236</v>
      </c>
      <c r="D395" s="57" t="s">
        <v>1068</v>
      </c>
      <c r="E395" s="60" t="s">
        <v>21575</v>
      </c>
      <c r="F395" s="57" t="s">
        <v>21576</v>
      </c>
      <c r="G395" s="80" t="s">
        <v>19614</v>
      </c>
      <c r="H395" s="80" t="s">
        <v>19614</v>
      </c>
      <c r="I395" s="80" t="s">
        <v>19614</v>
      </c>
      <c r="J395" s="80" t="s">
        <v>19615</v>
      </c>
      <c r="K395" s="57" t="s">
        <v>21577</v>
      </c>
      <c r="L395" s="81">
        <v>43536</v>
      </c>
      <c r="M395" s="57" t="s">
        <v>21578</v>
      </c>
      <c r="N395" s="59">
        <v>43535</v>
      </c>
      <c r="O395" s="57" t="s">
        <v>19618</v>
      </c>
      <c r="P395" s="82" t="s">
        <v>19708</v>
      </c>
      <c r="Q395" s="85" t="s">
        <v>15707</v>
      </c>
      <c r="R395" s="86" t="s">
        <v>15707</v>
      </c>
    </row>
    <row r="396" spans="1:18" ht="38.25">
      <c r="A396" s="58">
        <f t="shared" si="6"/>
        <v>392</v>
      </c>
      <c r="B396" s="57" t="s">
        <v>21579</v>
      </c>
      <c r="C396" s="59">
        <v>43236</v>
      </c>
      <c r="D396" s="57" t="s">
        <v>1068</v>
      </c>
      <c r="E396" s="60" t="s">
        <v>21580</v>
      </c>
      <c r="F396" s="57" t="s">
        <v>21581</v>
      </c>
      <c r="G396" s="80" t="s">
        <v>19614</v>
      </c>
      <c r="H396" s="80" t="s">
        <v>19614</v>
      </c>
      <c r="I396" s="80" t="s">
        <v>19614</v>
      </c>
      <c r="J396" s="80" t="s">
        <v>19615</v>
      </c>
      <c r="K396" s="57" t="s">
        <v>21582</v>
      </c>
      <c r="L396" s="81">
        <v>43503</v>
      </c>
      <c r="M396" s="88" t="s">
        <v>21583</v>
      </c>
      <c r="N396" s="59">
        <v>43502</v>
      </c>
      <c r="O396" s="57" t="s">
        <v>19618</v>
      </c>
      <c r="P396" s="82" t="s">
        <v>19708</v>
      </c>
      <c r="Q396" s="85" t="s">
        <v>15707</v>
      </c>
      <c r="R396" s="86" t="s">
        <v>15707</v>
      </c>
    </row>
    <row r="397" spans="1:18" ht="25.5">
      <c r="A397" s="58">
        <f t="shared" si="6"/>
        <v>393</v>
      </c>
      <c r="B397" s="80" t="s">
        <v>21584</v>
      </c>
      <c r="C397" s="81">
        <v>43242</v>
      </c>
      <c r="D397" s="88" t="s">
        <v>5855</v>
      </c>
      <c r="E397" s="87" t="s">
        <v>21585</v>
      </c>
      <c r="F397" s="88" t="s">
        <v>21586</v>
      </c>
      <c r="G397" s="80" t="s">
        <v>19624</v>
      </c>
      <c r="H397" s="80" t="s">
        <v>19624</v>
      </c>
      <c r="I397" s="80" t="s">
        <v>19624</v>
      </c>
      <c r="J397" s="80" t="s">
        <v>19615</v>
      </c>
      <c r="K397" s="87" t="s">
        <v>21587</v>
      </c>
      <c r="L397" s="81">
        <v>43892</v>
      </c>
      <c r="M397" s="88" t="s">
        <v>21588</v>
      </c>
      <c r="N397" s="59">
        <v>43889</v>
      </c>
      <c r="O397" s="88" t="s">
        <v>19618</v>
      </c>
      <c r="P397" s="82" t="s">
        <v>19708</v>
      </c>
      <c r="Q397" s="85" t="s">
        <v>15707</v>
      </c>
      <c r="R397" s="86" t="s">
        <v>15707</v>
      </c>
    </row>
    <row r="398" spans="1:18" ht="51">
      <c r="A398" s="58">
        <f t="shared" si="6"/>
        <v>394</v>
      </c>
      <c r="B398" s="56" t="s">
        <v>21589</v>
      </c>
      <c r="C398" s="81">
        <v>43244</v>
      </c>
      <c r="D398" s="57" t="s">
        <v>20926</v>
      </c>
      <c r="E398" s="60" t="s">
        <v>21590</v>
      </c>
      <c r="F398" s="57" t="s">
        <v>21591</v>
      </c>
      <c r="G398" s="56" t="s">
        <v>21592</v>
      </c>
      <c r="H398" s="56" t="s">
        <v>21026</v>
      </c>
      <c r="I398" s="56" t="s">
        <v>19614</v>
      </c>
      <c r="J398" s="80" t="s">
        <v>19629</v>
      </c>
      <c r="K398" s="57" t="s">
        <v>21593</v>
      </c>
      <c r="L398" s="81">
        <v>43446</v>
      </c>
      <c r="M398" s="57" t="s">
        <v>21594</v>
      </c>
      <c r="N398" s="59">
        <v>43446</v>
      </c>
      <c r="O398" s="57" t="s">
        <v>21595</v>
      </c>
      <c r="P398" s="82" t="s">
        <v>19708</v>
      </c>
      <c r="Q398" s="85" t="s">
        <v>15707</v>
      </c>
      <c r="R398" s="86" t="s">
        <v>15707</v>
      </c>
    </row>
    <row r="399" spans="1:18" ht="25.5">
      <c r="A399" s="58">
        <f t="shared" si="6"/>
        <v>395</v>
      </c>
      <c r="B399" s="57" t="s">
        <v>21596</v>
      </c>
      <c r="C399" s="59">
        <v>43251</v>
      </c>
      <c r="D399" s="88" t="s">
        <v>21597</v>
      </c>
      <c r="E399" s="87" t="s">
        <v>19642</v>
      </c>
      <c r="F399" s="88" t="s">
        <v>21598</v>
      </c>
      <c r="G399" s="80" t="s">
        <v>20420</v>
      </c>
      <c r="H399" s="87" t="s">
        <v>20159</v>
      </c>
      <c r="I399" s="80" t="s">
        <v>19804</v>
      </c>
      <c r="J399" s="80" t="s">
        <v>19615</v>
      </c>
      <c r="K399" s="88" t="s">
        <v>21599</v>
      </c>
      <c r="L399" s="81">
        <v>44085</v>
      </c>
      <c r="M399" s="87" t="s">
        <v>21600</v>
      </c>
      <c r="N399" s="59">
        <v>43354</v>
      </c>
      <c r="O399" s="88" t="s">
        <v>19651</v>
      </c>
      <c r="P399" s="82" t="s">
        <v>15707</v>
      </c>
      <c r="Q399" s="85" t="s">
        <v>15707</v>
      </c>
      <c r="R399" s="86" t="s">
        <v>15707</v>
      </c>
    </row>
    <row r="400" spans="1:18" ht="51">
      <c r="A400" s="58">
        <f t="shared" si="6"/>
        <v>396</v>
      </c>
      <c r="B400" s="57" t="s">
        <v>21601</v>
      </c>
      <c r="C400" s="59">
        <v>43258</v>
      </c>
      <c r="D400" s="60" t="s">
        <v>21602</v>
      </c>
      <c r="E400" s="60" t="s">
        <v>21603</v>
      </c>
      <c r="F400" s="60" t="s">
        <v>21604</v>
      </c>
      <c r="G400" s="78" t="s">
        <v>21605</v>
      </c>
      <c r="H400" s="78" t="s">
        <v>20625</v>
      </c>
      <c r="I400" s="78" t="s">
        <v>20202</v>
      </c>
      <c r="J400" s="80" t="s">
        <v>19615</v>
      </c>
      <c r="K400" s="57" t="s">
        <v>21606</v>
      </c>
      <c r="L400" s="81">
        <v>43524</v>
      </c>
      <c r="M400" s="57" t="s">
        <v>21607</v>
      </c>
      <c r="N400" s="59">
        <v>43523</v>
      </c>
      <c r="O400" s="57" t="s">
        <v>19618</v>
      </c>
      <c r="P400" s="82" t="s">
        <v>19652</v>
      </c>
      <c r="Q400" s="85" t="s">
        <v>15707</v>
      </c>
      <c r="R400" s="86" t="s">
        <v>15707</v>
      </c>
    </row>
    <row r="401" spans="1:18" ht="25.5">
      <c r="A401" s="58">
        <f t="shared" si="6"/>
        <v>397</v>
      </c>
      <c r="B401" s="80" t="s">
        <v>21608</v>
      </c>
      <c r="C401" s="94">
        <v>43259</v>
      </c>
      <c r="D401" s="88" t="s">
        <v>4456</v>
      </c>
      <c r="E401" s="87" t="s">
        <v>21609</v>
      </c>
      <c r="F401" s="88" t="s">
        <v>21610</v>
      </c>
      <c r="G401" s="80" t="s">
        <v>20364</v>
      </c>
      <c r="H401" s="80" t="s">
        <v>20364</v>
      </c>
      <c r="I401" s="80" t="s">
        <v>20177</v>
      </c>
      <c r="J401" s="88" t="s">
        <v>21611</v>
      </c>
      <c r="K401" s="88" t="s">
        <v>21612</v>
      </c>
      <c r="L401" s="94">
        <v>44201</v>
      </c>
      <c r="M401" s="88" t="s">
        <v>21613</v>
      </c>
      <c r="N401" s="92">
        <v>44195</v>
      </c>
      <c r="O401" s="88" t="s">
        <v>15707</v>
      </c>
      <c r="P401" s="82" t="s">
        <v>19671</v>
      </c>
      <c r="Q401" s="85" t="s">
        <v>21614</v>
      </c>
      <c r="R401" s="86" t="s">
        <v>15707</v>
      </c>
    </row>
    <row r="402" spans="1:18" ht="25.5">
      <c r="A402" s="58">
        <f t="shared" si="6"/>
        <v>398</v>
      </c>
      <c r="B402" s="80" t="s">
        <v>21615</v>
      </c>
      <c r="C402" s="81">
        <v>43259</v>
      </c>
      <c r="D402" s="88" t="s">
        <v>21616</v>
      </c>
      <c r="E402" s="87" t="s">
        <v>21617</v>
      </c>
      <c r="F402" s="88" t="s">
        <v>21618</v>
      </c>
      <c r="G402" s="80" t="s">
        <v>19624</v>
      </c>
      <c r="H402" s="80" t="s">
        <v>19624</v>
      </c>
      <c r="I402" s="80" t="s">
        <v>19624</v>
      </c>
      <c r="J402" s="80" t="s">
        <v>19615</v>
      </c>
      <c r="K402" s="87" t="s">
        <v>21619</v>
      </c>
      <c r="L402" s="81">
        <v>43826</v>
      </c>
      <c r="M402" s="88" t="s">
        <v>21620</v>
      </c>
      <c r="N402" s="59">
        <v>43826</v>
      </c>
      <c r="O402" s="57" t="s">
        <v>19618</v>
      </c>
      <c r="P402" s="82" t="s">
        <v>19940</v>
      </c>
      <c r="Q402" s="85" t="s">
        <v>15707</v>
      </c>
      <c r="R402" s="86" t="s">
        <v>15707</v>
      </c>
    </row>
    <row r="403" spans="1:18" ht="25.5">
      <c r="A403" s="58">
        <f t="shared" si="6"/>
        <v>399</v>
      </c>
      <c r="B403" s="80" t="s">
        <v>21621</v>
      </c>
      <c r="C403" s="81">
        <v>43265</v>
      </c>
      <c r="D403" s="88" t="s">
        <v>10458</v>
      </c>
      <c r="E403" s="87" t="s">
        <v>105</v>
      </c>
      <c r="F403" s="88" t="s">
        <v>21622</v>
      </c>
      <c r="G403" s="80" t="s">
        <v>19657</v>
      </c>
      <c r="H403" s="80" t="s">
        <v>19614</v>
      </c>
      <c r="I403" s="80" t="s">
        <v>19614</v>
      </c>
      <c r="J403" s="80" t="s">
        <v>19615</v>
      </c>
      <c r="K403" s="87" t="s">
        <v>21623</v>
      </c>
      <c r="L403" s="81">
        <v>43613</v>
      </c>
      <c r="M403" s="57" t="s">
        <v>21624</v>
      </c>
      <c r="N403" s="59">
        <v>43612</v>
      </c>
      <c r="O403" s="57" t="s">
        <v>19618</v>
      </c>
      <c r="P403" s="82" t="s">
        <v>19708</v>
      </c>
      <c r="Q403" s="85" t="s">
        <v>19721</v>
      </c>
      <c r="R403" s="86" t="s">
        <v>15707</v>
      </c>
    </row>
    <row r="404" spans="1:18" ht="25.5">
      <c r="A404" s="58">
        <f t="shared" si="6"/>
        <v>400</v>
      </c>
      <c r="B404" s="79" t="s">
        <v>21625</v>
      </c>
      <c r="C404" s="109">
        <v>43265</v>
      </c>
      <c r="D404" s="87" t="s">
        <v>21626</v>
      </c>
      <c r="E404" s="87" t="s">
        <v>21627</v>
      </c>
      <c r="F404" s="87" t="s">
        <v>21628</v>
      </c>
      <c r="G404" s="80" t="s">
        <v>19624</v>
      </c>
      <c r="H404" s="80" t="s">
        <v>19624</v>
      </c>
      <c r="I404" s="80" t="s">
        <v>19624</v>
      </c>
      <c r="J404" s="80" t="s">
        <v>19615</v>
      </c>
      <c r="K404" s="87" t="s">
        <v>21629</v>
      </c>
      <c r="L404" s="81">
        <v>43713</v>
      </c>
      <c r="M404" s="88" t="s">
        <v>21630</v>
      </c>
      <c r="N404" s="59">
        <v>43712</v>
      </c>
      <c r="O404" s="57" t="s">
        <v>19618</v>
      </c>
      <c r="P404" s="82" t="s">
        <v>19763</v>
      </c>
      <c r="Q404" s="85" t="s">
        <v>15707</v>
      </c>
      <c r="R404" s="86" t="s">
        <v>15707</v>
      </c>
    </row>
    <row r="405" spans="1:18" ht="25.5">
      <c r="A405" s="58">
        <f t="shared" si="6"/>
        <v>401</v>
      </c>
      <c r="B405" s="80" t="s">
        <v>21631</v>
      </c>
      <c r="C405" s="59">
        <v>43265</v>
      </c>
      <c r="D405" s="88" t="s">
        <v>10458</v>
      </c>
      <c r="E405" s="87" t="s">
        <v>10463</v>
      </c>
      <c r="F405" s="88" t="s">
        <v>21632</v>
      </c>
      <c r="G405" s="80" t="s">
        <v>19834</v>
      </c>
      <c r="H405" s="80" t="s">
        <v>19624</v>
      </c>
      <c r="I405" s="80" t="s">
        <v>19624</v>
      </c>
      <c r="J405" s="80" t="s">
        <v>19615</v>
      </c>
      <c r="K405" s="87" t="s">
        <v>21633</v>
      </c>
      <c r="L405" s="81">
        <v>43615</v>
      </c>
      <c r="M405" s="57" t="s">
        <v>21634</v>
      </c>
      <c r="N405" s="59">
        <v>43614</v>
      </c>
      <c r="O405" s="57" t="s">
        <v>19618</v>
      </c>
      <c r="P405" s="82" t="s">
        <v>19708</v>
      </c>
      <c r="Q405" s="85" t="s">
        <v>19721</v>
      </c>
      <c r="R405" s="86" t="s">
        <v>15707</v>
      </c>
    </row>
    <row r="406" spans="1:18" ht="25.5">
      <c r="A406" s="58">
        <f t="shared" si="6"/>
        <v>402</v>
      </c>
      <c r="B406" s="80" t="s">
        <v>21635</v>
      </c>
      <c r="C406" s="59">
        <v>43278</v>
      </c>
      <c r="D406" s="88" t="s">
        <v>21636</v>
      </c>
      <c r="E406" s="87" t="s">
        <v>21068</v>
      </c>
      <c r="F406" s="88" t="s">
        <v>21637</v>
      </c>
      <c r="G406" s="80" t="s">
        <v>20887</v>
      </c>
      <c r="H406" s="80" t="s">
        <v>19614</v>
      </c>
      <c r="I406" s="80" t="s">
        <v>19614</v>
      </c>
      <c r="J406" s="80" t="s">
        <v>19615</v>
      </c>
      <c r="K406" s="87" t="s">
        <v>21638</v>
      </c>
      <c r="L406" s="81">
        <v>44013</v>
      </c>
      <c r="M406" s="87" t="s">
        <v>21639</v>
      </c>
      <c r="N406" s="59">
        <v>44013</v>
      </c>
      <c r="O406" s="88" t="s">
        <v>19651</v>
      </c>
      <c r="P406" s="82" t="s">
        <v>15707</v>
      </c>
      <c r="Q406" s="85" t="s">
        <v>15707</v>
      </c>
      <c r="R406" s="86" t="s">
        <v>15707</v>
      </c>
    </row>
    <row r="407" spans="1:18" ht="25.5">
      <c r="A407" s="58">
        <f t="shared" si="6"/>
        <v>403</v>
      </c>
      <c r="B407" s="80" t="s">
        <v>21640</v>
      </c>
      <c r="C407" s="81">
        <v>43284</v>
      </c>
      <c r="D407" s="88" t="s">
        <v>21641</v>
      </c>
      <c r="E407" s="87" t="s">
        <v>19642</v>
      </c>
      <c r="F407" s="88" t="s">
        <v>21642</v>
      </c>
      <c r="G407" s="80" t="s">
        <v>20921</v>
      </c>
      <c r="H407" s="80" t="s">
        <v>20922</v>
      </c>
      <c r="I407" s="80" t="s">
        <v>20202</v>
      </c>
      <c r="J407" s="80" t="s">
        <v>19615</v>
      </c>
      <c r="K407" s="87" t="s">
        <v>21643</v>
      </c>
      <c r="L407" s="81">
        <v>44007</v>
      </c>
      <c r="M407" s="87" t="s">
        <v>21644</v>
      </c>
      <c r="N407" s="59">
        <v>44007</v>
      </c>
      <c r="O407" s="88" t="s">
        <v>19651</v>
      </c>
      <c r="P407" s="82" t="s">
        <v>19652</v>
      </c>
      <c r="Q407" s="85" t="s">
        <v>15707</v>
      </c>
      <c r="R407" s="86" t="s">
        <v>15707</v>
      </c>
    </row>
    <row r="408" spans="1:18" ht="38.25">
      <c r="A408" s="58">
        <f t="shared" si="6"/>
        <v>404</v>
      </c>
      <c r="B408" s="80" t="s">
        <v>21645</v>
      </c>
      <c r="C408" s="81">
        <v>43292</v>
      </c>
      <c r="D408" s="87" t="s">
        <v>6992</v>
      </c>
      <c r="E408" s="87" t="s">
        <v>21646</v>
      </c>
      <c r="F408" s="87" t="s">
        <v>21647</v>
      </c>
      <c r="G408" s="79" t="s">
        <v>21648</v>
      </c>
      <c r="H408" s="79" t="s">
        <v>19970</v>
      </c>
      <c r="I408" s="79" t="s">
        <v>19970</v>
      </c>
      <c r="J408" s="80" t="s">
        <v>19615</v>
      </c>
      <c r="K408" s="87" t="s">
        <v>21649</v>
      </c>
      <c r="L408" s="81">
        <v>43740</v>
      </c>
      <c r="M408" s="87" t="s">
        <v>21650</v>
      </c>
      <c r="N408" s="59">
        <v>43738</v>
      </c>
      <c r="O408" s="57" t="s">
        <v>19618</v>
      </c>
      <c r="P408" s="82" t="s">
        <v>19652</v>
      </c>
      <c r="Q408" s="85" t="s">
        <v>15707</v>
      </c>
      <c r="R408" s="97" t="s">
        <v>15707</v>
      </c>
    </row>
    <row r="409" spans="1:18" ht="25.5">
      <c r="A409" s="58">
        <f t="shared" si="6"/>
        <v>405</v>
      </c>
      <c r="B409" s="88" t="s">
        <v>21651</v>
      </c>
      <c r="C409" s="59">
        <v>43304</v>
      </c>
      <c r="D409" s="88" t="s">
        <v>21652</v>
      </c>
      <c r="E409" s="87" t="s">
        <v>19642</v>
      </c>
      <c r="F409" s="88" t="s">
        <v>21653</v>
      </c>
      <c r="G409" s="80" t="s">
        <v>19649</v>
      </c>
      <c r="H409" s="80" t="s">
        <v>19614</v>
      </c>
      <c r="I409" s="80" t="s">
        <v>19614</v>
      </c>
      <c r="J409" s="80" t="s">
        <v>19615</v>
      </c>
      <c r="K409" s="87" t="s">
        <v>21654</v>
      </c>
      <c r="L409" s="81">
        <v>43684</v>
      </c>
      <c r="M409" s="87" t="s">
        <v>21655</v>
      </c>
      <c r="N409" s="59">
        <v>43684</v>
      </c>
      <c r="O409" s="57" t="s">
        <v>19618</v>
      </c>
      <c r="P409" s="82" t="s">
        <v>15707</v>
      </c>
      <c r="Q409" s="85" t="s">
        <v>15707</v>
      </c>
      <c r="R409" s="86" t="s">
        <v>15707</v>
      </c>
    </row>
    <row r="410" spans="1:18" ht="51">
      <c r="A410" s="58">
        <f t="shared" si="6"/>
        <v>406</v>
      </c>
      <c r="B410" s="88" t="s">
        <v>21656</v>
      </c>
      <c r="C410" s="59">
        <v>43312</v>
      </c>
      <c r="D410" s="88" t="s">
        <v>21657</v>
      </c>
      <c r="E410" s="87" t="s">
        <v>15707</v>
      </c>
      <c r="F410" s="88" t="s">
        <v>21658</v>
      </c>
      <c r="G410" s="80" t="s">
        <v>21659</v>
      </c>
      <c r="H410" s="80" t="s">
        <v>20753</v>
      </c>
      <c r="I410" s="80" t="s">
        <v>19760</v>
      </c>
      <c r="J410" s="80" t="s">
        <v>19615</v>
      </c>
      <c r="K410" s="57" t="s">
        <v>21660</v>
      </c>
      <c r="L410" s="81">
        <v>43585</v>
      </c>
      <c r="M410" s="57" t="s">
        <v>21661</v>
      </c>
      <c r="N410" s="59">
        <v>43585</v>
      </c>
      <c r="O410" s="57" t="s">
        <v>19618</v>
      </c>
      <c r="P410" s="82" t="s">
        <v>19652</v>
      </c>
      <c r="Q410" s="85" t="s">
        <v>15707</v>
      </c>
      <c r="R410" s="86" t="s">
        <v>15707</v>
      </c>
    </row>
    <row r="411" spans="1:18" ht="51">
      <c r="A411" s="58">
        <f t="shared" si="6"/>
        <v>407</v>
      </c>
      <c r="B411" s="57" t="s">
        <v>21662</v>
      </c>
      <c r="C411" s="59">
        <v>43315</v>
      </c>
      <c r="D411" s="57" t="s">
        <v>8440</v>
      </c>
      <c r="E411" s="60" t="s">
        <v>1154</v>
      </c>
      <c r="F411" s="57" t="s">
        <v>21663</v>
      </c>
      <c r="G411" s="56" t="s">
        <v>20772</v>
      </c>
      <c r="H411" s="56" t="s">
        <v>20773</v>
      </c>
      <c r="I411" s="56" t="s">
        <v>19768</v>
      </c>
      <c r="J411" s="80" t="s">
        <v>19615</v>
      </c>
      <c r="K411" s="57" t="s">
        <v>21664</v>
      </c>
      <c r="L411" s="81">
        <v>43522</v>
      </c>
      <c r="M411" s="57" t="s">
        <v>21665</v>
      </c>
      <c r="N411" s="59">
        <v>43517</v>
      </c>
      <c r="O411" s="57" t="s">
        <v>19618</v>
      </c>
      <c r="P411" s="99" t="s">
        <v>19652</v>
      </c>
      <c r="Q411" s="100" t="s">
        <v>15707</v>
      </c>
      <c r="R411" s="86" t="s">
        <v>15707</v>
      </c>
    </row>
    <row r="412" spans="1:18" ht="25.5">
      <c r="A412" s="58">
        <f t="shared" si="6"/>
        <v>408</v>
      </c>
      <c r="B412" s="88" t="s">
        <v>21666</v>
      </c>
      <c r="C412" s="59">
        <v>43320</v>
      </c>
      <c r="D412" s="88" t="s">
        <v>4852</v>
      </c>
      <c r="E412" s="87" t="s">
        <v>15707</v>
      </c>
      <c r="F412" s="88" t="s">
        <v>21667</v>
      </c>
      <c r="G412" s="80" t="s">
        <v>21668</v>
      </c>
      <c r="H412" s="80" t="s">
        <v>19614</v>
      </c>
      <c r="I412" s="80" t="s">
        <v>19614</v>
      </c>
      <c r="J412" s="80" t="s">
        <v>21669</v>
      </c>
      <c r="K412" s="88" t="s">
        <v>21670</v>
      </c>
      <c r="L412" s="56" t="s">
        <v>15707</v>
      </c>
      <c r="M412" s="88" t="s">
        <v>21671</v>
      </c>
      <c r="N412" s="57" t="s">
        <v>15707</v>
      </c>
      <c r="O412" s="88" t="s">
        <v>21672</v>
      </c>
      <c r="P412" s="82" t="s">
        <v>15707</v>
      </c>
      <c r="Q412" s="85" t="s">
        <v>15707</v>
      </c>
      <c r="R412" s="86" t="s">
        <v>15707</v>
      </c>
    </row>
    <row r="413" spans="1:18" ht="38.25">
      <c r="A413" s="58">
        <f t="shared" si="6"/>
        <v>409</v>
      </c>
      <c r="B413" s="88" t="s">
        <v>21673</v>
      </c>
      <c r="C413" s="59">
        <v>43322</v>
      </c>
      <c r="D413" s="88" t="s">
        <v>21674</v>
      </c>
      <c r="E413" s="87" t="s">
        <v>21675</v>
      </c>
      <c r="F413" s="88" t="s">
        <v>21676</v>
      </c>
      <c r="G413" s="80" t="s">
        <v>19866</v>
      </c>
      <c r="H413" s="80" t="s">
        <v>19614</v>
      </c>
      <c r="I413" s="80" t="s">
        <v>19614</v>
      </c>
      <c r="J413" s="80" t="s">
        <v>19615</v>
      </c>
      <c r="K413" s="87" t="s">
        <v>21677</v>
      </c>
      <c r="L413" s="81">
        <v>43829</v>
      </c>
      <c r="M413" s="87" t="s">
        <v>21678</v>
      </c>
      <c r="N413" s="59">
        <v>43826</v>
      </c>
      <c r="O413" s="88" t="s">
        <v>19618</v>
      </c>
      <c r="P413" s="82" t="s">
        <v>21679</v>
      </c>
      <c r="Q413" s="85" t="s">
        <v>15707</v>
      </c>
      <c r="R413" s="86" t="s">
        <v>15707</v>
      </c>
    </row>
    <row r="414" spans="1:18" ht="25.5">
      <c r="A414" s="58">
        <f t="shared" si="6"/>
        <v>410</v>
      </c>
      <c r="B414" s="88" t="s">
        <v>21680</v>
      </c>
      <c r="C414" s="59">
        <v>43325</v>
      </c>
      <c r="D414" s="88" t="s">
        <v>21681</v>
      </c>
      <c r="E414" s="87" t="s">
        <v>19642</v>
      </c>
      <c r="F414" s="88" t="s">
        <v>21682</v>
      </c>
      <c r="G414" s="80" t="s">
        <v>19657</v>
      </c>
      <c r="H414" s="80" t="s">
        <v>19614</v>
      </c>
      <c r="I414" s="80" t="s">
        <v>19614</v>
      </c>
      <c r="J414" s="80" t="s">
        <v>19615</v>
      </c>
      <c r="K414" s="87" t="s">
        <v>21683</v>
      </c>
      <c r="L414" s="81">
        <v>43878</v>
      </c>
      <c r="M414" s="88" t="s">
        <v>21684</v>
      </c>
      <c r="N414" s="59">
        <v>43873</v>
      </c>
      <c r="O414" s="88" t="s">
        <v>19618</v>
      </c>
      <c r="P414" s="82" t="s">
        <v>15707</v>
      </c>
      <c r="Q414" s="85" t="s">
        <v>19721</v>
      </c>
      <c r="R414" s="86" t="s">
        <v>15707</v>
      </c>
    </row>
    <row r="415" spans="1:18" ht="51">
      <c r="A415" s="58">
        <f t="shared" si="6"/>
        <v>411</v>
      </c>
      <c r="B415" s="88" t="s">
        <v>21685</v>
      </c>
      <c r="C415" s="59">
        <v>43326</v>
      </c>
      <c r="D415" s="88" t="s">
        <v>21686</v>
      </c>
      <c r="E415" s="87" t="s">
        <v>15707</v>
      </c>
      <c r="F415" s="88" t="s">
        <v>21687</v>
      </c>
      <c r="G415" s="80" t="s">
        <v>19866</v>
      </c>
      <c r="H415" s="80" t="s">
        <v>19614</v>
      </c>
      <c r="I415" s="80" t="s">
        <v>19614</v>
      </c>
      <c r="J415" s="80" t="s">
        <v>19615</v>
      </c>
      <c r="K415" s="57" t="s">
        <v>21688</v>
      </c>
      <c r="L415" s="81">
        <v>43557</v>
      </c>
      <c r="M415" s="88" t="s">
        <v>21689</v>
      </c>
      <c r="N415" s="59">
        <v>43557</v>
      </c>
      <c r="O415" s="57" t="s">
        <v>19618</v>
      </c>
      <c r="P415" s="82" t="s">
        <v>19708</v>
      </c>
      <c r="Q415" s="85" t="s">
        <v>15707</v>
      </c>
      <c r="R415" s="86" t="s">
        <v>15707</v>
      </c>
    </row>
    <row r="416" spans="1:18" ht="25.5">
      <c r="A416" s="58">
        <f t="shared" si="6"/>
        <v>412</v>
      </c>
      <c r="B416" s="88" t="s">
        <v>21690</v>
      </c>
      <c r="C416" s="59">
        <v>43326</v>
      </c>
      <c r="D416" s="88" t="s">
        <v>7089</v>
      </c>
      <c r="E416" s="87" t="s">
        <v>21691</v>
      </c>
      <c r="F416" s="88" t="s">
        <v>21692</v>
      </c>
      <c r="G416" s="80" t="s">
        <v>19624</v>
      </c>
      <c r="H416" s="80" t="s">
        <v>19624</v>
      </c>
      <c r="I416" s="80" t="s">
        <v>19624</v>
      </c>
      <c r="J416" s="80" t="s">
        <v>19615</v>
      </c>
      <c r="K416" s="87" t="s">
        <v>21693</v>
      </c>
      <c r="L416" s="81">
        <v>43740</v>
      </c>
      <c r="M416" s="88" t="s">
        <v>21694</v>
      </c>
      <c r="N416" s="59">
        <v>43739</v>
      </c>
      <c r="O416" s="57" t="s">
        <v>19618</v>
      </c>
      <c r="P416" s="82" t="s">
        <v>19763</v>
      </c>
      <c r="Q416" s="85" t="s">
        <v>15707</v>
      </c>
      <c r="R416" s="86" t="s">
        <v>15707</v>
      </c>
    </row>
    <row r="417" spans="1:18" ht="25.5">
      <c r="A417" s="58">
        <f t="shared" si="6"/>
        <v>413</v>
      </c>
      <c r="B417" s="88" t="s">
        <v>21695</v>
      </c>
      <c r="C417" s="59">
        <v>43332</v>
      </c>
      <c r="D417" s="88" t="s">
        <v>21696</v>
      </c>
      <c r="E417" s="87" t="s">
        <v>289</v>
      </c>
      <c r="F417" s="88" t="s">
        <v>21697</v>
      </c>
      <c r="G417" s="80" t="s">
        <v>19827</v>
      </c>
      <c r="H417" s="80" t="s">
        <v>19614</v>
      </c>
      <c r="I417" s="80" t="s">
        <v>19614</v>
      </c>
      <c r="J417" s="80" t="s">
        <v>19615</v>
      </c>
      <c r="K417" s="57" t="s">
        <v>21698</v>
      </c>
      <c r="L417" s="81">
        <v>44043</v>
      </c>
      <c r="M417" s="57" t="s">
        <v>21699</v>
      </c>
      <c r="N417" s="59">
        <v>44043</v>
      </c>
      <c r="O417" s="88" t="s">
        <v>19651</v>
      </c>
      <c r="P417" s="82" t="s">
        <v>20737</v>
      </c>
      <c r="Q417" s="85" t="s">
        <v>19721</v>
      </c>
      <c r="R417" s="86" t="s">
        <v>15707</v>
      </c>
    </row>
    <row r="418" spans="1:18" ht="25.5">
      <c r="A418" s="58">
        <f t="shared" si="6"/>
        <v>414</v>
      </c>
      <c r="B418" s="88" t="s">
        <v>21700</v>
      </c>
      <c r="C418" s="59">
        <v>43332</v>
      </c>
      <c r="D418" s="88" t="s">
        <v>12969</v>
      </c>
      <c r="E418" s="87" t="s">
        <v>15707</v>
      </c>
      <c r="F418" s="88" t="s">
        <v>21701</v>
      </c>
      <c r="G418" s="80" t="s">
        <v>19866</v>
      </c>
      <c r="H418" s="80" t="s">
        <v>19614</v>
      </c>
      <c r="I418" s="80" t="s">
        <v>19614</v>
      </c>
      <c r="J418" s="80" t="s">
        <v>19615</v>
      </c>
      <c r="K418" s="87" t="s">
        <v>21702</v>
      </c>
      <c r="L418" s="81">
        <v>43739</v>
      </c>
      <c r="M418" s="88" t="s">
        <v>21703</v>
      </c>
      <c r="N418" s="59">
        <v>43738</v>
      </c>
      <c r="O418" s="57" t="s">
        <v>19618</v>
      </c>
      <c r="P418" s="82" t="s">
        <v>19763</v>
      </c>
      <c r="Q418" s="85" t="s">
        <v>15707</v>
      </c>
      <c r="R418" s="86" t="s">
        <v>15707</v>
      </c>
    </row>
    <row r="419" spans="1:18" ht="25.5">
      <c r="A419" s="58">
        <f t="shared" si="6"/>
        <v>415</v>
      </c>
      <c r="B419" s="88" t="s">
        <v>21704</v>
      </c>
      <c r="C419" s="59">
        <v>43333</v>
      </c>
      <c r="D419" s="88" t="s">
        <v>21705</v>
      </c>
      <c r="E419" s="87" t="s">
        <v>15707</v>
      </c>
      <c r="F419" s="88" t="s">
        <v>21706</v>
      </c>
      <c r="G419" s="80" t="s">
        <v>21707</v>
      </c>
      <c r="H419" s="80" t="s">
        <v>21708</v>
      </c>
      <c r="I419" s="80" t="s">
        <v>20263</v>
      </c>
      <c r="J419" s="80" t="s">
        <v>19615</v>
      </c>
      <c r="K419" s="87" t="s">
        <v>21709</v>
      </c>
      <c r="L419" s="81">
        <v>43692</v>
      </c>
      <c r="M419" s="88" t="s">
        <v>21710</v>
      </c>
      <c r="N419" s="59">
        <v>43691</v>
      </c>
      <c r="O419" s="57" t="s">
        <v>19618</v>
      </c>
      <c r="P419" s="82" t="s">
        <v>19708</v>
      </c>
      <c r="Q419" s="85" t="s">
        <v>15707</v>
      </c>
      <c r="R419" s="86" t="s">
        <v>15707</v>
      </c>
    </row>
    <row r="420" spans="1:18" ht="51">
      <c r="A420" s="58">
        <f t="shared" si="6"/>
        <v>416</v>
      </c>
      <c r="B420" s="88" t="s">
        <v>21711</v>
      </c>
      <c r="C420" s="59">
        <v>43334</v>
      </c>
      <c r="D420" s="88" t="s">
        <v>10784</v>
      </c>
      <c r="E420" s="87" t="s">
        <v>19642</v>
      </c>
      <c r="F420" s="88" t="s">
        <v>21712</v>
      </c>
      <c r="G420" s="80" t="s">
        <v>19985</v>
      </c>
      <c r="H420" s="80" t="s">
        <v>19970</v>
      </c>
      <c r="I420" s="80" t="s">
        <v>19970</v>
      </c>
      <c r="J420" s="80" t="s">
        <v>19615</v>
      </c>
      <c r="K420" s="87" t="s">
        <v>21713</v>
      </c>
      <c r="L420" s="81">
        <v>44162</v>
      </c>
      <c r="M420" s="87" t="s">
        <v>21714</v>
      </c>
      <c r="N420" s="59">
        <v>44161</v>
      </c>
      <c r="O420" s="88" t="s">
        <v>19680</v>
      </c>
      <c r="P420" s="82" t="s">
        <v>19671</v>
      </c>
      <c r="Q420" s="85" t="s">
        <v>20019</v>
      </c>
      <c r="R420" s="86" t="s">
        <v>15707</v>
      </c>
    </row>
    <row r="421" spans="1:18" ht="38.25">
      <c r="A421" s="58">
        <f t="shared" si="6"/>
        <v>417</v>
      </c>
      <c r="B421" s="88" t="s">
        <v>21715</v>
      </c>
      <c r="C421" s="59">
        <v>43339</v>
      </c>
      <c r="D421" s="88" t="s">
        <v>5778</v>
      </c>
      <c r="E421" s="87" t="s">
        <v>19642</v>
      </c>
      <c r="F421" s="88" t="s">
        <v>21716</v>
      </c>
      <c r="G421" s="80" t="s">
        <v>19624</v>
      </c>
      <c r="H421" s="80">
        <v>1</v>
      </c>
      <c r="I421" s="80" t="s">
        <v>19624</v>
      </c>
      <c r="J421" s="80" t="s">
        <v>19615</v>
      </c>
      <c r="K421" s="87" t="s">
        <v>21717</v>
      </c>
      <c r="L421" s="81">
        <v>44113</v>
      </c>
      <c r="M421" s="87" t="s">
        <v>21718</v>
      </c>
      <c r="N421" s="59">
        <v>44112</v>
      </c>
      <c r="O421" s="57" t="s">
        <v>21719</v>
      </c>
      <c r="P421" s="82" t="s">
        <v>19652</v>
      </c>
      <c r="Q421" s="85" t="s">
        <v>15707</v>
      </c>
      <c r="R421" s="86" t="s">
        <v>15707</v>
      </c>
    </row>
    <row r="422" spans="1:18" ht="25.5">
      <c r="A422" s="58">
        <f t="shared" si="6"/>
        <v>418</v>
      </c>
      <c r="B422" s="57" t="s">
        <v>21720</v>
      </c>
      <c r="C422" s="59">
        <v>43340</v>
      </c>
      <c r="D422" s="57" t="s">
        <v>12915</v>
      </c>
      <c r="E422" s="60" t="s">
        <v>19058</v>
      </c>
      <c r="F422" s="57" t="s">
        <v>21721</v>
      </c>
      <c r="G422" s="56" t="s">
        <v>20881</v>
      </c>
      <c r="H422" s="80" t="s">
        <v>19614</v>
      </c>
      <c r="I422" s="80" t="s">
        <v>19614</v>
      </c>
      <c r="J422" s="80" t="s">
        <v>19615</v>
      </c>
      <c r="K422" s="87" t="s">
        <v>21722</v>
      </c>
      <c r="L422" s="81">
        <v>43889</v>
      </c>
      <c r="M422" s="57" t="s">
        <v>21723</v>
      </c>
      <c r="N422" s="59">
        <v>43889</v>
      </c>
      <c r="O422" s="57" t="s">
        <v>19618</v>
      </c>
      <c r="P422" s="82" t="s">
        <v>19708</v>
      </c>
      <c r="Q422" s="85" t="s">
        <v>19721</v>
      </c>
      <c r="R422" s="86" t="s">
        <v>15707</v>
      </c>
    </row>
    <row r="423" spans="1:18" ht="38.25">
      <c r="A423" s="58">
        <f t="shared" si="6"/>
        <v>419</v>
      </c>
      <c r="B423" s="57" t="s">
        <v>21724</v>
      </c>
      <c r="C423" s="59">
        <v>43341</v>
      </c>
      <c r="D423" s="57" t="s">
        <v>1068</v>
      </c>
      <c r="E423" s="60" t="s">
        <v>21725</v>
      </c>
      <c r="F423" s="57" t="s">
        <v>21726</v>
      </c>
      <c r="G423" s="56" t="s">
        <v>20016</v>
      </c>
      <c r="H423" s="80" t="s">
        <v>19614</v>
      </c>
      <c r="I423" s="80" t="s">
        <v>19614</v>
      </c>
      <c r="J423" s="80" t="s">
        <v>19615</v>
      </c>
      <c r="K423" s="57" t="s">
        <v>21727</v>
      </c>
      <c r="L423" s="81">
        <v>43467</v>
      </c>
      <c r="M423" s="88" t="s">
        <v>21728</v>
      </c>
      <c r="N423" s="59">
        <v>43489</v>
      </c>
      <c r="O423" s="57" t="s">
        <v>19618</v>
      </c>
      <c r="P423" s="99" t="s">
        <v>19708</v>
      </c>
      <c r="Q423" s="85" t="s">
        <v>15707</v>
      </c>
      <c r="R423" s="86" t="s">
        <v>15707</v>
      </c>
    </row>
    <row r="424" spans="1:18" ht="25.5">
      <c r="A424" s="58">
        <f t="shared" si="6"/>
        <v>420</v>
      </c>
      <c r="B424" s="88" t="s">
        <v>21729</v>
      </c>
      <c r="C424" s="59">
        <v>43346</v>
      </c>
      <c r="D424" s="88" t="s">
        <v>2289</v>
      </c>
      <c r="E424" s="87" t="s">
        <v>15707</v>
      </c>
      <c r="F424" s="88" t="s">
        <v>21730</v>
      </c>
      <c r="G424" s="80" t="s">
        <v>19834</v>
      </c>
      <c r="H424" s="80" t="s">
        <v>19624</v>
      </c>
      <c r="I424" s="80" t="s">
        <v>19624</v>
      </c>
      <c r="J424" s="80" t="s">
        <v>19615</v>
      </c>
      <c r="K424" s="87" t="s">
        <v>21731</v>
      </c>
      <c r="L424" s="81">
        <v>43656</v>
      </c>
      <c r="M424" s="88" t="s">
        <v>21732</v>
      </c>
      <c r="N424" s="59">
        <v>43656</v>
      </c>
      <c r="O424" s="57" t="s">
        <v>19618</v>
      </c>
      <c r="P424" s="82" t="s">
        <v>19708</v>
      </c>
      <c r="Q424" s="85" t="s">
        <v>19721</v>
      </c>
      <c r="R424" s="86" t="s">
        <v>15707</v>
      </c>
    </row>
    <row r="425" spans="1:18" ht="25.5">
      <c r="A425" s="58">
        <f t="shared" si="6"/>
        <v>421</v>
      </c>
      <c r="B425" s="87" t="s">
        <v>21733</v>
      </c>
      <c r="C425" s="61">
        <v>43340</v>
      </c>
      <c r="D425" s="87" t="s">
        <v>5855</v>
      </c>
      <c r="E425" s="87" t="s">
        <v>135</v>
      </c>
      <c r="F425" s="87" t="s">
        <v>21734</v>
      </c>
      <c r="G425" s="79" t="s">
        <v>20364</v>
      </c>
      <c r="H425" s="79" t="s">
        <v>20364</v>
      </c>
      <c r="I425" s="79" t="s">
        <v>20177</v>
      </c>
      <c r="J425" s="80" t="s">
        <v>19615</v>
      </c>
      <c r="K425" s="87" t="s">
        <v>21735</v>
      </c>
      <c r="L425" s="81">
        <v>43713</v>
      </c>
      <c r="M425" s="87" t="s">
        <v>21736</v>
      </c>
      <c r="N425" s="59">
        <v>43712</v>
      </c>
      <c r="O425" s="60" t="s">
        <v>19618</v>
      </c>
      <c r="P425" s="82" t="s">
        <v>19763</v>
      </c>
      <c r="Q425" s="85" t="s">
        <v>15707</v>
      </c>
      <c r="R425" s="86" t="s">
        <v>15707</v>
      </c>
    </row>
    <row r="426" spans="1:18" ht="38.25">
      <c r="A426" s="58">
        <f t="shared" si="6"/>
        <v>422</v>
      </c>
      <c r="B426" s="88" t="s">
        <v>21737</v>
      </c>
      <c r="C426" s="59">
        <v>43347</v>
      </c>
      <c r="D426" s="88" t="s">
        <v>21738</v>
      </c>
      <c r="E426" s="87" t="s">
        <v>15707</v>
      </c>
      <c r="F426" s="88" t="s">
        <v>21739</v>
      </c>
      <c r="G426" s="80" t="s">
        <v>19614</v>
      </c>
      <c r="H426" s="80" t="s">
        <v>19614</v>
      </c>
      <c r="I426" s="80" t="s">
        <v>19614</v>
      </c>
      <c r="J426" s="80" t="s">
        <v>19615</v>
      </c>
      <c r="K426" s="57" t="s">
        <v>21740</v>
      </c>
      <c r="L426" s="81">
        <v>43581</v>
      </c>
      <c r="M426" s="88" t="s">
        <v>21741</v>
      </c>
      <c r="N426" s="59">
        <v>43580</v>
      </c>
      <c r="O426" s="57" t="s">
        <v>19618</v>
      </c>
      <c r="P426" s="82" t="s">
        <v>19708</v>
      </c>
      <c r="Q426" s="85" t="s">
        <v>15707</v>
      </c>
      <c r="R426" s="86" t="s">
        <v>15707</v>
      </c>
    </row>
    <row r="427" spans="1:18" ht="25.5">
      <c r="A427" s="58">
        <f t="shared" si="6"/>
        <v>423</v>
      </c>
      <c r="B427" s="88" t="s">
        <v>21742</v>
      </c>
      <c r="C427" s="59">
        <v>43347</v>
      </c>
      <c r="D427" s="88" t="s">
        <v>21743</v>
      </c>
      <c r="E427" s="87" t="s">
        <v>289</v>
      </c>
      <c r="F427" s="88" t="s">
        <v>21744</v>
      </c>
      <c r="G427" s="80" t="s">
        <v>19827</v>
      </c>
      <c r="H427" s="80" t="s">
        <v>19614</v>
      </c>
      <c r="I427" s="80" t="s">
        <v>19614</v>
      </c>
      <c r="J427" s="80" t="s">
        <v>19615</v>
      </c>
      <c r="K427" s="98" t="s">
        <v>21745</v>
      </c>
      <c r="L427" s="81">
        <v>44036</v>
      </c>
      <c r="M427" s="87" t="s">
        <v>21746</v>
      </c>
      <c r="N427" s="59">
        <v>44036</v>
      </c>
      <c r="O427" s="88" t="s">
        <v>19651</v>
      </c>
      <c r="P427" s="82" t="s">
        <v>21679</v>
      </c>
      <c r="Q427" s="85" t="s">
        <v>15707</v>
      </c>
      <c r="R427" s="86" t="s">
        <v>15707</v>
      </c>
    </row>
    <row r="428" spans="1:18" ht="25.5">
      <c r="A428" s="58">
        <f t="shared" si="6"/>
        <v>424</v>
      </c>
      <c r="B428" s="88" t="s">
        <v>21747</v>
      </c>
      <c r="C428" s="92">
        <v>43349</v>
      </c>
      <c r="D428" s="88" t="s">
        <v>21748</v>
      </c>
      <c r="E428" s="87" t="s">
        <v>21749</v>
      </c>
      <c r="F428" s="88" t="s">
        <v>21750</v>
      </c>
      <c r="G428" s="80" t="s">
        <v>19760</v>
      </c>
      <c r="H428" s="80" t="s">
        <v>19760</v>
      </c>
      <c r="I428" s="80" t="s">
        <v>19760</v>
      </c>
      <c r="J428" s="80" t="s">
        <v>19615</v>
      </c>
      <c r="K428" s="98" t="s">
        <v>21751</v>
      </c>
      <c r="L428" s="94">
        <v>44126</v>
      </c>
      <c r="M428" s="87" t="s">
        <v>21752</v>
      </c>
      <c r="N428" s="92">
        <v>44125</v>
      </c>
      <c r="O428" s="88" t="s">
        <v>19651</v>
      </c>
      <c r="P428" s="82" t="s">
        <v>20128</v>
      </c>
      <c r="Q428" s="85" t="s">
        <v>15707</v>
      </c>
      <c r="R428" s="86" t="s">
        <v>15707</v>
      </c>
    </row>
    <row r="429" spans="1:18" ht="25.5">
      <c r="A429" s="58">
        <f t="shared" si="6"/>
        <v>425</v>
      </c>
      <c r="B429" s="88" t="s">
        <v>21753</v>
      </c>
      <c r="C429" s="59">
        <v>43350</v>
      </c>
      <c r="D429" s="88" t="s">
        <v>3520</v>
      </c>
      <c r="E429" s="87" t="s">
        <v>19642</v>
      </c>
      <c r="F429" s="88" t="s">
        <v>21754</v>
      </c>
      <c r="G429" s="80" t="s">
        <v>19649</v>
      </c>
      <c r="H429" s="80" t="s">
        <v>19614</v>
      </c>
      <c r="I429" s="80" t="s">
        <v>19614</v>
      </c>
      <c r="J429" s="80" t="s">
        <v>19615</v>
      </c>
      <c r="K429" s="87" t="s">
        <v>21755</v>
      </c>
      <c r="L429" s="81">
        <v>43822</v>
      </c>
      <c r="M429" s="88" t="s">
        <v>21756</v>
      </c>
      <c r="N429" s="59">
        <v>43822</v>
      </c>
      <c r="O429" s="88" t="s">
        <v>19618</v>
      </c>
      <c r="P429" s="82" t="s">
        <v>19708</v>
      </c>
      <c r="Q429" s="85" t="s">
        <v>15707</v>
      </c>
      <c r="R429" s="86" t="s">
        <v>15707</v>
      </c>
    </row>
    <row r="430" spans="1:18" ht="38.25">
      <c r="A430" s="58">
        <f t="shared" si="6"/>
        <v>426</v>
      </c>
      <c r="B430" s="88" t="s">
        <v>21757</v>
      </c>
      <c r="C430" s="59">
        <v>43354</v>
      </c>
      <c r="D430" s="88" t="s">
        <v>21758</v>
      </c>
      <c r="E430" s="87" t="s">
        <v>21759</v>
      </c>
      <c r="F430" s="88" t="s">
        <v>21760</v>
      </c>
      <c r="G430" s="80" t="s">
        <v>19657</v>
      </c>
      <c r="H430" s="80" t="s">
        <v>19614</v>
      </c>
      <c r="I430" s="80" t="s">
        <v>19614</v>
      </c>
      <c r="J430" s="80" t="s">
        <v>19615</v>
      </c>
      <c r="K430" s="57" t="s">
        <v>21761</v>
      </c>
      <c r="L430" s="81">
        <v>43607</v>
      </c>
      <c r="M430" s="88" t="s">
        <v>21762</v>
      </c>
      <c r="N430" s="59">
        <v>43606</v>
      </c>
      <c r="O430" s="57" t="s">
        <v>19618</v>
      </c>
      <c r="P430" s="82" t="s">
        <v>15707</v>
      </c>
      <c r="Q430" s="85" t="s">
        <v>15707</v>
      </c>
      <c r="R430" s="86" t="s">
        <v>15707</v>
      </c>
    </row>
    <row r="431" spans="1:18" ht="38.25">
      <c r="A431" s="58">
        <f t="shared" si="6"/>
        <v>427</v>
      </c>
      <c r="B431" s="57" t="s">
        <v>21763</v>
      </c>
      <c r="C431" s="59">
        <v>43361</v>
      </c>
      <c r="D431" s="57" t="s">
        <v>21764</v>
      </c>
      <c r="E431" s="60" t="s">
        <v>15707</v>
      </c>
      <c r="F431" s="57" t="s">
        <v>21765</v>
      </c>
      <c r="G431" s="56" t="s">
        <v>20887</v>
      </c>
      <c r="H431" s="80" t="s">
        <v>19614</v>
      </c>
      <c r="I431" s="80" t="s">
        <v>19614</v>
      </c>
      <c r="J431" s="80" t="s">
        <v>19629</v>
      </c>
      <c r="K431" s="57" t="s">
        <v>21766</v>
      </c>
      <c r="L431" s="81">
        <v>43579</v>
      </c>
      <c r="M431" s="88" t="s">
        <v>21767</v>
      </c>
      <c r="N431" s="59">
        <v>43446</v>
      </c>
      <c r="O431" s="57" t="s">
        <v>21768</v>
      </c>
      <c r="P431" s="82" t="s">
        <v>19619</v>
      </c>
      <c r="Q431" s="85" t="s">
        <v>15707</v>
      </c>
      <c r="R431" s="86" t="s">
        <v>15707</v>
      </c>
    </row>
    <row r="432" spans="1:18" ht="25.5">
      <c r="A432" s="58">
        <f t="shared" si="6"/>
        <v>428</v>
      </c>
      <c r="B432" s="88" t="s">
        <v>21769</v>
      </c>
      <c r="C432" s="59">
        <v>43367</v>
      </c>
      <c r="D432" s="88" t="s">
        <v>1092</v>
      </c>
      <c r="E432" s="87" t="s">
        <v>21770</v>
      </c>
      <c r="F432" s="88" t="s">
        <v>21771</v>
      </c>
      <c r="G432" s="80" t="s">
        <v>21772</v>
      </c>
      <c r="H432" s="80" t="s">
        <v>20177</v>
      </c>
      <c r="I432" s="80" t="s">
        <v>20177</v>
      </c>
      <c r="J432" s="80" t="s">
        <v>19615</v>
      </c>
      <c r="K432" s="87" t="s">
        <v>21773</v>
      </c>
      <c r="L432" s="81">
        <v>43893</v>
      </c>
      <c r="M432" s="57" t="s">
        <v>21774</v>
      </c>
      <c r="N432" s="59">
        <v>43892</v>
      </c>
      <c r="O432" s="88" t="s">
        <v>19618</v>
      </c>
      <c r="P432" s="82" t="s">
        <v>19652</v>
      </c>
      <c r="Q432" s="85" t="s">
        <v>19721</v>
      </c>
      <c r="R432" s="86" t="s">
        <v>15707</v>
      </c>
    </row>
    <row r="433" spans="1:18" ht="38.25">
      <c r="A433" s="58">
        <f t="shared" si="6"/>
        <v>429</v>
      </c>
      <c r="B433" s="88" t="s">
        <v>21775</v>
      </c>
      <c r="C433" s="59">
        <v>43367</v>
      </c>
      <c r="D433" s="88" t="s">
        <v>1092</v>
      </c>
      <c r="E433" s="87" t="s">
        <v>21776</v>
      </c>
      <c r="F433" s="88" t="s">
        <v>21777</v>
      </c>
      <c r="G433" s="80" t="s">
        <v>21778</v>
      </c>
      <c r="H433" s="80" t="s">
        <v>20177</v>
      </c>
      <c r="I433" s="80" t="s">
        <v>20177</v>
      </c>
      <c r="J433" s="80" t="s">
        <v>19629</v>
      </c>
      <c r="K433" s="87" t="s">
        <v>21779</v>
      </c>
      <c r="L433" s="81">
        <v>43487</v>
      </c>
      <c r="M433" s="88" t="s">
        <v>21780</v>
      </c>
      <c r="N433" s="59">
        <v>43487</v>
      </c>
      <c r="O433" s="88" t="s">
        <v>21781</v>
      </c>
      <c r="P433" s="82" t="s">
        <v>15707</v>
      </c>
      <c r="Q433" s="85" t="s">
        <v>15707</v>
      </c>
      <c r="R433" s="86" t="s">
        <v>15707</v>
      </c>
    </row>
    <row r="434" spans="1:18" ht="25.5">
      <c r="A434" s="58">
        <f t="shared" si="6"/>
        <v>430</v>
      </c>
      <c r="B434" s="88" t="s">
        <v>21782</v>
      </c>
      <c r="C434" s="59">
        <v>43368</v>
      </c>
      <c r="D434" s="88" t="s">
        <v>21626</v>
      </c>
      <c r="E434" s="87" t="s">
        <v>218</v>
      </c>
      <c r="F434" s="88" t="s">
        <v>21783</v>
      </c>
      <c r="G434" s="80" t="s">
        <v>19624</v>
      </c>
      <c r="H434" s="80" t="s">
        <v>19624</v>
      </c>
      <c r="I434" s="80" t="s">
        <v>19624</v>
      </c>
      <c r="J434" s="80" t="s">
        <v>19615</v>
      </c>
      <c r="K434" s="87" t="s">
        <v>21784</v>
      </c>
      <c r="L434" s="81">
        <v>43892</v>
      </c>
      <c r="M434" s="87" t="s">
        <v>21785</v>
      </c>
      <c r="N434" s="59">
        <v>43892</v>
      </c>
      <c r="O434" s="88" t="s">
        <v>19618</v>
      </c>
      <c r="P434" s="82" t="s">
        <v>19652</v>
      </c>
      <c r="Q434" s="85" t="s">
        <v>15707</v>
      </c>
      <c r="R434" s="86" t="s">
        <v>15707</v>
      </c>
    </row>
    <row r="435" spans="1:18" ht="25.5">
      <c r="A435" s="58">
        <f t="shared" si="6"/>
        <v>431</v>
      </c>
      <c r="B435" s="88" t="s">
        <v>21786</v>
      </c>
      <c r="C435" s="59">
        <v>43377</v>
      </c>
      <c r="D435" s="88" t="s">
        <v>20926</v>
      </c>
      <c r="E435" s="87" t="s">
        <v>21787</v>
      </c>
      <c r="F435" s="88" t="s">
        <v>21788</v>
      </c>
      <c r="G435" s="80" t="s">
        <v>21789</v>
      </c>
      <c r="H435" s="80" t="s">
        <v>19970</v>
      </c>
      <c r="I435" s="80" t="s">
        <v>19970</v>
      </c>
      <c r="J435" s="80" t="s">
        <v>19615</v>
      </c>
      <c r="K435" s="87" t="s">
        <v>21790</v>
      </c>
      <c r="L435" s="81">
        <v>43887</v>
      </c>
      <c r="M435" s="87" t="s">
        <v>21791</v>
      </c>
      <c r="N435" s="59">
        <v>43887</v>
      </c>
      <c r="O435" s="88" t="s">
        <v>19618</v>
      </c>
      <c r="P435" s="82" t="s">
        <v>19652</v>
      </c>
      <c r="Q435" s="85" t="s">
        <v>15707</v>
      </c>
      <c r="R435" s="86" t="s">
        <v>15707</v>
      </c>
    </row>
    <row r="436" spans="1:18" ht="25.5">
      <c r="A436" s="58">
        <f t="shared" si="6"/>
        <v>432</v>
      </c>
      <c r="B436" s="88" t="s">
        <v>21792</v>
      </c>
      <c r="C436" s="59">
        <v>43377</v>
      </c>
      <c r="D436" s="88" t="s">
        <v>12934</v>
      </c>
      <c r="E436" s="87" t="s">
        <v>19642</v>
      </c>
      <c r="F436" s="88" t="s">
        <v>21793</v>
      </c>
      <c r="G436" s="80" t="s">
        <v>19866</v>
      </c>
      <c r="H436" s="80" t="s">
        <v>19614</v>
      </c>
      <c r="I436" s="80" t="s">
        <v>19614</v>
      </c>
      <c r="J436" s="80" t="s">
        <v>19615</v>
      </c>
      <c r="K436" s="87" t="s">
        <v>21794</v>
      </c>
      <c r="L436" s="81">
        <v>43872</v>
      </c>
      <c r="M436" s="87" t="s">
        <v>21795</v>
      </c>
      <c r="N436" s="59">
        <v>43872</v>
      </c>
      <c r="O436" s="88" t="s">
        <v>19618</v>
      </c>
      <c r="P436" s="82" t="s">
        <v>19652</v>
      </c>
      <c r="Q436" s="85" t="s">
        <v>15707</v>
      </c>
      <c r="R436" s="86" t="s">
        <v>15707</v>
      </c>
    </row>
    <row r="437" spans="1:18" ht="51">
      <c r="A437" s="58">
        <f t="shared" si="6"/>
        <v>433</v>
      </c>
      <c r="B437" s="57" t="s">
        <v>21796</v>
      </c>
      <c r="C437" s="59">
        <v>43378</v>
      </c>
      <c r="D437" s="57" t="s">
        <v>21797</v>
      </c>
      <c r="E437" s="60" t="s">
        <v>21798</v>
      </c>
      <c r="F437" s="88" t="s">
        <v>21799</v>
      </c>
      <c r="G437" s="80" t="s">
        <v>19860</v>
      </c>
      <c r="H437" s="80" t="s">
        <v>19614</v>
      </c>
      <c r="I437" s="80" t="s">
        <v>19614</v>
      </c>
      <c r="J437" s="80" t="s">
        <v>19615</v>
      </c>
      <c r="K437" s="57" t="s">
        <v>21800</v>
      </c>
      <c r="L437" s="81">
        <v>43503</v>
      </c>
      <c r="M437" s="57" t="s">
        <v>21801</v>
      </c>
      <c r="N437" s="59">
        <v>43502</v>
      </c>
      <c r="O437" s="57" t="s">
        <v>19618</v>
      </c>
      <c r="P437" s="82" t="s">
        <v>19619</v>
      </c>
      <c r="Q437" s="85" t="s">
        <v>15707</v>
      </c>
      <c r="R437" s="86" t="s">
        <v>15707</v>
      </c>
    </row>
    <row r="438" spans="1:18" ht="25.5">
      <c r="A438" s="58">
        <f t="shared" si="6"/>
        <v>434</v>
      </c>
      <c r="B438" s="88" t="s">
        <v>21802</v>
      </c>
      <c r="C438" s="59">
        <v>43384</v>
      </c>
      <c r="D438" s="88" t="s">
        <v>12857</v>
      </c>
      <c r="E438" s="87" t="s">
        <v>21803</v>
      </c>
      <c r="F438" s="88" t="s">
        <v>21804</v>
      </c>
      <c r="G438" s="80" t="s">
        <v>19860</v>
      </c>
      <c r="H438" s="80" t="s">
        <v>19614</v>
      </c>
      <c r="I438" s="80" t="s">
        <v>19614</v>
      </c>
      <c r="J438" s="80" t="s">
        <v>19615</v>
      </c>
      <c r="K438" s="87" t="s">
        <v>21805</v>
      </c>
      <c r="L438" s="81">
        <v>43740</v>
      </c>
      <c r="M438" s="87" t="s">
        <v>21806</v>
      </c>
      <c r="N438" s="59">
        <v>43738</v>
      </c>
      <c r="O438" s="57" t="s">
        <v>19618</v>
      </c>
      <c r="P438" s="82" t="s">
        <v>21564</v>
      </c>
      <c r="Q438" s="85" t="s">
        <v>15707</v>
      </c>
      <c r="R438" s="86" t="s">
        <v>15707</v>
      </c>
    </row>
    <row r="439" spans="1:18" ht="38.25">
      <c r="A439" s="58">
        <f t="shared" si="6"/>
        <v>435</v>
      </c>
      <c r="B439" s="88" t="s">
        <v>21807</v>
      </c>
      <c r="C439" s="59">
        <v>43385</v>
      </c>
      <c r="D439" s="88" t="s">
        <v>21808</v>
      </c>
      <c r="E439" s="87" t="s">
        <v>15707</v>
      </c>
      <c r="F439" s="88" t="s">
        <v>21809</v>
      </c>
      <c r="G439" s="80" t="s">
        <v>19827</v>
      </c>
      <c r="H439" s="80" t="s">
        <v>19614</v>
      </c>
      <c r="I439" s="80" t="s">
        <v>19614</v>
      </c>
      <c r="J439" s="80" t="s">
        <v>19615</v>
      </c>
      <c r="K439" s="87" t="s">
        <v>21810</v>
      </c>
      <c r="L439" s="81">
        <v>43585</v>
      </c>
      <c r="M439" s="57" t="s">
        <v>21811</v>
      </c>
      <c r="N439" s="59">
        <v>43585</v>
      </c>
      <c r="O439" s="57" t="s">
        <v>19618</v>
      </c>
      <c r="P439" s="82" t="s">
        <v>19708</v>
      </c>
      <c r="Q439" s="85" t="s">
        <v>15707</v>
      </c>
      <c r="R439" s="86" t="s">
        <v>15707</v>
      </c>
    </row>
    <row r="440" spans="1:18" ht="38.25">
      <c r="A440" s="58">
        <f t="shared" si="6"/>
        <v>436</v>
      </c>
      <c r="B440" s="88" t="s">
        <v>21812</v>
      </c>
      <c r="C440" s="59">
        <v>43388</v>
      </c>
      <c r="D440" s="88" t="s">
        <v>21797</v>
      </c>
      <c r="E440" s="87" t="s">
        <v>21813</v>
      </c>
      <c r="F440" s="88" t="s">
        <v>21814</v>
      </c>
      <c r="G440" s="56" t="s">
        <v>19624</v>
      </c>
      <c r="H440" s="56" t="s">
        <v>19624</v>
      </c>
      <c r="I440" s="56" t="s">
        <v>19624</v>
      </c>
      <c r="J440" s="80" t="s">
        <v>19615</v>
      </c>
      <c r="K440" s="57" t="s">
        <v>21815</v>
      </c>
      <c r="L440" s="81">
        <v>43560</v>
      </c>
      <c r="M440" s="88" t="s">
        <v>21816</v>
      </c>
      <c r="N440" s="59">
        <v>43559</v>
      </c>
      <c r="O440" s="57" t="s">
        <v>19618</v>
      </c>
      <c r="P440" s="82" t="s">
        <v>19708</v>
      </c>
      <c r="Q440" s="85" t="s">
        <v>15707</v>
      </c>
      <c r="R440" s="86" t="s">
        <v>15707</v>
      </c>
    </row>
    <row r="441" spans="1:18" ht="51">
      <c r="A441" s="58">
        <f t="shared" si="6"/>
        <v>437</v>
      </c>
      <c r="B441" s="57" t="s">
        <v>21817</v>
      </c>
      <c r="C441" s="59">
        <v>43390</v>
      </c>
      <c r="D441" s="57" t="s">
        <v>21797</v>
      </c>
      <c r="E441" s="60" t="s">
        <v>21818</v>
      </c>
      <c r="F441" s="57" t="s">
        <v>21819</v>
      </c>
      <c r="G441" s="56" t="s">
        <v>19624</v>
      </c>
      <c r="H441" s="56" t="s">
        <v>19624</v>
      </c>
      <c r="I441" s="56" t="s">
        <v>19624</v>
      </c>
      <c r="J441" s="80" t="s">
        <v>19615</v>
      </c>
      <c r="K441" s="57" t="s">
        <v>21820</v>
      </c>
      <c r="L441" s="81">
        <v>43493</v>
      </c>
      <c r="M441" s="57" t="s">
        <v>21821</v>
      </c>
      <c r="N441" s="59">
        <v>43515</v>
      </c>
      <c r="O441" s="57" t="s">
        <v>19618</v>
      </c>
      <c r="P441" s="82" t="s">
        <v>19619</v>
      </c>
      <c r="Q441" s="85" t="s">
        <v>15707</v>
      </c>
      <c r="R441" s="86" t="s">
        <v>15707</v>
      </c>
    </row>
    <row r="442" spans="1:18" ht="51">
      <c r="A442" s="58">
        <f t="shared" si="6"/>
        <v>438</v>
      </c>
      <c r="B442" s="57" t="s">
        <v>21822</v>
      </c>
      <c r="C442" s="59">
        <v>43424</v>
      </c>
      <c r="D442" s="57" t="s">
        <v>21823</v>
      </c>
      <c r="E442" s="60" t="s">
        <v>15316</v>
      </c>
      <c r="F442" s="57" t="s">
        <v>21824</v>
      </c>
      <c r="G442" s="56" t="s">
        <v>19633</v>
      </c>
      <c r="H442" s="79" t="s">
        <v>19614</v>
      </c>
      <c r="I442" s="79" t="s">
        <v>19614</v>
      </c>
      <c r="J442" s="80" t="s">
        <v>19615</v>
      </c>
      <c r="K442" s="57" t="s">
        <v>21825</v>
      </c>
      <c r="L442" s="81">
        <v>43581</v>
      </c>
      <c r="M442" s="57" t="s">
        <v>21826</v>
      </c>
      <c r="N442" s="59">
        <v>43580</v>
      </c>
      <c r="O442" s="57" t="s">
        <v>19618</v>
      </c>
      <c r="P442" s="82" t="s">
        <v>15707</v>
      </c>
      <c r="Q442" s="85" t="s">
        <v>15707</v>
      </c>
      <c r="R442" s="86" t="s">
        <v>15707</v>
      </c>
    </row>
    <row r="443" spans="1:18" ht="25.5">
      <c r="A443" s="58">
        <f t="shared" si="6"/>
        <v>439</v>
      </c>
      <c r="B443" s="57" t="s">
        <v>21827</v>
      </c>
      <c r="C443" s="59">
        <v>43426</v>
      </c>
      <c r="D443" s="88" t="s">
        <v>21828</v>
      </c>
      <c r="E443" s="87" t="s">
        <v>21829</v>
      </c>
      <c r="F443" s="88" t="s">
        <v>21830</v>
      </c>
      <c r="G443" s="80" t="s">
        <v>20463</v>
      </c>
      <c r="H443" s="80" t="s">
        <v>20464</v>
      </c>
      <c r="I443" s="80" t="s">
        <v>20465</v>
      </c>
      <c r="J443" s="80" t="s">
        <v>19615</v>
      </c>
      <c r="K443" s="57" t="s">
        <v>21831</v>
      </c>
      <c r="L443" s="81">
        <v>43893</v>
      </c>
      <c r="M443" s="57" t="s">
        <v>21832</v>
      </c>
      <c r="N443" s="59">
        <v>43893</v>
      </c>
      <c r="O443" s="57" t="s">
        <v>19618</v>
      </c>
      <c r="P443" s="82" t="s">
        <v>19940</v>
      </c>
      <c r="Q443" s="85" t="s">
        <v>15707</v>
      </c>
      <c r="R443" s="86" t="s">
        <v>15707</v>
      </c>
    </row>
    <row r="444" spans="1:18" ht="38.25">
      <c r="A444" s="58">
        <f t="shared" si="6"/>
        <v>440</v>
      </c>
      <c r="B444" s="88" t="s">
        <v>21833</v>
      </c>
      <c r="C444" s="59">
        <v>43426</v>
      </c>
      <c r="D444" s="57" t="s">
        <v>21556</v>
      </c>
      <c r="E444" s="60" t="s">
        <v>19642</v>
      </c>
      <c r="F444" s="57" t="s">
        <v>21557</v>
      </c>
      <c r="G444" s="56" t="s">
        <v>19657</v>
      </c>
      <c r="H444" s="79" t="s">
        <v>19614</v>
      </c>
      <c r="I444" s="79" t="s">
        <v>19614</v>
      </c>
      <c r="J444" s="80" t="s">
        <v>19615</v>
      </c>
      <c r="K444" s="57" t="s">
        <v>21558</v>
      </c>
      <c r="L444" s="81">
        <v>43544</v>
      </c>
      <c r="M444" s="88" t="s">
        <v>21834</v>
      </c>
      <c r="N444" s="59">
        <v>43502</v>
      </c>
      <c r="O444" s="57" t="s">
        <v>19618</v>
      </c>
      <c r="P444" s="82" t="s">
        <v>19708</v>
      </c>
      <c r="Q444" s="85" t="s">
        <v>15707</v>
      </c>
      <c r="R444" s="86" t="s">
        <v>15707</v>
      </c>
    </row>
    <row r="445" spans="1:18" ht="51">
      <c r="A445" s="58">
        <f t="shared" si="6"/>
        <v>441</v>
      </c>
      <c r="B445" s="88" t="s">
        <v>21835</v>
      </c>
      <c r="C445" s="59">
        <v>43430</v>
      </c>
      <c r="D445" s="57" t="s">
        <v>21566</v>
      </c>
      <c r="E445" s="60" t="s">
        <v>15707</v>
      </c>
      <c r="F445" s="57" t="s">
        <v>21836</v>
      </c>
      <c r="G445" s="56" t="s">
        <v>19657</v>
      </c>
      <c r="H445" s="79" t="s">
        <v>19614</v>
      </c>
      <c r="I445" s="79" t="s">
        <v>19614</v>
      </c>
      <c r="J445" s="80" t="s">
        <v>19615</v>
      </c>
      <c r="K445" s="57" t="s">
        <v>21568</v>
      </c>
      <c r="L445" s="81">
        <v>43504</v>
      </c>
      <c r="M445" s="57" t="s">
        <v>21569</v>
      </c>
      <c r="N445" s="59">
        <v>43503</v>
      </c>
      <c r="O445" s="57" t="s">
        <v>19618</v>
      </c>
      <c r="P445" s="82" t="s">
        <v>19708</v>
      </c>
      <c r="Q445" s="85" t="s">
        <v>15707</v>
      </c>
      <c r="R445" s="86" t="s">
        <v>15707</v>
      </c>
    </row>
    <row r="446" spans="1:18" ht="25.5">
      <c r="A446" s="58">
        <f t="shared" si="6"/>
        <v>442</v>
      </c>
      <c r="B446" s="87" t="s">
        <v>21837</v>
      </c>
      <c r="C446" s="61">
        <v>43433</v>
      </c>
      <c r="D446" s="87" t="s">
        <v>21838</v>
      </c>
      <c r="E446" s="87" t="s">
        <v>19642</v>
      </c>
      <c r="F446" s="87" t="s">
        <v>21839</v>
      </c>
      <c r="G446" s="79" t="s">
        <v>20904</v>
      </c>
      <c r="H446" s="79" t="s">
        <v>19614</v>
      </c>
      <c r="I446" s="79" t="s">
        <v>19614</v>
      </c>
      <c r="J446" s="80" t="s">
        <v>19615</v>
      </c>
      <c r="K446" s="87" t="s">
        <v>21840</v>
      </c>
      <c r="L446" s="81">
        <v>43889</v>
      </c>
      <c r="M446" s="87" t="s">
        <v>21841</v>
      </c>
      <c r="N446" s="59">
        <v>43889</v>
      </c>
      <c r="O446" s="57" t="s">
        <v>19618</v>
      </c>
      <c r="P446" s="82" t="s">
        <v>19652</v>
      </c>
      <c r="Q446" s="85" t="s">
        <v>15707</v>
      </c>
      <c r="R446" s="86" t="s">
        <v>15707</v>
      </c>
    </row>
    <row r="447" spans="1:18" ht="38.25">
      <c r="A447" s="58">
        <f t="shared" si="6"/>
        <v>443</v>
      </c>
      <c r="B447" s="87" t="s">
        <v>21842</v>
      </c>
      <c r="C447" s="61">
        <v>43434</v>
      </c>
      <c r="D447" s="87" t="s">
        <v>1423</v>
      </c>
      <c r="E447" s="87" t="s">
        <v>21843</v>
      </c>
      <c r="F447" s="87" t="s">
        <v>21844</v>
      </c>
      <c r="G447" s="79" t="s">
        <v>19827</v>
      </c>
      <c r="H447" s="79" t="s">
        <v>19614</v>
      </c>
      <c r="I447" s="79" t="s">
        <v>19614</v>
      </c>
      <c r="J447" s="80" t="s">
        <v>19615</v>
      </c>
      <c r="K447" s="87" t="s">
        <v>21845</v>
      </c>
      <c r="L447" s="81">
        <v>43700</v>
      </c>
      <c r="M447" s="57" t="s">
        <v>21846</v>
      </c>
      <c r="N447" s="59">
        <v>43700</v>
      </c>
      <c r="O447" s="57" t="s">
        <v>19618</v>
      </c>
      <c r="P447" s="82" t="s">
        <v>19708</v>
      </c>
      <c r="Q447" s="85" t="s">
        <v>15707</v>
      </c>
      <c r="R447" s="86" t="s">
        <v>15707</v>
      </c>
    </row>
    <row r="448" spans="1:18" ht="38.25">
      <c r="A448" s="58">
        <f t="shared" si="6"/>
        <v>444</v>
      </c>
      <c r="B448" s="87" t="s">
        <v>21847</v>
      </c>
      <c r="C448" s="61">
        <v>43438</v>
      </c>
      <c r="D448" s="87" t="s">
        <v>12540</v>
      </c>
      <c r="E448" s="87" t="s">
        <v>1154</v>
      </c>
      <c r="F448" s="87" t="s">
        <v>21848</v>
      </c>
      <c r="G448" s="79" t="s">
        <v>20772</v>
      </c>
      <c r="H448" s="79" t="s">
        <v>20773</v>
      </c>
      <c r="I448" s="79" t="s">
        <v>19768</v>
      </c>
      <c r="J448" s="80" t="s">
        <v>19615</v>
      </c>
      <c r="K448" s="57" t="s">
        <v>21849</v>
      </c>
      <c r="L448" s="81">
        <v>43511</v>
      </c>
      <c r="M448" s="87" t="s">
        <v>21850</v>
      </c>
      <c r="N448" s="59">
        <v>43509</v>
      </c>
      <c r="O448" s="57" t="s">
        <v>19618</v>
      </c>
      <c r="P448" s="82" t="s">
        <v>19708</v>
      </c>
      <c r="Q448" s="85" t="s">
        <v>15707</v>
      </c>
      <c r="R448" s="86" t="s">
        <v>15707</v>
      </c>
    </row>
    <row r="449" spans="1:18" ht="38.25">
      <c r="A449" s="58">
        <f t="shared" si="6"/>
        <v>445</v>
      </c>
      <c r="B449" s="87" t="s">
        <v>21851</v>
      </c>
      <c r="C449" s="61">
        <v>43438</v>
      </c>
      <c r="D449" s="87" t="s">
        <v>12540</v>
      </c>
      <c r="E449" s="87" t="s">
        <v>112</v>
      </c>
      <c r="F449" s="87" t="s">
        <v>21852</v>
      </c>
      <c r="G449" s="79" t="s">
        <v>19985</v>
      </c>
      <c r="H449" s="79" t="s">
        <v>19970</v>
      </c>
      <c r="I449" s="79" t="s">
        <v>19970</v>
      </c>
      <c r="J449" s="80" t="s">
        <v>19615</v>
      </c>
      <c r="K449" s="57" t="s">
        <v>21853</v>
      </c>
      <c r="L449" s="81">
        <v>43511</v>
      </c>
      <c r="M449" s="87" t="s">
        <v>21854</v>
      </c>
      <c r="N449" s="59">
        <v>43510</v>
      </c>
      <c r="O449" s="57" t="s">
        <v>19618</v>
      </c>
      <c r="P449" s="82" t="s">
        <v>19708</v>
      </c>
      <c r="Q449" s="85" t="s">
        <v>15707</v>
      </c>
      <c r="R449" s="86" t="s">
        <v>15707</v>
      </c>
    </row>
    <row r="450" spans="1:18" ht="38.25">
      <c r="A450" s="58">
        <f t="shared" si="6"/>
        <v>446</v>
      </c>
      <c r="B450" s="87" t="s">
        <v>21855</v>
      </c>
      <c r="C450" s="61">
        <v>43438</v>
      </c>
      <c r="D450" s="87" t="s">
        <v>12540</v>
      </c>
      <c r="E450" s="87" t="s">
        <v>928</v>
      </c>
      <c r="F450" s="87" t="s">
        <v>21856</v>
      </c>
      <c r="G450" s="79" t="s">
        <v>19976</v>
      </c>
      <c r="H450" s="79" t="s">
        <v>19977</v>
      </c>
      <c r="I450" s="79" t="s">
        <v>19978</v>
      </c>
      <c r="J450" s="80" t="s">
        <v>19615</v>
      </c>
      <c r="K450" s="57" t="s">
        <v>21857</v>
      </c>
      <c r="L450" s="81">
        <v>43511</v>
      </c>
      <c r="M450" s="87" t="s">
        <v>21858</v>
      </c>
      <c r="N450" s="59">
        <v>43510</v>
      </c>
      <c r="O450" s="57" t="s">
        <v>19618</v>
      </c>
      <c r="P450" s="82" t="s">
        <v>19708</v>
      </c>
      <c r="Q450" s="85" t="s">
        <v>15707</v>
      </c>
      <c r="R450" s="86" t="s">
        <v>15707</v>
      </c>
    </row>
    <row r="451" spans="1:18" ht="38.25">
      <c r="A451" s="58">
        <f t="shared" si="6"/>
        <v>447</v>
      </c>
      <c r="B451" s="87" t="s">
        <v>21859</v>
      </c>
      <c r="C451" s="61">
        <v>43440</v>
      </c>
      <c r="D451" s="87" t="s">
        <v>21860</v>
      </c>
      <c r="E451" s="87" t="s">
        <v>15707</v>
      </c>
      <c r="F451" s="87" t="s">
        <v>21861</v>
      </c>
      <c r="G451" s="79" t="s">
        <v>19728</v>
      </c>
      <c r="H451" s="79" t="s">
        <v>19624</v>
      </c>
      <c r="I451" s="79" t="s">
        <v>19624</v>
      </c>
      <c r="J451" s="80" t="s">
        <v>19629</v>
      </c>
      <c r="K451" s="87" t="s">
        <v>21862</v>
      </c>
      <c r="L451" s="81">
        <v>43614</v>
      </c>
      <c r="M451" s="87" t="s">
        <v>21863</v>
      </c>
      <c r="N451" s="59">
        <v>43614</v>
      </c>
      <c r="O451" s="87" t="s">
        <v>21864</v>
      </c>
      <c r="P451" s="82" t="s">
        <v>15707</v>
      </c>
      <c r="Q451" s="85" t="s">
        <v>15707</v>
      </c>
      <c r="R451" s="86" t="s">
        <v>15707</v>
      </c>
    </row>
    <row r="452" spans="1:18" ht="38.25">
      <c r="A452" s="58">
        <f t="shared" si="6"/>
        <v>448</v>
      </c>
      <c r="B452" s="87" t="s">
        <v>21865</v>
      </c>
      <c r="C452" s="61">
        <v>43441</v>
      </c>
      <c r="D452" s="87" t="s">
        <v>20791</v>
      </c>
      <c r="E452" s="87" t="s">
        <v>21866</v>
      </c>
      <c r="F452" s="87" t="s">
        <v>20793</v>
      </c>
      <c r="G452" s="79" t="s">
        <v>20334</v>
      </c>
      <c r="H452" s="79" t="s">
        <v>19614</v>
      </c>
      <c r="I452" s="79" t="s">
        <v>19614</v>
      </c>
      <c r="J452" s="80" t="s">
        <v>19615</v>
      </c>
      <c r="K452" s="87" t="s">
        <v>21867</v>
      </c>
      <c r="L452" s="81">
        <v>43522</v>
      </c>
      <c r="M452" s="87" t="s">
        <v>21868</v>
      </c>
      <c r="N452" s="59">
        <v>43518</v>
      </c>
      <c r="O452" s="57" t="s">
        <v>19618</v>
      </c>
      <c r="P452" s="82" t="s">
        <v>19708</v>
      </c>
      <c r="Q452" s="85" t="s">
        <v>15707</v>
      </c>
      <c r="R452" s="86" t="s">
        <v>15707</v>
      </c>
    </row>
    <row r="453" spans="1:18" ht="25.5">
      <c r="A453" s="58">
        <f t="shared" si="6"/>
        <v>449</v>
      </c>
      <c r="B453" s="87" t="s">
        <v>21869</v>
      </c>
      <c r="C453" s="61">
        <v>43444</v>
      </c>
      <c r="D453" s="87" t="s">
        <v>21870</v>
      </c>
      <c r="E453" s="87" t="s">
        <v>19642</v>
      </c>
      <c r="F453" s="87" t="s">
        <v>21871</v>
      </c>
      <c r="G453" s="79" t="s">
        <v>19712</v>
      </c>
      <c r="H453" s="79" t="s">
        <v>19614</v>
      </c>
      <c r="I453" s="79" t="s">
        <v>19614</v>
      </c>
      <c r="J453" s="80" t="s">
        <v>19615</v>
      </c>
      <c r="K453" s="87" t="s">
        <v>21872</v>
      </c>
      <c r="L453" s="81">
        <v>44042</v>
      </c>
      <c r="M453" s="87" t="s">
        <v>21873</v>
      </c>
      <c r="N453" s="59">
        <v>44042</v>
      </c>
      <c r="O453" s="87" t="s">
        <v>19665</v>
      </c>
      <c r="P453" s="82" t="s">
        <v>19619</v>
      </c>
      <c r="Q453" s="85" t="s">
        <v>19721</v>
      </c>
      <c r="R453" s="86" t="s">
        <v>15707</v>
      </c>
    </row>
    <row r="454" spans="1:18" ht="51">
      <c r="A454" s="58">
        <f t="shared" si="6"/>
        <v>450</v>
      </c>
      <c r="B454" s="87" t="s">
        <v>21874</v>
      </c>
      <c r="C454" s="61">
        <v>43453</v>
      </c>
      <c r="D454" s="87" t="s">
        <v>2386</v>
      </c>
      <c r="E454" s="87" t="s">
        <v>218</v>
      </c>
      <c r="F454" s="87" t="s">
        <v>21875</v>
      </c>
      <c r="G454" s="79" t="s">
        <v>19624</v>
      </c>
      <c r="H454" s="79" t="s">
        <v>19624</v>
      </c>
      <c r="I454" s="79" t="s">
        <v>19624</v>
      </c>
      <c r="J454" s="80" t="s">
        <v>19615</v>
      </c>
      <c r="K454" s="57" t="s">
        <v>20637</v>
      </c>
      <c r="L454" s="81">
        <v>43532</v>
      </c>
      <c r="M454" s="57" t="s">
        <v>20638</v>
      </c>
      <c r="N454" s="59">
        <v>43531</v>
      </c>
      <c r="O454" s="57" t="s">
        <v>19618</v>
      </c>
      <c r="P454" s="82" t="s">
        <v>19708</v>
      </c>
      <c r="Q454" s="85" t="s">
        <v>15707</v>
      </c>
      <c r="R454" s="86" t="s">
        <v>15707</v>
      </c>
    </row>
    <row r="455" spans="1:18" ht="51">
      <c r="A455" s="58">
        <f t="shared" ref="A455:A518" si="7">(A454+1)</f>
        <v>451</v>
      </c>
      <c r="B455" s="87" t="s">
        <v>21876</v>
      </c>
      <c r="C455" s="61">
        <v>43461</v>
      </c>
      <c r="D455" s="87" t="s">
        <v>21877</v>
      </c>
      <c r="E455" s="87" t="s">
        <v>134</v>
      </c>
      <c r="F455" s="87" t="s">
        <v>21878</v>
      </c>
      <c r="G455" s="79" t="s">
        <v>21879</v>
      </c>
      <c r="H455" s="79" t="s">
        <v>20177</v>
      </c>
      <c r="I455" s="79" t="s">
        <v>20177</v>
      </c>
      <c r="J455" s="80" t="s">
        <v>19615</v>
      </c>
      <c r="K455" s="57" t="s">
        <v>21880</v>
      </c>
      <c r="L455" s="81">
        <v>43536</v>
      </c>
      <c r="M455" s="57" t="s">
        <v>21881</v>
      </c>
      <c r="N455" s="59">
        <v>43535</v>
      </c>
      <c r="O455" s="57" t="s">
        <v>19618</v>
      </c>
      <c r="P455" s="82" t="s">
        <v>19708</v>
      </c>
      <c r="Q455" s="85" t="s">
        <v>15707</v>
      </c>
      <c r="R455" s="86" t="s">
        <v>15707</v>
      </c>
    </row>
    <row r="456" spans="1:18" ht="38.25">
      <c r="A456" s="58">
        <f t="shared" si="7"/>
        <v>452</v>
      </c>
      <c r="B456" s="60" t="s">
        <v>21882</v>
      </c>
      <c r="C456" s="61">
        <v>43461</v>
      </c>
      <c r="D456" s="60" t="s">
        <v>21883</v>
      </c>
      <c r="E456" s="60" t="s">
        <v>840</v>
      </c>
      <c r="F456" s="60" t="s">
        <v>21884</v>
      </c>
      <c r="G456" s="78" t="s">
        <v>21885</v>
      </c>
      <c r="H456" s="78" t="s">
        <v>20320</v>
      </c>
      <c r="I456" s="78" t="s">
        <v>21886</v>
      </c>
      <c r="J456" s="80" t="s">
        <v>19615</v>
      </c>
      <c r="K456" s="57" t="s">
        <v>21887</v>
      </c>
      <c r="L456" s="81">
        <v>43497</v>
      </c>
      <c r="M456" s="87" t="s">
        <v>21888</v>
      </c>
      <c r="N456" s="59">
        <v>43494</v>
      </c>
      <c r="O456" s="57" t="s">
        <v>19618</v>
      </c>
      <c r="P456" s="82" t="s">
        <v>19708</v>
      </c>
      <c r="Q456" s="85" t="s">
        <v>15707</v>
      </c>
      <c r="R456" s="86" t="s">
        <v>15707</v>
      </c>
    </row>
    <row r="457" spans="1:18" ht="38.25">
      <c r="A457" s="58">
        <f t="shared" si="7"/>
        <v>453</v>
      </c>
      <c r="B457" s="60" t="s">
        <v>21889</v>
      </c>
      <c r="C457" s="61">
        <v>43461</v>
      </c>
      <c r="D457" s="60" t="s">
        <v>21883</v>
      </c>
      <c r="E457" s="60" t="s">
        <v>134</v>
      </c>
      <c r="F457" s="60" t="s">
        <v>21890</v>
      </c>
      <c r="G457" s="78" t="s">
        <v>20177</v>
      </c>
      <c r="H457" s="78" t="s">
        <v>20177</v>
      </c>
      <c r="I457" s="78" t="s">
        <v>20177</v>
      </c>
      <c r="J457" s="80" t="s">
        <v>19615</v>
      </c>
      <c r="K457" s="57" t="s">
        <v>21891</v>
      </c>
      <c r="L457" s="81">
        <v>43497</v>
      </c>
      <c r="M457" s="87" t="s">
        <v>21892</v>
      </c>
      <c r="N457" s="59">
        <v>43494</v>
      </c>
      <c r="O457" s="57" t="s">
        <v>19618</v>
      </c>
      <c r="P457" s="82" t="s">
        <v>19708</v>
      </c>
      <c r="Q457" s="85" t="s">
        <v>15707</v>
      </c>
      <c r="R457" s="86" t="s">
        <v>15707</v>
      </c>
    </row>
    <row r="458" spans="1:18" ht="38.25">
      <c r="A458" s="58">
        <f t="shared" si="7"/>
        <v>454</v>
      </c>
      <c r="B458" s="60" t="s">
        <v>21893</v>
      </c>
      <c r="C458" s="61">
        <v>43461</v>
      </c>
      <c r="D458" s="60" t="s">
        <v>21883</v>
      </c>
      <c r="E458" s="60" t="s">
        <v>406</v>
      </c>
      <c r="F458" s="60" t="s">
        <v>21894</v>
      </c>
      <c r="G458" s="78" t="s">
        <v>20159</v>
      </c>
      <c r="H458" s="78" t="s">
        <v>20159</v>
      </c>
      <c r="I458" s="78" t="s">
        <v>19804</v>
      </c>
      <c r="J458" s="80" t="s">
        <v>19615</v>
      </c>
      <c r="K458" s="57" t="s">
        <v>21895</v>
      </c>
      <c r="L458" s="81">
        <v>43501</v>
      </c>
      <c r="M458" s="88" t="s">
        <v>21896</v>
      </c>
      <c r="N458" s="59">
        <v>43500</v>
      </c>
      <c r="O458" s="57" t="s">
        <v>19618</v>
      </c>
      <c r="P458" s="82" t="s">
        <v>19708</v>
      </c>
      <c r="Q458" s="85" t="s">
        <v>15707</v>
      </c>
      <c r="R458" s="86" t="s">
        <v>15707</v>
      </c>
    </row>
    <row r="459" spans="1:18" ht="38.25">
      <c r="A459" s="58">
        <f t="shared" si="7"/>
        <v>455</v>
      </c>
      <c r="B459" s="60" t="s">
        <v>21897</v>
      </c>
      <c r="C459" s="61">
        <v>43461</v>
      </c>
      <c r="D459" s="88" t="s">
        <v>21626</v>
      </c>
      <c r="E459" s="60" t="s">
        <v>406</v>
      </c>
      <c r="F459" s="60" t="s">
        <v>21898</v>
      </c>
      <c r="G459" s="78" t="s">
        <v>21899</v>
      </c>
      <c r="H459" s="78" t="s">
        <v>20159</v>
      </c>
      <c r="I459" s="78" t="s">
        <v>19804</v>
      </c>
      <c r="J459" s="80" t="s">
        <v>19615</v>
      </c>
      <c r="K459" s="57" t="s">
        <v>21900</v>
      </c>
      <c r="L459" s="81">
        <v>43502</v>
      </c>
      <c r="M459" s="87" t="s">
        <v>21901</v>
      </c>
      <c r="N459" s="59">
        <v>43501</v>
      </c>
      <c r="O459" s="57" t="s">
        <v>19618</v>
      </c>
      <c r="P459" s="82" t="s">
        <v>19708</v>
      </c>
      <c r="Q459" s="85" t="s">
        <v>15707</v>
      </c>
      <c r="R459" s="86" t="s">
        <v>15707</v>
      </c>
    </row>
    <row r="460" spans="1:18" ht="38.25">
      <c r="A460" s="58">
        <f t="shared" si="7"/>
        <v>456</v>
      </c>
      <c r="B460" s="60" t="s">
        <v>21902</v>
      </c>
      <c r="C460" s="61">
        <v>43462</v>
      </c>
      <c r="D460" s="88" t="s">
        <v>21626</v>
      </c>
      <c r="E460" s="60" t="s">
        <v>5836</v>
      </c>
      <c r="F460" s="60" t="s">
        <v>21903</v>
      </c>
      <c r="G460" s="78" t="s">
        <v>20835</v>
      </c>
      <c r="H460" s="87" t="s">
        <v>19614</v>
      </c>
      <c r="I460" s="87" t="s">
        <v>19614</v>
      </c>
      <c r="J460" s="80" t="s">
        <v>19615</v>
      </c>
      <c r="K460" s="57" t="s">
        <v>21904</v>
      </c>
      <c r="L460" s="81">
        <v>43497</v>
      </c>
      <c r="M460" s="87" t="s">
        <v>21905</v>
      </c>
      <c r="N460" s="59">
        <v>43494</v>
      </c>
      <c r="O460" s="57" t="s">
        <v>19618</v>
      </c>
      <c r="P460" s="82" t="s">
        <v>19708</v>
      </c>
      <c r="Q460" s="85" t="s">
        <v>15707</v>
      </c>
      <c r="R460" s="86" t="s">
        <v>15707</v>
      </c>
    </row>
    <row r="461" spans="1:18" ht="38.25">
      <c r="A461" s="58">
        <f t="shared" si="7"/>
        <v>457</v>
      </c>
      <c r="B461" s="60" t="s">
        <v>21906</v>
      </c>
      <c r="C461" s="61">
        <v>43462</v>
      </c>
      <c r="D461" s="88" t="s">
        <v>21626</v>
      </c>
      <c r="E461" s="60" t="s">
        <v>112</v>
      </c>
      <c r="F461" s="60" t="s">
        <v>21907</v>
      </c>
      <c r="G461" s="78" t="s">
        <v>19985</v>
      </c>
      <c r="H461" s="78" t="s">
        <v>19970</v>
      </c>
      <c r="I461" s="78" t="s">
        <v>19970</v>
      </c>
      <c r="J461" s="80" t="s">
        <v>19615</v>
      </c>
      <c r="K461" s="57" t="s">
        <v>21908</v>
      </c>
      <c r="L461" s="81">
        <v>43502</v>
      </c>
      <c r="M461" s="87" t="s">
        <v>21909</v>
      </c>
      <c r="N461" s="59">
        <v>43501</v>
      </c>
      <c r="O461" s="57" t="s">
        <v>19618</v>
      </c>
      <c r="P461" s="82" t="s">
        <v>19708</v>
      </c>
      <c r="Q461" s="85" t="s">
        <v>15707</v>
      </c>
      <c r="R461" s="86" t="s">
        <v>15707</v>
      </c>
    </row>
    <row r="462" spans="1:18" ht="38.25">
      <c r="A462" s="58">
        <f t="shared" si="7"/>
        <v>458</v>
      </c>
      <c r="B462" s="60" t="s">
        <v>21910</v>
      </c>
      <c r="C462" s="61">
        <v>43462</v>
      </c>
      <c r="D462" s="88" t="s">
        <v>21626</v>
      </c>
      <c r="E462" s="60" t="s">
        <v>21911</v>
      </c>
      <c r="F462" s="60" t="s">
        <v>21912</v>
      </c>
      <c r="G462" s="78" t="s">
        <v>21913</v>
      </c>
      <c r="H462" s="78" t="s">
        <v>19970</v>
      </c>
      <c r="I462" s="78" t="s">
        <v>19970</v>
      </c>
      <c r="J462" s="80" t="s">
        <v>19615</v>
      </c>
      <c r="K462" s="57" t="s">
        <v>21914</v>
      </c>
      <c r="L462" s="81">
        <v>43501</v>
      </c>
      <c r="M462" s="87" t="s">
        <v>21915</v>
      </c>
      <c r="N462" s="59">
        <v>43497</v>
      </c>
      <c r="O462" s="57" t="s">
        <v>19618</v>
      </c>
      <c r="P462" s="82" t="s">
        <v>19708</v>
      </c>
      <c r="Q462" s="85" t="s">
        <v>15707</v>
      </c>
      <c r="R462" s="86" t="s">
        <v>15707</v>
      </c>
    </row>
    <row r="463" spans="1:18" ht="38.25">
      <c r="A463" s="58">
        <f t="shared" si="7"/>
        <v>459</v>
      </c>
      <c r="B463" s="60" t="s">
        <v>21916</v>
      </c>
      <c r="C463" s="61">
        <v>43462</v>
      </c>
      <c r="D463" s="88" t="s">
        <v>21626</v>
      </c>
      <c r="E463" s="60" t="s">
        <v>91</v>
      </c>
      <c r="F463" s="60" t="s">
        <v>21917</v>
      </c>
      <c r="G463" s="78" t="s">
        <v>19797</v>
      </c>
      <c r="H463" s="78" t="s">
        <v>19797</v>
      </c>
      <c r="I463" s="78" t="s">
        <v>19797</v>
      </c>
      <c r="J463" s="80" t="s">
        <v>19615</v>
      </c>
      <c r="K463" s="57" t="s">
        <v>21918</v>
      </c>
      <c r="L463" s="81">
        <v>43501</v>
      </c>
      <c r="M463" s="87" t="s">
        <v>21919</v>
      </c>
      <c r="N463" s="59">
        <v>43500</v>
      </c>
      <c r="O463" s="57" t="s">
        <v>19618</v>
      </c>
      <c r="P463" s="82" t="s">
        <v>19708</v>
      </c>
      <c r="Q463" s="85" t="s">
        <v>15707</v>
      </c>
      <c r="R463" s="86" t="s">
        <v>15707</v>
      </c>
    </row>
    <row r="464" spans="1:18" ht="51">
      <c r="A464" s="58">
        <f t="shared" si="7"/>
        <v>460</v>
      </c>
      <c r="B464" s="60" t="s">
        <v>21920</v>
      </c>
      <c r="C464" s="61">
        <v>43465</v>
      </c>
      <c r="D464" s="60" t="s">
        <v>21921</v>
      </c>
      <c r="E464" s="60" t="s">
        <v>15707</v>
      </c>
      <c r="F464" s="60" t="s">
        <v>21922</v>
      </c>
      <c r="G464" s="78" t="s">
        <v>19712</v>
      </c>
      <c r="H464" s="87" t="s">
        <v>19614</v>
      </c>
      <c r="I464" s="87" t="s">
        <v>19614</v>
      </c>
      <c r="J464" s="80" t="s">
        <v>19615</v>
      </c>
      <c r="K464" s="57" t="s">
        <v>21923</v>
      </c>
      <c r="L464" s="81">
        <v>43496</v>
      </c>
      <c r="M464" s="60" t="s">
        <v>21924</v>
      </c>
      <c r="N464" s="59">
        <v>43493</v>
      </c>
      <c r="O464" s="57" t="s">
        <v>19618</v>
      </c>
      <c r="P464" s="82" t="s">
        <v>19708</v>
      </c>
      <c r="Q464" s="85" t="s">
        <v>15707</v>
      </c>
      <c r="R464" s="86" t="s">
        <v>15707</v>
      </c>
    </row>
    <row r="465" spans="1:18" ht="38.25">
      <c r="A465" s="58">
        <f t="shared" si="7"/>
        <v>461</v>
      </c>
      <c r="B465" s="60" t="s">
        <v>21925</v>
      </c>
      <c r="C465" s="61">
        <v>43465</v>
      </c>
      <c r="D465" s="57" t="s">
        <v>21926</v>
      </c>
      <c r="E465" s="60" t="s">
        <v>15707</v>
      </c>
      <c r="F465" s="57" t="s">
        <v>20260</v>
      </c>
      <c r="G465" s="56" t="s">
        <v>20261</v>
      </c>
      <c r="H465" s="56" t="s">
        <v>21927</v>
      </c>
      <c r="I465" s="56" t="s">
        <v>20263</v>
      </c>
      <c r="J465" s="80" t="s">
        <v>19615</v>
      </c>
      <c r="K465" s="57" t="s">
        <v>21928</v>
      </c>
      <c r="L465" s="81">
        <v>43497</v>
      </c>
      <c r="M465" s="60" t="s">
        <v>21929</v>
      </c>
      <c r="N465" s="59">
        <v>43494</v>
      </c>
      <c r="O465" s="57" t="s">
        <v>19618</v>
      </c>
      <c r="P465" s="82" t="s">
        <v>19708</v>
      </c>
      <c r="Q465" s="85" t="s">
        <v>15707</v>
      </c>
      <c r="R465" s="86" t="s">
        <v>15707</v>
      </c>
    </row>
    <row r="466" spans="1:18" ht="51">
      <c r="A466" s="58">
        <f t="shared" si="7"/>
        <v>462</v>
      </c>
      <c r="B466" s="60" t="s">
        <v>21930</v>
      </c>
      <c r="C466" s="61">
        <v>43465</v>
      </c>
      <c r="D466" s="60" t="s">
        <v>21931</v>
      </c>
      <c r="E466" s="60" t="s">
        <v>15707</v>
      </c>
      <c r="F466" s="60" t="s">
        <v>21932</v>
      </c>
      <c r="G466" s="78" t="s">
        <v>19712</v>
      </c>
      <c r="H466" s="87" t="s">
        <v>19614</v>
      </c>
      <c r="I466" s="87" t="s">
        <v>19614</v>
      </c>
      <c r="J466" s="80" t="s">
        <v>19615</v>
      </c>
      <c r="K466" s="57" t="s">
        <v>21933</v>
      </c>
      <c r="L466" s="81">
        <v>43493</v>
      </c>
      <c r="M466" s="60" t="s">
        <v>21934</v>
      </c>
      <c r="N466" s="59">
        <v>43489</v>
      </c>
      <c r="O466" s="57" t="s">
        <v>19618</v>
      </c>
      <c r="P466" s="82" t="s">
        <v>19708</v>
      </c>
      <c r="Q466" s="85" t="s">
        <v>15707</v>
      </c>
      <c r="R466" s="86" t="s">
        <v>15707</v>
      </c>
    </row>
    <row r="467" spans="1:18" ht="38.25">
      <c r="A467" s="58">
        <f t="shared" si="7"/>
        <v>463</v>
      </c>
      <c r="B467" s="60" t="s">
        <v>21935</v>
      </c>
      <c r="C467" s="61">
        <v>43474</v>
      </c>
      <c r="D467" s="60" t="s">
        <v>21936</v>
      </c>
      <c r="E467" s="60" t="s">
        <v>15316</v>
      </c>
      <c r="F467" s="60" t="s">
        <v>21937</v>
      </c>
      <c r="G467" s="78" t="s">
        <v>19633</v>
      </c>
      <c r="H467" s="87" t="s">
        <v>19614</v>
      </c>
      <c r="I467" s="87" t="s">
        <v>19614</v>
      </c>
      <c r="J467" s="80" t="s">
        <v>19615</v>
      </c>
      <c r="K467" s="57" t="s">
        <v>21938</v>
      </c>
      <c r="L467" s="81">
        <v>43531</v>
      </c>
      <c r="M467" s="87" t="s">
        <v>21939</v>
      </c>
      <c r="N467" s="59">
        <v>43531</v>
      </c>
      <c r="O467" s="57" t="s">
        <v>19618</v>
      </c>
      <c r="P467" s="82" t="s">
        <v>19708</v>
      </c>
      <c r="Q467" s="85" t="s">
        <v>15707</v>
      </c>
      <c r="R467" s="86" t="s">
        <v>15707</v>
      </c>
    </row>
    <row r="468" spans="1:18" ht="38.25">
      <c r="A468" s="58">
        <f t="shared" si="7"/>
        <v>464</v>
      </c>
      <c r="B468" s="60" t="s">
        <v>21940</v>
      </c>
      <c r="C468" s="61">
        <v>43487</v>
      </c>
      <c r="D468" s="60" t="s">
        <v>21941</v>
      </c>
      <c r="E468" s="60" t="s">
        <v>21942</v>
      </c>
      <c r="F468" s="60" t="s">
        <v>21943</v>
      </c>
      <c r="G468" s="87" t="s">
        <v>19614</v>
      </c>
      <c r="H468" s="87" t="s">
        <v>19614</v>
      </c>
      <c r="I468" s="87" t="s">
        <v>19614</v>
      </c>
      <c r="J468" s="80" t="s">
        <v>19615</v>
      </c>
      <c r="K468" s="57" t="s">
        <v>21944</v>
      </c>
      <c r="L468" s="81">
        <v>43536</v>
      </c>
      <c r="M468" s="57" t="s">
        <v>21945</v>
      </c>
      <c r="N468" s="59">
        <v>43535</v>
      </c>
      <c r="O468" s="57" t="s">
        <v>19618</v>
      </c>
      <c r="P468" s="82" t="s">
        <v>19708</v>
      </c>
      <c r="Q468" s="85" t="s">
        <v>15707</v>
      </c>
      <c r="R468" s="86" t="s">
        <v>15707</v>
      </c>
    </row>
    <row r="469" spans="1:18" ht="51">
      <c r="A469" s="58">
        <f t="shared" si="7"/>
        <v>465</v>
      </c>
      <c r="B469" s="60" t="s">
        <v>21946</v>
      </c>
      <c r="C469" s="61">
        <v>43488</v>
      </c>
      <c r="D469" s="60" t="s">
        <v>21947</v>
      </c>
      <c r="E469" s="60" t="s">
        <v>21948</v>
      </c>
      <c r="F469" s="60" t="s">
        <v>21949</v>
      </c>
      <c r="G469" s="78" t="s">
        <v>21523</v>
      </c>
      <c r="H469" s="87" t="s">
        <v>19614</v>
      </c>
      <c r="I469" s="87" t="s">
        <v>19614</v>
      </c>
      <c r="J469" s="80" t="s">
        <v>19615</v>
      </c>
      <c r="K469" s="57" t="s">
        <v>21950</v>
      </c>
      <c r="L469" s="81">
        <v>43545</v>
      </c>
      <c r="M469" s="57" t="s">
        <v>21951</v>
      </c>
      <c r="N469" s="59">
        <v>43545</v>
      </c>
      <c r="O469" s="57" t="s">
        <v>19618</v>
      </c>
      <c r="P469" s="82" t="s">
        <v>19708</v>
      </c>
      <c r="Q469" s="85" t="s">
        <v>15707</v>
      </c>
      <c r="R469" s="86" t="s">
        <v>15707</v>
      </c>
    </row>
    <row r="470" spans="1:18" ht="25.5">
      <c r="A470" s="58">
        <f t="shared" si="7"/>
        <v>466</v>
      </c>
      <c r="B470" s="60" t="s">
        <v>21952</v>
      </c>
      <c r="C470" s="61">
        <v>43489</v>
      </c>
      <c r="D470" s="60" t="s">
        <v>21953</v>
      </c>
      <c r="E470" s="60" t="s">
        <v>15707</v>
      </c>
      <c r="F470" s="60" t="s">
        <v>21954</v>
      </c>
      <c r="G470" s="78" t="s">
        <v>20334</v>
      </c>
      <c r="H470" s="87" t="s">
        <v>19614</v>
      </c>
      <c r="I470" s="87" t="s">
        <v>19614</v>
      </c>
      <c r="J470" s="80" t="s">
        <v>19615</v>
      </c>
      <c r="K470" s="87" t="s">
        <v>21955</v>
      </c>
      <c r="L470" s="81">
        <v>43833</v>
      </c>
      <c r="M470" s="57" t="s">
        <v>21956</v>
      </c>
      <c r="N470" s="59">
        <v>43833</v>
      </c>
      <c r="O470" s="57" t="s">
        <v>19618</v>
      </c>
      <c r="P470" s="82" t="s">
        <v>19708</v>
      </c>
      <c r="Q470" s="85" t="s">
        <v>15707</v>
      </c>
      <c r="R470" s="86" t="s">
        <v>15707</v>
      </c>
    </row>
    <row r="471" spans="1:18" ht="38.25">
      <c r="A471" s="58">
        <f t="shared" si="7"/>
        <v>467</v>
      </c>
      <c r="B471" s="60" t="s">
        <v>21957</v>
      </c>
      <c r="C471" s="61">
        <v>43496</v>
      </c>
      <c r="D471" s="60" t="s">
        <v>12039</v>
      </c>
      <c r="E471" s="60" t="s">
        <v>15707</v>
      </c>
      <c r="F471" s="60" t="s">
        <v>21958</v>
      </c>
      <c r="G471" s="78" t="s">
        <v>19657</v>
      </c>
      <c r="H471" s="87" t="s">
        <v>19614</v>
      </c>
      <c r="I471" s="87" t="s">
        <v>19614</v>
      </c>
      <c r="J471" s="80" t="s">
        <v>19615</v>
      </c>
      <c r="K471" s="87" t="s">
        <v>21959</v>
      </c>
      <c r="L471" s="81">
        <v>43643</v>
      </c>
      <c r="M471" s="57" t="s">
        <v>21960</v>
      </c>
      <c r="N471" s="59">
        <v>43643</v>
      </c>
      <c r="O471" s="57" t="s">
        <v>19618</v>
      </c>
      <c r="P471" s="99" t="s">
        <v>19708</v>
      </c>
      <c r="Q471" s="85" t="s">
        <v>19721</v>
      </c>
      <c r="R471" s="86" t="s">
        <v>15707</v>
      </c>
    </row>
    <row r="472" spans="1:18" ht="38.25">
      <c r="A472" s="58">
        <f t="shared" si="7"/>
        <v>468</v>
      </c>
      <c r="B472" s="60" t="s">
        <v>21961</v>
      </c>
      <c r="C472" s="61">
        <v>43496</v>
      </c>
      <c r="D472" s="60" t="s">
        <v>13735</v>
      </c>
      <c r="E472" s="60" t="s">
        <v>15707</v>
      </c>
      <c r="F472" s="60" t="s">
        <v>21962</v>
      </c>
      <c r="G472" s="78" t="s">
        <v>20887</v>
      </c>
      <c r="H472" s="87" t="s">
        <v>19614</v>
      </c>
      <c r="I472" s="87" t="s">
        <v>19614</v>
      </c>
      <c r="J472" s="80" t="s">
        <v>19629</v>
      </c>
      <c r="K472" s="57" t="s">
        <v>21963</v>
      </c>
      <c r="L472" s="81">
        <v>43612</v>
      </c>
      <c r="M472" s="57" t="s">
        <v>21964</v>
      </c>
      <c r="N472" s="59">
        <v>43609</v>
      </c>
      <c r="O472" s="60" t="s">
        <v>21965</v>
      </c>
      <c r="P472" s="82" t="s">
        <v>19708</v>
      </c>
      <c r="Q472" s="85" t="s">
        <v>21966</v>
      </c>
      <c r="R472" s="86" t="s">
        <v>15707</v>
      </c>
    </row>
    <row r="473" spans="1:18" ht="38.25">
      <c r="A473" s="58">
        <f t="shared" si="7"/>
        <v>469</v>
      </c>
      <c r="B473" s="87" t="s">
        <v>21967</v>
      </c>
      <c r="C473" s="101">
        <v>43496</v>
      </c>
      <c r="D473" s="87" t="s">
        <v>21968</v>
      </c>
      <c r="E473" s="87" t="s">
        <v>21969</v>
      </c>
      <c r="F473" s="87" t="s">
        <v>21970</v>
      </c>
      <c r="G473" s="87" t="s">
        <v>21971</v>
      </c>
      <c r="H473" s="87" t="s">
        <v>20753</v>
      </c>
      <c r="I473" s="87" t="s">
        <v>19760</v>
      </c>
      <c r="J473" s="80" t="s">
        <v>19615</v>
      </c>
      <c r="K473" s="87" t="s">
        <v>21972</v>
      </c>
      <c r="L473" s="94">
        <v>44225</v>
      </c>
      <c r="M473" s="87" t="s">
        <v>21973</v>
      </c>
      <c r="N473" s="92">
        <v>44223</v>
      </c>
      <c r="O473" s="88" t="s">
        <v>21974</v>
      </c>
      <c r="P473" s="82" t="s">
        <v>19671</v>
      </c>
      <c r="Q473" s="85" t="s">
        <v>20019</v>
      </c>
      <c r="R473" s="86" t="s">
        <v>15707</v>
      </c>
    </row>
    <row r="474" spans="1:18" ht="51">
      <c r="A474" s="58">
        <f t="shared" si="7"/>
        <v>470</v>
      </c>
      <c r="B474" s="60" t="s">
        <v>21975</v>
      </c>
      <c r="C474" s="61">
        <v>43500</v>
      </c>
      <c r="D474" s="60" t="s">
        <v>21976</v>
      </c>
      <c r="E474" s="60" t="s">
        <v>2609</v>
      </c>
      <c r="F474" s="60" t="s">
        <v>21977</v>
      </c>
      <c r="G474" s="78" t="s">
        <v>21533</v>
      </c>
      <c r="H474" s="78" t="s">
        <v>20848</v>
      </c>
      <c r="I474" s="78" t="s">
        <v>19614</v>
      </c>
      <c r="J474" s="80" t="s">
        <v>19615</v>
      </c>
      <c r="K474" s="57" t="s">
        <v>21978</v>
      </c>
      <c r="L474" s="81">
        <v>43557</v>
      </c>
      <c r="M474" s="57" t="s">
        <v>21979</v>
      </c>
      <c r="N474" s="59">
        <v>43557</v>
      </c>
      <c r="O474" s="57" t="s">
        <v>19618</v>
      </c>
      <c r="P474" s="82" t="s">
        <v>19708</v>
      </c>
      <c r="Q474" s="85" t="s">
        <v>15707</v>
      </c>
      <c r="R474" s="86" t="s">
        <v>15707</v>
      </c>
    </row>
    <row r="475" spans="1:18" ht="51">
      <c r="A475" s="58">
        <f t="shared" si="7"/>
        <v>471</v>
      </c>
      <c r="B475" s="60" t="s">
        <v>21980</v>
      </c>
      <c r="C475" s="61">
        <v>43503</v>
      </c>
      <c r="D475" s="87" t="s">
        <v>13405</v>
      </c>
      <c r="E475" s="87" t="s">
        <v>21981</v>
      </c>
      <c r="F475" s="87" t="s">
        <v>21982</v>
      </c>
      <c r="G475" s="79" t="s">
        <v>19827</v>
      </c>
      <c r="H475" s="87" t="s">
        <v>19614</v>
      </c>
      <c r="I475" s="87" t="s">
        <v>19614</v>
      </c>
      <c r="J475" s="80" t="s">
        <v>19629</v>
      </c>
      <c r="K475" s="87" t="s">
        <v>21983</v>
      </c>
      <c r="L475" s="81">
        <v>43566</v>
      </c>
      <c r="M475" s="57" t="s">
        <v>21984</v>
      </c>
      <c r="N475" s="59">
        <v>43566</v>
      </c>
      <c r="O475" s="60" t="s">
        <v>21985</v>
      </c>
      <c r="P475" s="82" t="s">
        <v>21423</v>
      </c>
      <c r="Q475" s="85" t="s">
        <v>15707</v>
      </c>
      <c r="R475" s="86" t="s">
        <v>15707</v>
      </c>
    </row>
    <row r="476" spans="1:18" ht="25.5">
      <c r="A476" s="58">
        <f t="shared" si="7"/>
        <v>472</v>
      </c>
      <c r="B476" s="87" t="s">
        <v>21986</v>
      </c>
      <c r="C476" s="61">
        <v>43503</v>
      </c>
      <c r="D476" s="87" t="s">
        <v>13405</v>
      </c>
      <c r="E476" s="87" t="s">
        <v>21987</v>
      </c>
      <c r="F476" s="87" t="s">
        <v>21988</v>
      </c>
      <c r="G476" s="79" t="s">
        <v>19827</v>
      </c>
      <c r="H476" s="87" t="s">
        <v>19614</v>
      </c>
      <c r="I476" s="87" t="s">
        <v>19614</v>
      </c>
      <c r="J476" s="80" t="s">
        <v>19615</v>
      </c>
      <c r="K476" s="87" t="s">
        <v>21989</v>
      </c>
      <c r="L476" s="81">
        <v>43692</v>
      </c>
      <c r="M476" s="57" t="s">
        <v>21990</v>
      </c>
      <c r="N476" s="59">
        <v>43691</v>
      </c>
      <c r="O476" s="57" t="s">
        <v>19618</v>
      </c>
      <c r="P476" s="82" t="s">
        <v>19708</v>
      </c>
      <c r="Q476" s="85" t="s">
        <v>19721</v>
      </c>
      <c r="R476" s="86" t="s">
        <v>15707</v>
      </c>
    </row>
    <row r="477" spans="1:18">
      <c r="A477" s="58">
        <f t="shared" si="7"/>
        <v>473</v>
      </c>
      <c r="B477" s="87" t="s">
        <v>21991</v>
      </c>
      <c r="C477" s="61">
        <v>43509</v>
      </c>
      <c r="D477" s="87" t="s">
        <v>21992</v>
      </c>
      <c r="E477" s="87" t="s">
        <v>928</v>
      </c>
      <c r="F477" s="87" t="s">
        <v>21993</v>
      </c>
      <c r="G477" s="79" t="s">
        <v>19977</v>
      </c>
      <c r="H477" s="79" t="s">
        <v>19977</v>
      </c>
      <c r="I477" s="79" t="s">
        <v>19978</v>
      </c>
      <c r="J477" s="80" t="s">
        <v>19615</v>
      </c>
      <c r="K477" s="57" t="s">
        <v>21994</v>
      </c>
      <c r="L477" s="81">
        <v>43539</v>
      </c>
      <c r="M477" s="57" t="s">
        <v>21995</v>
      </c>
      <c r="N477" s="59">
        <v>44069</v>
      </c>
      <c r="O477" s="57" t="s">
        <v>20490</v>
      </c>
      <c r="P477" s="82" t="s">
        <v>19708</v>
      </c>
      <c r="Q477" s="85" t="s">
        <v>15707</v>
      </c>
      <c r="R477" s="86" t="s">
        <v>15707</v>
      </c>
    </row>
    <row r="478" spans="1:18" ht="51">
      <c r="A478" s="58">
        <f t="shared" si="7"/>
        <v>474</v>
      </c>
      <c r="B478" s="87" t="s">
        <v>21996</v>
      </c>
      <c r="C478" s="61">
        <v>43516</v>
      </c>
      <c r="D478" s="87" t="s">
        <v>21997</v>
      </c>
      <c r="E478" s="87" t="s">
        <v>15707</v>
      </c>
      <c r="F478" s="87" t="s">
        <v>21998</v>
      </c>
      <c r="G478" s="79" t="s">
        <v>19633</v>
      </c>
      <c r="H478" s="87" t="s">
        <v>19614</v>
      </c>
      <c r="I478" s="87" t="s">
        <v>19614</v>
      </c>
      <c r="J478" s="80" t="s">
        <v>19615</v>
      </c>
      <c r="K478" s="57" t="s">
        <v>21999</v>
      </c>
      <c r="L478" s="81">
        <v>43563</v>
      </c>
      <c r="M478" s="57" t="s">
        <v>22000</v>
      </c>
      <c r="N478" s="59">
        <v>43563</v>
      </c>
      <c r="O478" s="57" t="s">
        <v>19618</v>
      </c>
      <c r="P478" s="99" t="s">
        <v>19652</v>
      </c>
      <c r="Q478" s="85" t="s">
        <v>15707</v>
      </c>
      <c r="R478" s="86" t="s">
        <v>15707</v>
      </c>
    </row>
    <row r="479" spans="1:18" ht="51">
      <c r="A479" s="58">
        <f t="shared" si="7"/>
        <v>475</v>
      </c>
      <c r="B479" s="87" t="s">
        <v>22001</v>
      </c>
      <c r="C479" s="61">
        <v>43516</v>
      </c>
      <c r="D479" s="87" t="s">
        <v>22002</v>
      </c>
      <c r="E479" s="87" t="s">
        <v>15707</v>
      </c>
      <c r="F479" s="87" t="s">
        <v>22003</v>
      </c>
      <c r="G479" s="79" t="s">
        <v>20016</v>
      </c>
      <c r="H479" s="87" t="s">
        <v>19614</v>
      </c>
      <c r="I479" s="87" t="s">
        <v>19614</v>
      </c>
      <c r="J479" s="80" t="s">
        <v>19615</v>
      </c>
      <c r="K479" s="57" t="s">
        <v>22004</v>
      </c>
      <c r="L479" s="81">
        <v>43566</v>
      </c>
      <c r="M479" s="57" t="s">
        <v>22005</v>
      </c>
      <c r="N479" s="59">
        <v>43564</v>
      </c>
      <c r="O479" s="57" t="s">
        <v>19618</v>
      </c>
      <c r="P479" s="99" t="s">
        <v>19652</v>
      </c>
      <c r="Q479" s="85" t="s">
        <v>15707</v>
      </c>
      <c r="R479" s="86" t="s">
        <v>15707</v>
      </c>
    </row>
    <row r="480" spans="1:18" ht="51">
      <c r="A480" s="58">
        <f t="shared" si="7"/>
        <v>476</v>
      </c>
      <c r="B480" s="87" t="s">
        <v>22006</v>
      </c>
      <c r="C480" s="61">
        <v>43525</v>
      </c>
      <c r="D480" s="87" t="s">
        <v>1068</v>
      </c>
      <c r="E480" s="87" t="s">
        <v>289</v>
      </c>
      <c r="F480" s="87" t="s">
        <v>22007</v>
      </c>
      <c r="G480" s="79" t="s">
        <v>19827</v>
      </c>
      <c r="H480" s="87" t="s">
        <v>19614</v>
      </c>
      <c r="I480" s="87" t="s">
        <v>19614</v>
      </c>
      <c r="J480" s="80" t="s">
        <v>19615</v>
      </c>
      <c r="K480" s="57" t="s">
        <v>22008</v>
      </c>
      <c r="L480" s="81">
        <v>43570</v>
      </c>
      <c r="M480" s="57" t="s">
        <v>22009</v>
      </c>
      <c r="N480" s="59">
        <v>43577</v>
      </c>
      <c r="O480" s="57" t="s">
        <v>19618</v>
      </c>
      <c r="P480" s="99" t="s">
        <v>19708</v>
      </c>
      <c r="Q480" s="85" t="s">
        <v>15707</v>
      </c>
      <c r="R480" s="86" t="s">
        <v>15707</v>
      </c>
    </row>
    <row r="481" spans="1:18" ht="51">
      <c r="A481" s="58">
        <f t="shared" si="7"/>
        <v>477</v>
      </c>
      <c r="B481" s="87" t="s">
        <v>22010</v>
      </c>
      <c r="C481" s="61">
        <v>43542</v>
      </c>
      <c r="D481" s="57" t="s">
        <v>21354</v>
      </c>
      <c r="E481" s="60" t="s">
        <v>190</v>
      </c>
      <c r="F481" s="57" t="s">
        <v>22011</v>
      </c>
      <c r="G481" s="56" t="s">
        <v>20887</v>
      </c>
      <c r="H481" s="87" t="s">
        <v>19614</v>
      </c>
      <c r="I481" s="87" t="s">
        <v>19614</v>
      </c>
      <c r="J481" s="80" t="s">
        <v>19615</v>
      </c>
      <c r="K481" s="57" t="s">
        <v>22012</v>
      </c>
      <c r="L481" s="81">
        <v>43584</v>
      </c>
      <c r="M481" s="57" t="s">
        <v>22013</v>
      </c>
      <c r="N481" s="59">
        <v>43584</v>
      </c>
      <c r="O481" s="57" t="s">
        <v>19618</v>
      </c>
      <c r="P481" s="82" t="s">
        <v>19652</v>
      </c>
      <c r="Q481" s="85" t="s">
        <v>15707</v>
      </c>
      <c r="R481" s="86" t="s">
        <v>15707</v>
      </c>
    </row>
    <row r="482" spans="1:18" ht="25.5">
      <c r="A482" s="58">
        <f t="shared" si="7"/>
        <v>478</v>
      </c>
      <c r="B482" s="87" t="s">
        <v>22014</v>
      </c>
      <c r="C482" s="61">
        <v>43543</v>
      </c>
      <c r="D482" s="87" t="s">
        <v>22015</v>
      </c>
      <c r="E482" s="87" t="s">
        <v>22016</v>
      </c>
      <c r="F482" s="87" t="s">
        <v>22017</v>
      </c>
      <c r="G482" s="79" t="s">
        <v>19657</v>
      </c>
      <c r="H482" s="87" t="s">
        <v>19614</v>
      </c>
      <c r="I482" s="87" t="s">
        <v>19614</v>
      </c>
      <c r="J482" s="80" t="s">
        <v>19629</v>
      </c>
      <c r="K482" s="87" t="s">
        <v>22018</v>
      </c>
      <c r="L482" s="81">
        <v>43655</v>
      </c>
      <c r="M482" s="87" t="s">
        <v>22019</v>
      </c>
      <c r="N482" s="59">
        <v>43654</v>
      </c>
      <c r="O482" s="87" t="s">
        <v>15707</v>
      </c>
      <c r="P482" s="82" t="s">
        <v>15707</v>
      </c>
      <c r="Q482" s="85" t="s">
        <v>15707</v>
      </c>
      <c r="R482" s="86" t="s">
        <v>15707</v>
      </c>
    </row>
    <row r="483" spans="1:18" ht="38.25">
      <c r="A483" s="58">
        <f t="shared" si="7"/>
        <v>479</v>
      </c>
      <c r="B483" s="87" t="s">
        <v>22020</v>
      </c>
      <c r="C483" s="61">
        <v>43544</v>
      </c>
      <c r="D483" s="87" t="s">
        <v>22021</v>
      </c>
      <c r="E483" s="87" t="s">
        <v>15707</v>
      </c>
      <c r="F483" s="87" t="s">
        <v>22022</v>
      </c>
      <c r="G483" s="79" t="s">
        <v>22023</v>
      </c>
      <c r="H483" s="79" t="s">
        <v>22024</v>
      </c>
      <c r="I483" s="79" t="s">
        <v>20321</v>
      </c>
      <c r="J483" s="80" t="s">
        <v>19629</v>
      </c>
      <c r="K483" s="87" t="s">
        <v>22025</v>
      </c>
      <c r="L483" s="81">
        <v>43755</v>
      </c>
      <c r="M483" s="87" t="s">
        <v>22026</v>
      </c>
      <c r="N483" s="57" t="s">
        <v>15707</v>
      </c>
      <c r="O483" s="87" t="s">
        <v>22027</v>
      </c>
      <c r="P483" s="82" t="s">
        <v>15707</v>
      </c>
      <c r="Q483" s="85" t="s">
        <v>15707</v>
      </c>
      <c r="R483" s="86" t="s">
        <v>15707</v>
      </c>
    </row>
    <row r="484" spans="1:18" ht="51">
      <c r="A484" s="58">
        <f t="shared" si="7"/>
        <v>480</v>
      </c>
      <c r="B484" s="87" t="s">
        <v>22028</v>
      </c>
      <c r="C484" s="61">
        <v>43551</v>
      </c>
      <c r="D484" s="87" t="s">
        <v>22029</v>
      </c>
      <c r="E484" s="87" t="s">
        <v>15707</v>
      </c>
      <c r="F484" s="87" t="s">
        <v>22030</v>
      </c>
      <c r="G484" s="79" t="s">
        <v>22031</v>
      </c>
      <c r="H484" s="79" t="s">
        <v>19797</v>
      </c>
      <c r="I484" s="79" t="s">
        <v>19797</v>
      </c>
      <c r="J484" s="80" t="s">
        <v>19615</v>
      </c>
      <c r="K484" s="57" t="s">
        <v>22032</v>
      </c>
      <c r="L484" s="81">
        <v>43606</v>
      </c>
      <c r="M484" s="57" t="s">
        <v>22033</v>
      </c>
      <c r="N484" s="59">
        <v>43606</v>
      </c>
      <c r="O484" s="57" t="s">
        <v>19618</v>
      </c>
      <c r="P484" s="82" t="s">
        <v>19652</v>
      </c>
      <c r="Q484" s="85" t="s">
        <v>22034</v>
      </c>
      <c r="R484" s="86" t="s">
        <v>15707</v>
      </c>
    </row>
    <row r="485" spans="1:18" ht="51">
      <c r="A485" s="58">
        <f t="shared" si="7"/>
        <v>481</v>
      </c>
      <c r="B485" s="87" t="s">
        <v>22035</v>
      </c>
      <c r="C485" s="61">
        <v>43553</v>
      </c>
      <c r="D485" s="87" t="s">
        <v>22036</v>
      </c>
      <c r="E485" s="87" t="s">
        <v>22037</v>
      </c>
      <c r="F485" s="87" t="s">
        <v>22038</v>
      </c>
      <c r="G485" s="79" t="s">
        <v>22039</v>
      </c>
      <c r="H485" s="87" t="s">
        <v>19614</v>
      </c>
      <c r="I485" s="87" t="s">
        <v>19614</v>
      </c>
      <c r="J485" s="80" t="s">
        <v>19615</v>
      </c>
      <c r="K485" s="57" t="s">
        <v>22040</v>
      </c>
      <c r="L485" s="81">
        <v>43607</v>
      </c>
      <c r="M485" s="57" t="s">
        <v>22041</v>
      </c>
      <c r="N485" s="59">
        <v>43606</v>
      </c>
      <c r="O485" s="57" t="s">
        <v>19618</v>
      </c>
      <c r="P485" s="82" t="s">
        <v>19652</v>
      </c>
      <c r="Q485" s="85" t="s">
        <v>22034</v>
      </c>
      <c r="R485" s="86" t="s">
        <v>15707</v>
      </c>
    </row>
    <row r="486" spans="1:18" ht="51">
      <c r="A486" s="58">
        <f t="shared" si="7"/>
        <v>482</v>
      </c>
      <c r="B486" s="87" t="s">
        <v>22042</v>
      </c>
      <c r="C486" s="61">
        <v>43553</v>
      </c>
      <c r="D486" s="87" t="s">
        <v>12299</v>
      </c>
      <c r="E486" s="87" t="s">
        <v>105</v>
      </c>
      <c r="F486" s="87" t="s">
        <v>22043</v>
      </c>
      <c r="G486" s="79" t="s">
        <v>19657</v>
      </c>
      <c r="H486" s="87" t="s">
        <v>19614</v>
      </c>
      <c r="I486" s="87" t="s">
        <v>19614</v>
      </c>
      <c r="J486" s="80" t="s">
        <v>19615</v>
      </c>
      <c r="K486" s="57" t="s">
        <v>22044</v>
      </c>
      <c r="L486" s="81">
        <v>43585</v>
      </c>
      <c r="M486" s="57" t="s">
        <v>22045</v>
      </c>
      <c r="N486" s="59">
        <v>43584</v>
      </c>
      <c r="O486" s="57" t="s">
        <v>19618</v>
      </c>
      <c r="P486" s="82" t="s">
        <v>19652</v>
      </c>
      <c r="Q486" s="85" t="s">
        <v>15707</v>
      </c>
      <c r="R486" s="86" t="s">
        <v>15707</v>
      </c>
    </row>
    <row r="487" spans="1:18" ht="38.25">
      <c r="A487" s="58">
        <f t="shared" si="7"/>
        <v>483</v>
      </c>
      <c r="B487" s="87" t="s">
        <v>22046</v>
      </c>
      <c r="C487" s="61">
        <v>43558</v>
      </c>
      <c r="D487" s="87" t="s">
        <v>4393</v>
      </c>
      <c r="E487" s="87" t="s">
        <v>22047</v>
      </c>
      <c r="F487" s="87" t="s">
        <v>22048</v>
      </c>
      <c r="G487" s="79" t="s">
        <v>19657</v>
      </c>
      <c r="H487" s="87" t="s">
        <v>19614</v>
      </c>
      <c r="I487" s="87" t="s">
        <v>19614</v>
      </c>
      <c r="J487" s="80" t="s">
        <v>19615</v>
      </c>
      <c r="K487" s="57" t="s">
        <v>22049</v>
      </c>
      <c r="L487" s="81">
        <v>43607</v>
      </c>
      <c r="M487" s="57" t="s">
        <v>22050</v>
      </c>
      <c r="N487" s="59">
        <v>43606</v>
      </c>
      <c r="O487" s="57" t="s">
        <v>19618</v>
      </c>
      <c r="P487" s="82" t="s">
        <v>19652</v>
      </c>
      <c r="Q487" s="85" t="s">
        <v>15707</v>
      </c>
      <c r="R487" s="86" t="s">
        <v>15707</v>
      </c>
    </row>
    <row r="488" spans="1:18" ht="25.5">
      <c r="A488" s="58">
        <f t="shared" si="7"/>
        <v>484</v>
      </c>
      <c r="B488" s="87" t="s">
        <v>22051</v>
      </c>
      <c r="C488" s="61">
        <v>43558</v>
      </c>
      <c r="D488" s="87" t="s">
        <v>17123</v>
      </c>
      <c r="E488" s="87" t="s">
        <v>376</v>
      </c>
      <c r="F488" s="87" t="s">
        <v>22052</v>
      </c>
      <c r="G488" s="79" t="s">
        <v>19866</v>
      </c>
      <c r="H488" s="87" t="s">
        <v>19614</v>
      </c>
      <c r="I488" s="87" t="s">
        <v>19614</v>
      </c>
      <c r="J488" s="80" t="s">
        <v>19615</v>
      </c>
      <c r="K488" s="87" t="s">
        <v>22053</v>
      </c>
      <c r="L488" s="81">
        <v>44235</v>
      </c>
      <c r="M488" s="87" t="s">
        <v>22054</v>
      </c>
      <c r="N488" s="59">
        <v>44235</v>
      </c>
      <c r="O488" s="87" t="s">
        <v>19618</v>
      </c>
      <c r="P488" s="82" t="s">
        <v>19671</v>
      </c>
      <c r="Q488" s="85" t="s">
        <v>15707</v>
      </c>
      <c r="R488" s="86" t="s">
        <v>15707</v>
      </c>
    </row>
    <row r="489" spans="1:18" ht="25.5">
      <c r="A489" s="58">
        <f t="shared" si="7"/>
        <v>485</v>
      </c>
      <c r="B489" s="87" t="s">
        <v>22055</v>
      </c>
      <c r="C489" s="61">
        <v>43560</v>
      </c>
      <c r="D489" s="87" t="s">
        <v>12611</v>
      </c>
      <c r="E489" s="87" t="s">
        <v>15707</v>
      </c>
      <c r="F489" s="87" t="s">
        <v>22056</v>
      </c>
      <c r="G489" s="79" t="s">
        <v>20016</v>
      </c>
      <c r="H489" s="87" t="s">
        <v>19614</v>
      </c>
      <c r="I489" s="87" t="s">
        <v>19614</v>
      </c>
      <c r="J489" s="80" t="s">
        <v>19615</v>
      </c>
      <c r="K489" s="57" t="s">
        <v>22057</v>
      </c>
      <c r="L489" s="81">
        <v>43615</v>
      </c>
      <c r="M489" s="57" t="s">
        <v>22058</v>
      </c>
      <c r="N489" s="59">
        <v>43615</v>
      </c>
      <c r="O489" s="57" t="s">
        <v>19618</v>
      </c>
      <c r="P489" s="82" t="s">
        <v>19652</v>
      </c>
      <c r="Q489" s="85" t="s">
        <v>19721</v>
      </c>
      <c r="R489" s="86" t="s">
        <v>15707</v>
      </c>
    </row>
    <row r="490" spans="1:18" ht="25.5">
      <c r="A490" s="58">
        <f t="shared" si="7"/>
        <v>486</v>
      </c>
      <c r="B490" s="87" t="s">
        <v>22059</v>
      </c>
      <c r="C490" s="61">
        <v>43570</v>
      </c>
      <c r="D490" s="87" t="s">
        <v>22060</v>
      </c>
      <c r="E490" s="87" t="s">
        <v>15707</v>
      </c>
      <c r="F490" s="87" t="s">
        <v>22061</v>
      </c>
      <c r="G490" s="79" t="s">
        <v>19644</v>
      </c>
      <c r="H490" s="87" t="s">
        <v>19614</v>
      </c>
      <c r="I490" s="87" t="s">
        <v>19614</v>
      </c>
      <c r="J490" s="80" t="s">
        <v>19615</v>
      </c>
      <c r="K490" s="87" t="s">
        <v>22062</v>
      </c>
      <c r="L490" s="81">
        <v>43608</v>
      </c>
      <c r="M490" s="87" t="s">
        <v>22063</v>
      </c>
      <c r="N490" s="59">
        <v>43608</v>
      </c>
      <c r="O490" s="57" t="s">
        <v>19618</v>
      </c>
      <c r="P490" s="82" t="s">
        <v>19652</v>
      </c>
      <c r="Q490" s="85" t="s">
        <v>15707</v>
      </c>
      <c r="R490" s="86" t="s">
        <v>15707</v>
      </c>
    </row>
    <row r="491" spans="1:18" ht="25.5">
      <c r="A491" s="58">
        <f t="shared" si="7"/>
        <v>487</v>
      </c>
      <c r="B491" s="87" t="s">
        <v>22064</v>
      </c>
      <c r="C491" s="61">
        <v>43577</v>
      </c>
      <c r="D491" s="87" t="s">
        <v>10450</v>
      </c>
      <c r="E491" s="87" t="s">
        <v>22065</v>
      </c>
      <c r="F491" s="87" t="s">
        <v>22066</v>
      </c>
      <c r="G491" s="79" t="s">
        <v>22067</v>
      </c>
      <c r="H491" s="79" t="s">
        <v>21061</v>
      </c>
      <c r="I491" s="79" t="s">
        <v>20543</v>
      </c>
      <c r="J491" s="80" t="s">
        <v>19615</v>
      </c>
      <c r="K491" s="87" t="s">
        <v>22068</v>
      </c>
      <c r="L491" s="81">
        <v>43662</v>
      </c>
      <c r="M491" s="87" t="s">
        <v>22069</v>
      </c>
      <c r="N491" s="59">
        <v>43662</v>
      </c>
      <c r="O491" s="57" t="s">
        <v>19618</v>
      </c>
      <c r="P491" s="82" t="s">
        <v>19652</v>
      </c>
      <c r="Q491" s="85" t="s">
        <v>15707</v>
      </c>
      <c r="R491" s="86" t="s">
        <v>15707</v>
      </c>
    </row>
    <row r="492" spans="1:18" ht="25.5">
      <c r="A492" s="58">
        <f t="shared" si="7"/>
        <v>488</v>
      </c>
      <c r="B492" s="87" t="s">
        <v>22070</v>
      </c>
      <c r="C492" s="61">
        <v>43598</v>
      </c>
      <c r="D492" s="87" t="s">
        <v>22071</v>
      </c>
      <c r="E492" s="87" t="s">
        <v>15707</v>
      </c>
      <c r="F492" s="87" t="s">
        <v>22072</v>
      </c>
      <c r="G492" s="87" t="s">
        <v>19649</v>
      </c>
      <c r="H492" s="87" t="s">
        <v>19614</v>
      </c>
      <c r="I492" s="87" t="s">
        <v>19614</v>
      </c>
      <c r="J492" s="80" t="s">
        <v>19615</v>
      </c>
      <c r="K492" s="87" t="s">
        <v>22073</v>
      </c>
      <c r="L492" s="81">
        <v>43627</v>
      </c>
      <c r="M492" s="87" t="s">
        <v>22074</v>
      </c>
      <c r="N492" s="59">
        <v>43627</v>
      </c>
      <c r="O492" s="57" t="s">
        <v>19618</v>
      </c>
      <c r="P492" s="82" t="s">
        <v>19652</v>
      </c>
      <c r="Q492" s="85" t="s">
        <v>15707</v>
      </c>
      <c r="R492" s="86" t="s">
        <v>15707</v>
      </c>
    </row>
    <row r="493" spans="1:18" ht="25.5">
      <c r="A493" s="58">
        <f t="shared" si="7"/>
        <v>489</v>
      </c>
      <c r="B493" s="87" t="s">
        <v>22075</v>
      </c>
      <c r="C493" s="61">
        <v>43600</v>
      </c>
      <c r="D493" s="87" t="s">
        <v>14402</v>
      </c>
      <c r="E493" s="87" t="s">
        <v>1642</v>
      </c>
      <c r="F493" s="87" t="s">
        <v>22076</v>
      </c>
      <c r="G493" s="87" t="s">
        <v>22077</v>
      </c>
      <c r="H493" s="87" t="s">
        <v>22078</v>
      </c>
      <c r="I493" s="87" t="s">
        <v>22078</v>
      </c>
      <c r="J493" s="80" t="s">
        <v>19615</v>
      </c>
      <c r="K493" s="87" t="s">
        <v>22079</v>
      </c>
      <c r="L493" s="81">
        <v>43627</v>
      </c>
      <c r="M493" s="87" t="s">
        <v>22080</v>
      </c>
      <c r="N493" s="59">
        <v>43627</v>
      </c>
      <c r="O493" s="57" t="s">
        <v>19618</v>
      </c>
      <c r="P493" s="82" t="s">
        <v>19652</v>
      </c>
      <c r="Q493" s="85" t="s">
        <v>15707</v>
      </c>
      <c r="R493" s="86" t="s">
        <v>15707</v>
      </c>
    </row>
    <row r="494" spans="1:18" ht="25.5">
      <c r="A494" s="58">
        <f t="shared" si="7"/>
        <v>490</v>
      </c>
      <c r="B494" s="87" t="s">
        <v>22081</v>
      </c>
      <c r="C494" s="61">
        <v>43615</v>
      </c>
      <c r="D494" s="87" t="s">
        <v>818</v>
      </c>
      <c r="E494" s="87" t="s">
        <v>22082</v>
      </c>
      <c r="F494" s="87" t="s">
        <v>22083</v>
      </c>
      <c r="G494" s="87" t="s">
        <v>19633</v>
      </c>
      <c r="H494" s="87" t="s">
        <v>19614</v>
      </c>
      <c r="I494" s="87" t="s">
        <v>19614</v>
      </c>
      <c r="J494" s="80" t="s">
        <v>19629</v>
      </c>
      <c r="K494" s="87" t="s">
        <v>22084</v>
      </c>
      <c r="L494" s="56" t="s">
        <v>15707</v>
      </c>
      <c r="M494" s="87" t="s">
        <v>22085</v>
      </c>
      <c r="N494" s="59">
        <v>43950</v>
      </c>
      <c r="O494" s="87" t="s">
        <v>21864</v>
      </c>
      <c r="P494" s="82" t="s">
        <v>15707</v>
      </c>
      <c r="Q494" s="85" t="s">
        <v>15707</v>
      </c>
      <c r="R494" s="86" t="s">
        <v>15707</v>
      </c>
    </row>
    <row r="495" spans="1:18" ht="25.5">
      <c r="A495" s="58">
        <f t="shared" si="7"/>
        <v>491</v>
      </c>
      <c r="B495" s="87" t="s">
        <v>22086</v>
      </c>
      <c r="C495" s="61">
        <v>43622</v>
      </c>
      <c r="D495" s="87" t="s">
        <v>818</v>
      </c>
      <c r="E495" s="87" t="s">
        <v>22087</v>
      </c>
      <c r="F495" s="87" t="s">
        <v>22088</v>
      </c>
      <c r="G495" s="87" t="s">
        <v>19633</v>
      </c>
      <c r="H495" s="87" t="s">
        <v>19614</v>
      </c>
      <c r="I495" s="87" t="s">
        <v>19614</v>
      </c>
      <c r="J495" s="80" t="s">
        <v>19629</v>
      </c>
      <c r="K495" s="87" t="s">
        <v>22089</v>
      </c>
      <c r="L495" s="81">
        <v>43671</v>
      </c>
      <c r="M495" s="87" t="s">
        <v>22090</v>
      </c>
      <c r="N495" s="59">
        <v>43671</v>
      </c>
      <c r="O495" s="87" t="s">
        <v>21864</v>
      </c>
      <c r="P495" s="82" t="s">
        <v>15707</v>
      </c>
      <c r="Q495" s="85" t="s">
        <v>15707</v>
      </c>
      <c r="R495" s="86" t="s">
        <v>15707</v>
      </c>
    </row>
    <row r="496" spans="1:18" ht="25.5">
      <c r="A496" s="58">
        <f t="shared" si="7"/>
        <v>492</v>
      </c>
      <c r="B496" s="87" t="s">
        <v>22091</v>
      </c>
      <c r="C496" s="61">
        <v>43605</v>
      </c>
      <c r="D496" s="87" t="s">
        <v>14394</v>
      </c>
      <c r="E496" s="87" t="s">
        <v>289</v>
      </c>
      <c r="F496" s="87" t="s">
        <v>22092</v>
      </c>
      <c r="G496" s="87" t="s">
        <v>19827</v>
      </c>
      <c r="H496" s="87" t="s">
        <v>19614</v>
      </c>
      <c r="I496" s="87" t="s">
        <v>19614</v>
      </c>
      <c r="J496" s="80" t="s">
        <v>19615</v>
      </c>
      <c r="K496" s="87" t="s">
        <v>22093</v>
      </c>
      <c r="L496" s="81">
        <v>43698</v>
      </c>
      <c r="M496" s="87" t="s">
        <v>22094</v>
      </c>
      <c r="N496" s="59">
        <v>43697</v>
      </c>
      <c r="O496" s="57" t="s">
        <v>19618</v>
      </c>
      <c r="P496" s="82" t="s">
        <v>19652</v>
      </c>
      <c r="Q496" s="85" t="s">
        <v>15707</v>
      </c>
      <c r="R496" s="86" t="s">
        <v>15707</v>
      </c>
    </row>
    <row r="497" spans="1:18" ht="25.5">
      <c r="A497" s="58">
        <f t="shared" si="7"/>
        <v>493</v>
      </c>
      <c r="B497" s="87" t="s">
        <v>22095</v>
      </c>
      <c r="C497" s="61">
        <v>43636</v>
      </c>
      <c r="D497" s="87" t="s">
        <v>22096</v>
      </c>
      <c r="E497" s="87" t="s">
        <v>22097</v>
      </c>
      <c r="F497" s="87" t="s">
        <v>22098</v>
      </c>
      <c r="G497" s="87" t="s">
        <v>19614</v>
      </c>
      <c r="H497" s="87" t="s">
        <v>19614</v>
      </c>
      <c r="I497" s="87" t="s">
        <v>19614</v>
      </c>
      <c r="J497" s="80" t="s">
        <v>19615</v>
      </c>
      <c r="K497" s="87" t="s">
        <v>22099</v>
      </c>
      <c r="L497" s="81">
        <v>43662</v>
      </c>
      <c r="M497" s="87" t="s">
        <v>22100</v>
      </c>
      <c r="N497" s="59">
        <v>43662</v>
      </c>
      <c r="O497" s="57" t="s">
        <v>19618</v>
      </c>
      <c r="P497" s="82" t="s">
        <v>19652</v>
      </c>
      <c r="Q497" s="85" t="s">
        <v>15707</v>
      </c>
      <c r="R497" s="86" t="s">
        <v>15707</v>
      </c>
    </row>
    <row r="498" spans="1:18" ht="25.5">
      <c r="A498" s="58">
        <f t="shared" si="7"/>
        <v>494</v>
      </c>
      <c r="B498" s="87" t="s">
        <v>22101</v>
      </c>
      <c r="C498" s="61">
        <v>43637</v>
      </c>
      <c r="D498" s="87" t="s">
        <v>22102</v>
      </c>
      <c r="E498" s="87" t="s">
        <v>15707</v>
      </c>
      <c r="F498" s="87" t="s">
        <v>22103</v>
      </c>
      <c r="G498" s="87" t="s">
        <v>20035</v>
      </c>
      <c r="H498" s="87" t="s">
        <v>19614</v>
      </c>
      <c r="I498" s="87" t="s">
        <v>19614</v>
      </c>
      <c r="J498" s="80" t="s">
        <v>19615</v>
      </c>
      <c r="K498" s="87" t="s">
        <v>22104</v>
      </c>
      <c r="L498" s="81">
        <v>43664</v>
      </c>
      <c r="M498" s="87" t="s">
        <v>22105</v>
      </c>
      <c r="N498" s="59">
        <v>43664</v>
      </c>
      <c r="O498" s="57" t="s">
        <v>19618</v>
      </c>
      <c r="P498" s="82" t="s">
        <v>19652</v>
      </c>
      <c r="Q498" s="85" t="s">
        <v>15707</v>
      </c>
      <c r="R498" s="86" t="s">
        <v>15707</v>
      </c>
    </row>
    <row r="499" spans="1:18" ht="25.5">
      <c r="A499" s="58">
        <f t="shared" si="7"/>
        <v>495</v>
      </c>
      <c r="B499" s="87" t="s">
        <v>22106</v>
      </c>
      <c r="C499" s="61">
        <v>43637</v>
      </c>
      <c r="D499" s="87" t="s">
        <v>14394</v>
      </c>
      <c r="E499" s="87" t="s">
        <v>437</v>
      </c>
      <c r="F499" s="87" t="s">
        <v>22107</v>
      </c>
      <c r="G499" s="87" t="s">
        <v>20334</v>
      </c>
      <c r="H499" s="87" t="s">
        <v>19614</v>
      </c>
      <c r="I499" s="87" t="s">
        <v>19614</v>
      </c>
      <c r="J499" s="80" t="s">
        <v>19615</v>
      </c>
      <c r="K499" s="87" t="s">
        <v>22108</v>
      </c>
      <c r="L499" s="81">
        <v>43664</v>
      </c>
      <c r="M499" s="87" t="s">
        <v>22109</v>
      </c>
      <c r="N499" s="59">
        <v>43664</v>
      </c>
      <c r="O499" s="57" t="s">
        <v>19618</v>
      </c>
      <c r="P499" s="82" t="s">
        <v>15707</v>
      </c>
      <c r="Q499" s="85" t="s">
        <v>15707</v>
      </c>
      <c r="R499" s="86" t="s">
        <v>15707</v>
      </c>
    </row>
    <row r="500" spans="1:18" ht="25.5">
      <c r="A500" s="58">
        <f t="shared" si="7"/>
        <v>496</v>
      </c>
      <c r="B500" s="87" t="s">
        <v>22110</v>
      </c>
      <c r="C500" s="61">
        <v>43636</v>
      </c>
      <c r="D500" s="87" t="s">
        <v>14708</v>
      </c>
      <c r="E500" s="87" t="s">
        <v>15707</v>
      </c>
      <c r="F500" s="87" t="s">
        <v>22111</v>
      </c>
      <c r="G500" s="87" t="s">
        <v>19827</v>
      </c>
      <c r="H500" s="87" t="s">
        <v>19614</v>
      </c>
      <c r="I500" s="87" t="s">
        <v>19614</v>
      </c>
      <c r="J500" s="80" t="s">
        <v>19615</v>
      </c>
      <c r="K500" s="87" t="s">
        <v>22112</v>
      </c>
      <c r="L500" s="81">
        <v>43665</v>
      </c>
      <c r="M500" s="87" t="s">
        <v>22113</v>
      </c>
      <c r="N500" s="59">
        <v>43665</v>
      </c>
      <c r="O500" s="57" t="s">
        <v>19618</v>
      </c>
      <c r="P500" s="82" t="s">
        <v>19652</v>
      </c>
      <c r="Q500" s="85" t="s">
        <v>15707</v>
      </c>
      <c r="R500" s="86" t="s">
        <v>15707</v>
      </c>
    </row>
    <row r="501" spans="1:18" ht="25.5">
      <c r="A501" s="58">
        <f t="shared" si="7"/>
        <v>497</v>
      </c>
      <c r="B501" s="87" t="s">
        <v>22114</v>
      </c>
      <c r="C501" s="61">
        <v>43641</v>
      </c>
      <c r="D501" s="87" t="s">
        <v>14681</v>
      </c>
      <c r="E501" s="87" t="s">
        <v>15707</v>
      </c>
      <c r="F501" s="87" t="s">
        <v>22115</v>
      </c>
      <c r="G501" s="87" t="s">
        <v>20016</v>
      </c>
      <c r="H501" s="87" t="s">
        <v>19614</v>
      </c>
      <c r="I501" s="87" t="s">
        <v>19614</v>
      </c>
      <c r="J501" s="80" t="s">
        <v>19615</v>
      </c>
      <c r="K501" s="57" t="s">
        <v>22116</v>
      </c>
      <c r="L501" s="81">
        <v>43740</v>
      </c>
      <c r="M501" s="57" t="s">
        <v>22117</v>
      </c>
      <c r="N501" s="59">
        <v>43738</v>
      </c>
      <c r="O501" s="57" t="s">
        <v>19618</v>
      </c>
      <c r="P501" s="82" t="s">
        <v>15707</v>
      </c>
      <c r="Q501" s="85" t="s">
        <v>19721</v>
      </c>
      <c r="R501" s="86" t="s">
        <v>15707</v>
      </c>
    </row>
    <row r="502" spans="1:18" ht="51">
      <c r="A502" s="58">
        <f t="shared" si="7"/>
        <v>498</v>
      </c>
      <c r="B502" s="87" t="s">
        <v>22118</v>
      </c>
      <c r="C502" s="61">
        <v>43643</v>
      </c>
      <c r="D502" s="87" t="s">
        <v>22119</v>
      </c>
      <c r="E502" s="87" t="s">
        <v>15707</v>
      </c>
      <c r="F502" s="87" t="s">
        <v>22120</v>
      </c>
      <c r="G502" s="87" t="s">
        <v>19919</v>
      </c>
      <c r="H502" s="87" t="s">
        <v>19751</v>
      </c>
      <c r="I502" s="87" t="s">
        <v>19614</v>
      </c>
      <c r="J502" s="80" t="s">
        <v>19615</v>
      </c>
      <c r="K502" s="57" t="s">
        <v>22121</v>
      </c>
      <c r="L502" s="81">
        <v>43670</v>
      </c>
      <c r="M502" s="57" t="s">
        <v>22122</v>
      </c>
      <c r="N502" s="59">
        <v>43670</v>
      </c>
      <c r="O502" s="57" t="s">
        <v>19618</v>
      </c>
      <c r="P502" s="82" t="s">
        <v>15707</v>
      </c>
      <c r="Q502" s="85" t="s">
        <v>15707</v>
      </c>
      <c r="R502" s="86" t="s">
        <v>15707</v>
      </c>
    </row>
    <row r="503" spans="1:18" ht="51">
      <c r="A503" s="58">
        <f t="shared" si="7"/>
        <v>499</v>
      </c>
      <c r="B503" s="87" t="s">
        <v>22123</v>
      </c>
      <c r="C503" s="61">
        <v>43643</v>
      </c>
      <c r="D503" s="87" t="s">
        <v>22124</v>
      </c>
      <c r="E503" s="87" t="s">
        <v>15707</v>
      </c>
      <c r="F503" s="87" t="s">
        <v>22125</v>
      </c>
      <c r="G503" s="87" t="s">
        <v>22039</v>
      </c>
      <c r="H503" s="87" t="s">
        <v>19614</v>
      </c>
      <c r="I503" s="87" t="s">
        <v>19614</v>
      </c>
      <c r="J503" s="80" t="s">
        <v>19615</v>
      </c>
      <c r="K503" s="57" t="s">
        <v>22126</v>
      </c>
      <c r="L503" s="81">
        <v>43609</v>
      </c>
      <c r="M503" s="57" t="s">
        <v>22127</v>
      </c>
      <c r="N503" s="59">
        <v>43670</v>
      </c>
      <c r="O503" s="57" t="s">
        <v>19618</v>
      </c>
      <c r="P503" s="82" t="s">
        <v>15707</v>
      </c>
      <c r="Q503" s="85" t="s">
        <v>15707</v>
      </c>
      <c r="R503" s="86" t="s">
        <v>15707</v>
      </c>
    </row>
    <row r="504" spans="1:18" ht="25.5">
      <c r="A504" s="58">
        <f t="shared" si="7"/>
        <v>500</v>
      </c>
      <c r="B504" s="60" t="s">
        <v>22128</v>
      </c>
      <c r="C504" s="61">
        <v>43651</v>
      </c>
      <c r="D504" s="87" t="s">
        <v>13782</v>
      </c>
      <c r="E504" s="87" t="s">
        <v>15707</v>
      </c>
      <c r="F504" s="87" t="s">
        <v>22129</v>
      </c>
      <c r="G504" s="87" t="s">
        <v>20035</v>
      </c>
      <c r="H504" s="87" t="s">
        <v>19614</v>
      </c>
      <c r="I504" s="87" t="s">
        <v>19614</v>
      </c>
      <c r="J504" s="80" t="s">
        <v>19615</v>
      </c>
      <c r="K504" s="87" t="s">
        <v>22130</v>
      </c>
      <c r="L504" s="81">
        <v>43668</v>
      </c>
      <c r="M504" s="87" t="s">
        <v>19724</v>
      </c>
      <c r="N504" s="57" t="s">
        <v>15707</v>
      </c>
      <c r="O504" s="57" t="s">
        <v>19618</v>
      </c>
      <c r="P504" s="82" t="s">
        <v>19652</v>
      </c>
      <c r="Q504" s="85" t="s">
        <v>15707</v>
      </c>
      <c r="R504" s="86" t="s">
        <v>15707</v>
      </c>
    </row>
    <row r="505" spans="1:18" ht="25.5">
      <c r="A505" s="58">
        <f t="shared" si="7"/>
        <v>501</v>
      </c>
      <c r="B505" s="60" t="s">
        <v>22131</v>
      </c>
      <c r="C505" s="61">
        <v>43656</v>
      </c>
      <c r="D505" s="87" t="s">
        <v>22132</v>
      </c>
      <c r="E505" s="87" t="s">
        <v>15707</v>
      </c>
      <c r="F505" s="87" t="s">
        <v>22133</v>
      </c>
      <c r="G505" s="87" t="s">
        <v>19657</v>
      </c>
      <c r="H505" s="87" t="s">
        <v>19614</v>
      </c>
      <c r="I505" s="87" t="s">
        <v>19614</v>
      </c>
      <c r="J505" s="80" t="s">
        <v>19615</v>
      </c>
      <c r="K505" s="87" t="s">
        <v>22134</v>
      </c>
      <c r="L505" s="81">
        <v>43753</v>
      </c>
      <c r="M505" s="87" t="s">
        <v>22135</v>
      </c>
      <c r="N505" s="59">
        <v>43753</v>
      </c>
      <c r="O505" s="57" t="s">
        <v>19618</v>
      </c>
      <c r="P505" s="82" t="s">
        <v>19652</v>
      </c>
      <c r="Q505" s="85" t="s">
        <v>15707</v>
      </c>
      <c r="R505" s="86" t="s">
        <v>15707</v>
      </c>
    </row>
    <row r="506" spans="1:18" ht="25.5">
      <c r="A506" s="58">
        <f t="shared" si="7"/>
        <v>502</v>
      </c>
      <c r="B506" s="60" t="s">
        <v>22136</v>
      </c>
      <c r="C506" s="61">
        <v>43656</v>
      </c>
      <c r="D506" s="87" t="s">
        <v>22137</v>
      </c>
      <c r="E506" s="87" t="s">
        <v>15707</v>
      </c>
      <c r="F506" s="87" t="s">
        <v>22138</v>
      </c>
      <c r="G506" s="87" t="s">
        <v>19657</v>
      </c>
      <c r="H506" s="87" t="s">
        <v>19614</v>
      </c>
      <c r="I506" s="87" t="s">
        <v>19614</v>
      </c>
      <c r="J506" s="80" t="s">
        <v>19615</v>
      </c>
      <c r="K506" s="87" t="s">
        <v>22139</v>
      </c>
      <c r="L506" s="81">
        <v>43756</v>
      </c>
      <c r="M506" s="87" t="s">
        <v>22140</v>
      </c>
      <c r="N506" s="59">
        <v>43756</v>
      </c>
      <c r="O506" s="57" t="s">
        <v>19618</v>
      </c>
      <c r="P506" s="82" t="s">
        <v>19652</v>
      </c>
      <c r="Q506" s="85" t="s">
        <v>15707</v>
      </c>
      <c r="R506" s="86" t="s">
        <v>15707</v>
      </c>
    </row>
    <row r="507" spans="1:18" ht="76.5">
      <c r="A507" s="58">
        <f t="shared" si="7"/>
        <v>503</v>
      </c>
      <c r="B507" s="87" t="s">
        <v>22141</v>
      </c>
      <c r="C507" s="61">
        <v>43630</v>
      </c>
      <c r="D507" s="87" t="s">
        <v>13088</v>
      </c>
      <c r="E507" s="87" t="s">
        <v>15707</v>
      </c>
      <c r="F507" s="87" t="s">
        <v>22142</v>
      </c>
      <c r="G507" s="87" t="s">
        <v>20904</v>
      </c>
      <c r="H507" s="87" t="s">
        <v>19614</v>
      </c>
      <c r="I507" s="87" t="s">
        <v>19614</v>
      </c>
      <c r="J507" s="80" t="s">
        <v>19615</v>
      </c>
      <c r="K507" s="87" t="s">
        <v>22143</v>
      </c>
      <c r="L507" s="81">
        <v>43913</v>
      </c>
      <c r="M507" s="88" t="s">
        <v>22144</v>
      </c>
      <c r="N507" s="59">
        <v>43913</v>
      </c>
      <c r="O507" s="57" t="s">
        <v>19618</v>
      </c>
      <c r="P507" s="82" t="s">
        <v>19671</v>
      </c>
      <c r="Q507" s="85" t="s">
        <v>15707</v>
      </c>
      <c r="R507" s="106" t="s">
        <v>22145</v>
      </c>
    </row>
    <row r="508" spans="1:18" ht="25.5">
      <c r="A508" s="58">
        <f t="shared" si="7"/>
        <v>504</v>
      </c>
      <c r="B508" s="87" t="s">
        <v>22146</v>
      </c>
      <c r="C508" s="61">
        <v>43608</v>
      </c>
      <c r="D508" s="87" t="s">
        <v>4393</v>
      </c>
      <c r="E508" s="87" t="s">
        <v>437</v>
      </c>
      <c r="F508" s="87" t="s">
        <v>22147</v>
      </c>
      <c r="G508" s="87" t="s">
        <v>20334</v>
      </c>
      <c r="H508" s="87" t="s">
        <v>19614</v>
      </c>
      <c r="I508" s="87" t="s">
        <v>19614</v>
      </c>
      <c r="J508" s="80" t="s">
        <v>19629</v>
      </c>
      <c r="K508" s="87" t="s">
        <v>22148</v>
      </c>
      <c r="L508" s="81">
        <v>43832</v>
      </c>
      <c r="M508" s="87" t="s">
        <v>22149</v>
      </c>
      <c r="N508" s="59">
        <v>43609</v>
      </c>
      <c r="O508" s="57" t="s">
        <v>22150</v>
      </c>
      <c r="P508" s="82" t="s">
        <v>19652</v>
      </c>
      <c r="Q508" s="85" t="s">
        <v>15707</v>
      </c>
      <c r="R508" s="86" t="s">
        <v>15707</v>
      </c>
    </row>
    <row r="509" spans="1:18">
      <c r="A509" s="58">
        <f t="shared" si="7"/>
        <v>505</v>
      </c>
      <c r="B509" s="87" t="s">
        <v>22151</v>
      </c>
      <c r="C509" s="61">
        <v>43644</v>
      </c>
      <c r="D509" s="87" t="s">
        <v>2182</v>
      </c>
      <c r="E509" s="87" t="s">
        <v>15707</v>
      </c>
      <c r="F509" s="87" t="s">
        <v>22152</v>
      </c>
      <c r="G509" s="87" t="s">
        <v>19624</v>
      </c>
      <c r="H509" s="87" t="s">
        <v>19624</v>
      </c>
      <c r="I509" s="87" t="s">
        <v>19624</v>
      </c>
      <c r="J509" s="80" t="s">
        <v>22153</v>
      </c>
      <c r="K509" s="87" t="s">
        <v>20137</v>
      </c>
      <c r="L509" s="56" t="s">
        <v>15707</v>
      </c>
      <c r="M509" s="87" t="s">
        <v>20853</v>
      </c>
      <c r="N509" s="57" t="s">
        <v>15707</v>
      </c>
      <c r="O509" s="87" t="s">
        <v>15707</v>
      </c>
      <c r="P509" s="82" t="s">
        <v>15707</v>
      </c>
      <c r="Q509" s="85" t="s">
        <v>15707</v>
      </c>
      <c r="R509" s="86" t="s">
        <v>15707</v>
      </c>
    </row>
    <row r="510" spans="1:18" ht="25.5">
      <c r="A510" s="58">
        <f t="shared" si="7"/>
        <v>506</v>
      </c>
      <c r="B510" s="87" t="s">
        <v>22154</v>
      </c>
      <c r="C510" s="61">
        <v>43677</v>
      </c>
      <c r="D510" s="87" t="s">
        <v>3506</v>
      </c>
      <c r="E510" s="87" t="s">
        <v>289</v>
      </c>
      <c r="F510" s="87" t="s">
        <v>22155</v>
      </c>
      <c r="G510" s="87" t="s">
        <v>19827</v>
      </c>
      <c r="H510" s="87" t="s">
        <v>19614</v>
      </c>
      <c r="I510" s="87" t="s">
        <v>19614</v>
      </c>
      <c r="J510" s="80" t="s">
        <v>19615</v>
      </c>
      <c r="K510" s="87" t="s">
        <v>22156</v>
      </c>
      <c r="L510" s="81">
        <v>44070</v>
      </c>
      <c r="M510" s="87" t="s">
        <v>22157</v>
      </c>
      <c r="N510" s="59">
        <v>44069</v>
      </c>
      <c r="O510" s="87" t="s">
        <v>19651</v>
      </c>
      <c r="P510" s="82" t="s">
        <v>19671</v>
      </c>
      <c r="Q510" s="85" t="s">
        <v>15707</v>
      </c>
      <c r="R510" s="86" t="s">
        <v>15707</v>
      </c>
    </row>
    <row r="511" spans="1:18" ht="38.25">
      <c r="A511" s="58">
        <f t="shared" si="7"/>
        <v>507</v>
      </c>
      <c r="B511" s="87" t="s">
        <v>22158</v>
      </c>
      <c r="C511" s="61">
        <v>43671</v>
      </c>
      <c r="D511" s="87" t="s">
        <v>21311</v>
      </c>
      <c r="E511" s="87" t="s">
        <v>22159</v>
      </c>
      <c r="F511" s="87" t="s">
        <v>22160</v>
      </c>
      <c r="G511" s="87" t="s">
        <v>21314</v>
      </c>
      <c r="H511" s="87" t="s">
        <v>21315</v>
      </c>
      <c r="I511" s="87" t="s">
        <v>19970</v>
      </c>
      <c r="J511" s="80" t="s">
        <v>19629</v>
      </c>
      <c r="K511" s="87" t="s">
        <v>20137</v>
      </c>
      <c r="L511" s="56" t="s">
        <v>15707</v>
      </c>
      <c r="M511" s="87" t="s">
        <v>20853</v>
      </c>
      <c r="N511" s="57" t="s">
        <v>15707</v>
      </c>
      <c r="O511" s="87" t="s">
        <v>15707</v>
      </c>
      <c r="P511" s="82" t="s">
        <v>21679</v>
      </c>
      <c r="Q511" s="85" t="s">
        <v>15707</v>
      </c>
      <c r="R511" s="86" t="s">
        <v>15707</v>
      </c>
    </row>
    <row r="512" spans="1:18" ht="25.5">
      <c r="A512" s="58">
        <f t="shared" si="7"/>
        <v>508</v>
      </c>
      <c r="B512" s="87" t="s">
        <v>22161</v>
      </c>
      <c r="C512" s="61">
        <v>43644</v>
      </c>
      <c r="D512" s="87" t="s">
        <v>12618</v>
      </c>
      <c r="E512" s="87" t="s">
        <v>15707</v>
      </c>
      <c r="F512" s="87" t="s">
        <v>22162</v>
      </c>
      <c r="G512" s="87" t="s">
        <v>20773</v>
      </c>
      <c r="H512" s="87" t="s">
        <v>20773</v>
      </c>
      <c r="I512" s="87" t="s">
        <v>19768</v>
      </c>
      <c r="J512" s="80" t="s">
        <v>19615</v>
      </c>
      <c r="K512" s="87" t="s">
        <v>22163</v>
      </c>
      <c r="L512" s="81">
        <v>43739</v>
      </c>
      <c r="M512" s="87" t="s">
        <v>22164</v>
      </c>
      <c r="N512" s="59">
        <v>43738</v>
      </c>
      <c r="O512" s="57" t="s">
        <v>19618</v>
      </c>
      <c r="P512" s="82" t="s">
        <v>19652</v>
      </c>
      <c r="Q512" s="85" t="s">
        <v>15707</v>
      </c>
      <c r="R512" s="86" t="s">
        <v>15707</v>
      </c>
    </row>
    <row r="513" spans="1:18" ht="25.5">
      <c r="A513" s="58">
        <f t="shared" si="7"/>
        <v>509</v>
      </c>
      <c r="B513" s="87" t="s">
        <v>22165</v>
      </c>
      <c r="C513" s="61">
        <v>43658</v>
      </c>
      <c r="D513" s="87" t="s">
        <v>22166</v>
      </c>
      <c r="E513" s="87" t="s">
        <v>22167</v>
      </c>
      <c r="F513" s="87" t="s">
        <v>22168</v>
      </c>
      <c r="G513" s="87" t="s">
        <v>19834</v>
      </c>
      <c r="H513" s="87" t="s">
        <v>19624</v>
      </c>
      <c r="I513" s="87" t="s">
        <v>19624</v>
      </c>
      <c r="J513" s="80" t="s">
        <v>19615</v>
      </c>
      <c r="K513" s="87" t="s">
        <v>22169</v>
      </c>
      <c r="L513" s="81">
        <v>43837</v>
      </c>
      <c r="M513" s="87" t="s">
        <v>22170</v>
      </c>
      <c r="N513" s="59">
        <v>43837</v>
      </c>
      <c r="O513" s="57" t="s">
        <v>19618</v>
      </c>
      <c r="P513" s="82" t="s">
        <v>19652</v>
      </c>
      <c r="Q513" s="85" t="s">
        <v>15707</v>
      </c>
      <c r="R513" s="86" t="s">
        <v>15707</v>
      </c>
    </row>
    <row r="514" spans="1:18" ht="25.5">
      <c r="A514" s="58">
        <f t="shared" si="7"/>
        <v>510</v>
      </c>
      <c r="B514" s="87" t="s">
        <v>22171</v>
      </c>
      <c r="C514" s="61">
        <v>43643</v>
      </c>
      <c r="D514" s="87" t="s">
        <v>13260</v>
      </c>
      <c r="E514" s="87" t="s">
        <v>22172</v>
      </c>
      <c r="F514" s="87" t="s">
        <v>22173</v>
      </c>
      <c r="G514" s="87" t="s">
        <v>22172</v>
      </c>
      <c r="H514" s="87" t="s">
        <v>19614</v>
      </c>
      <c r="I514" s="87" t="s">
        <v>19614</v>
      </c>
      <c r="J514" s="80" t="s">
        <v>19615</v>
      </c>
      <c r="K514" s="87" t="s">
        <v>22174</v>
      </c>
      <c r="L514" s="81">
        <v>44035</v>
      </c>
      <c r="M514" s="87" t="s">
        <v>22175</v>
      </c>
      <c r="N514" s="59">
        <v>44035</v>
      </c>
      <c r="O514" s="87" t="s">
        <v>19651</v>
      </c>
      <c r="P514" s="82" t="s">
        <v>21679</v>
      </c>
      <c r="Q514" s="85" t="s">
        <v>15707</v>
      </c>
      <c r="R514" s="86" t="s">
        <v>15707</v>
      </c>
    </row>
    <row r="515" spans="1:18" ht="25.5">
      <c r="A515" s="58">
        <f t="shared" si="7"/>
        <v>511</v>
      </c>
      <c r="B515" s="87" t="s">
        <v>22176</v>
      </c>
      <c r="C515" s="61">
        <v>43661</v>
      </c>
      <c r="D515" s="87" t="s">
        <v>5504</v>
      </c>
      <c r="E515" s="87" t="s">
        <v>15707</v>
      </c>
      <c r="F515" s="87" t="s">
        <v>22177</v>
      </c>
      <c r="G515" s="87" t="s">
        <v>19978</v>
      </c>
      <c r="H515" s="87" t="s">
        <v>19978</v>
      </c>
      <c r="I515" s="87" t="s">
        <v>19978</v>
      </c>
      <c r="J515" s="80" t="s">
        <v>19615</v>
      </c>
      <c r="K515" s="87" t="s">
        <v>22178</v>
      </c>
      <c r="L515" s="81">
        <v>43734</v>
      </c>
      <c r="M515" s="88" t="s">
        <v>22179</v>
      </c>
      <c r="N515" s="59">
        <v>43733</v>
      </c>
      <c r="O515" s="57" t="s">
        <v>19618</v>
      </c>
      <c r="P515" s="82" t="s">
        <v>19652</v>
      </c>
      <c r="Q515" s="85" t="s">
        <v>15707</v>
      </c>
      <c r="R515" s="86" t="s">
        <v>15707</v>
      </c>
    </row>
    <row r="516" spans="1:18" ht="25.5">
      <c r="A516" s="58">
        <f t="shared" si="7"/>
        <v>512</v>
      </c>
      <c r="B516" s="87" t="s">
        <v>22180</v>
      </c>
      <c r="C516" s="61">
        <v>43678</v>
      </c>
      <c r="D516" s="87" t="s">
        <v>818</v>
      </c>
      <c r="E516" s="87" t="s">
        <v>22181</v>
      </c>
      <c r="F516" s="88" t="s">
        <v>22182</v>
      </c>
      <c r="G516" s="87" t="s">
        <v>19633</v>
      </c>
      <c r="H516" s="87" t="s">
        <v>19614</v>
      </c>
      <c r="I516" s="87" t="s">
        <v>19614</v>
      </c>
      <c r="J516" s="80" t="s">
        <v>19615</v>
      </c>
      <c r="K516" s="87" t="s">
        <v>22183</v>
      </c>
      <c r="L516" s="81">
        <v>44025</v>
      </c>
      <c r="M516" s="87" t="s">
        <v>22184</v>
      </c>
      <c r="N516" s="59">
        <v>44025</v>
      </c>
      <c r="O516" s="87" t="s">
        <v>19651</v>
      </c>
      <c r="P516" s="82" t="s">
        <v>20128</v>
      </c>
      <c r="Q516" s="85" t="s">
        <v>15707</v>
      </c>
      <c r="R516" s="86" t="s">
        <v>15707</v>
      </c>
    </row>
    <row r="517" spans="1:18" ht="25.5">
      <c r="A517" s="58">
        <f t="shared" si="7"/>
        <v>513</v>
      </c>
      <c r="B517" s="87" t="s">
        <v>22185</v>
      </c>
      <c r="C517" s="110">
        <v>43656</v>
      </c>
      <c r="D517" s="87" t="s">
        <v>10359</v>
      </c>
      <c r="E517" s="87" t="s">
        <v>5111</v>
      </c>
      <c r="F517" s="87" t="s">
        <v>22186</v>
      </c>
      <c r="G517" s="87" t="s">
        <v>21015</v>
      </c>
      <c r="H517" s="87" t="s">
        <v>19978</v>
      </c>
      <c r="I517" s="87" t="s">
        <v>19978</v>
      </c>
      <c r="J517" s="80" t="s">
        <v>19615</v>
      </c>
      <c r="K517" s="87" t="s">
        <v>22187</v>
      </c>
      <c r="L517" s="81">
        <v>43958</v>
      </c>
      <c r="M517" s="87" t="s">
        <v>22188</v>
      </c>
      <c r="N517" s="59">
        <v>43957</v>
      </c>
      <c r="O517" s="57" t="s">
        <v>19618</v>
      </c>
      <c r="P517" s="82" t="s">
        <v>19652</v>
      </c>
      <c r="Q517" s="85" t="s">
        <v>15707</v>
      </c>
      <c r="R517" s="86" t="s">
        <v>15707</v>
      </c>
    </row>
    <row r="518" spans="1:18" ht="25.5">
      <c r="A518" s="58">
        <f t="shared" si="7"/>
        <v>514</v>
      </c>
      <c r="B518" s="87" t="s">
        <v>22189</v>
      </c>
      <c r="C518" s="101">
        <v>43679</v>
      </c>
      <c r="D518" s="87" t="s">
        <v>22190</v>
      </c>
      <c r="E518" s="87" t="s">
        <v>486</v>
      </c>
      <c r="F518" s="87" t="s">
        <v>22191</v>
      </c>
      <c r="G518" s="87" t="s">
        <v>20698</v>
      </c>
      <c r="H518" s="87" t="s">
        <v>19614</v>
      </c>
      <c r="I518" s="87" t="s">
        <v>19614</v>
      </c>
      <c r="J518" s="80" t="s">
        <v>20126</v>
      </c>
      <c r="K518" s="87" t="s">
        <v>22192</v>
      </c>
      <c r="L518" s="94">
        <v>44223</v>
      </c>
      <c r="M518" s="87" t="s">
        <v>22193</v>
      </c>
      <c r="N518" s="92">
        <v>43856</v>
      </c>
      <c r="O518" s="87" t="s">
        <v>19618</v>
      </c>
      <c r="P518" s="82" t="s">
        <v>19671</v>
      </c>
      <c r="Q518" s="85" t="s">
        <v>15707</v>
      </c>
      <c r="R518" s="86" t="s">
        <v>15707</v>
      </c>
    </row>
    <row r="519" spans="1:18" ht="25.5">
      <c r="A519" s="58">
        <f t="shared" ref="A519:A582" si="8">(A518+1)</f>
        <v>515</v>
      </c>
      <c r="B519" s="87" t="s">
        <v>22194</v>
      </c>
      <c r="C519" s="101">
        <v>43679</v>
      </c>
      <c r="D519" s="87" t="s">
        <v>22190</v>
      </c>
      <c r="E519" s="87" t="s">
        <v>22195</v>
      </c>
      <c r="F519" s="87" t="s">
        <v>22196</v>
      </c>
      <c r="G519" s="87" t="s">
        <v>19850</v>
      </c>
      <c r="H519" s="87" t="s">
        <v>19614</v>
      </c>
      <c r="I519" s="87" t="s">
        <v>19614</v>
      </c>
      <c r="J519" s="80" t="s">
        <v>20126</v>
      </c>
      <c r="K519" s="87" t="s">
        <v>22197</v>
      </c>
      <c r="L519" s="94">
        <v>44246</v>
      </c>
      <c r="M519" s="87" t="s">
        <v>22198</v>
      </c>
      <c r="N519" s="92">
        <v>44246</v>
      </c>
      <c r="O519" s="87" t="s">
        <v>19665</v>
      </c>
      <c r="P519" s="82" t="s">
        <v>19671</v>
      </c>
      <c r="Q519" s="85" t="s">
        <v>15707</v>
      </c>
      <c r="R519" s="86" t="s">
        <v>15707</v>
      </c>
    </row>
    <row r="520" spans="1:18" ht="25.5">
      <c r="A520" s="58">
        <f t="shared" si="8"/>
        <v>516</v>
      </c>
      <c r="B520" s="87" t="s">
        <v>22199</v>
      </c>
      <c r="C520" s="61">
        <v>43622</v>
      </c>
      <c r="D520" s="87" t="s">
        <v>818</v>
      </c>
      <c r="E520" s="87" t="s">
        <v>45</v>
      </c>
      <c r="F520" s="87" t="s">
        <v>22200</v>
      </c>
      <c r="G520" s="87" t="s">
        <v>19633</v>
      </c>
      <c r="H520" s="87" t="s">
        <v>19614</v>
      </c>
      <c r="I520" s="87" t="s">
        <v>19614</v>
      </c>
      <c r="J520" s="80" t="s">
        <v>19629</v>
      </c>
      <c r="K520" s="87" t="s">
        <v>22201</v>
      </c>
      <c r="L520" s="81">
        <v>43754</v>
      </c>
      <c r="M520" s="87" t="s">
        <v>20853</v>
      </c>
      <c r="N520" s="57" t="s">
        <v>15707</v>
      </c>
      <c r="O520" s="87" t="s">
        <v>15707</v>
      </c>
      <c r="P520" s="82" t="s">
        <v>15707</v>
      </c>
      <c r="Q520" s="85" t="s">
        <v>15707</v>
      </c>
      <c r="R520" s="86" t="s">
        <v>15707</v>
      </c>
    </row>
    <row r="521" spans="1:18" ht="25.5">
      <c r="A521" s="58">
        <f t="shared" si="8"/>
        <v>517</v>
      </c>
      <c r="B521" s="87" t="s">
        <v>22202</v>
      </c>
      <c r="C521" s="61">
        <v>43683</v>
      </c>
      <c r="D521" s="87" t="s">
        <v>818</v>
      </c>
      <c r="E521" s="87" t="s">
        <v>22203</v>
      </c>
      <c r="F521" s="87" t="s">
        <v>22204</v>
      </c>
      <c r="G521" s="87" t="s">
        <v>19633</v>
      </c>
      <c r="H521" s="87" t="s">
        <v>19614</v>
      </c>
      <c r="I521" s="87" t="s">
        <v>19614</v>
      </c>
      <c r="J521" s="80" t="s">
        <v>19615</v>
      </c>
      <c r="K521" s="87" t="s">
        <v>22205</v>
      </c>
      <c r="L521" s="81">
        <v>43892</v>
      </c>
      <c r="M521" s="87" t="s">
        <v>22206</v>
      </c>
      <c r="N521" s="59">
        <v>43892</v>
      </c>
      <c r="O521" s="57" t="s">
        <v>19618</v>
      </c>
      <c r="P521" s="82" t="s">
        <v>19652</v>
      </c>
      <c r="Q521" s="85" t="s">
        <v>15707</v>
      </c>
      <c r="R521" s="86" t="s">
        <v>15707</v>
      </c>
    </row>
    <row r="522" spans="1:18" ht="38.25">
      <c r="A522" s="58">
        <f t="shared" si="8"/>
        <v>518</v>
      </c>
      <c r="B522" s="87" t="s">
        <v>22207</v>
      </c>
      <c r="C522" s="61">
        <v>43689</v>
      </c>
      <c r="D522" s="87" t="s">
        <v>22208</v>
      </c>
      <c r="E522" s="87" t="s">
        <v>15707</v>
      </c>
      <c r="F522" s="87" t="s">
        <v>22209</v>
      </c>
      <c r="G522" s="87" t="s">
        <v>22210</v>
      </c>
      <c r="H522" s="87" t="s">
        <v>20471</v>
      </c>
      <c r="I522" s="87" t="s">
        <v>19614</v>
      </c>
      <c r="J522" s="80" t="s">
        <v>19615</v>
      </c>
      <c r="K522" s="87" t="s">
        <v>22211</v>
      </c>
      <c r="L522" s="81">
        <v>43899</v>
      </c>
      <c r="M522" s="87" t="s">
        <v>22212</v>
      </c>
      <c r="N522" s="59">
        <v>43896</v>
      </c>
      <c r="O522" s="57" t="s">
        <v>19618</v>
      </c>
      <c r="P522" s="82" t="s">
        <v>19652</v>
      </c>
      <c r="Q522" s="85" t="s">
        <v>15707</v>
      </c>
      <c r="R522" s="86" t="s">
        <v>15707</v>
      </c>
    </row>
    <row r="523" spans="1:18" ht="25.5">
      <c r="A523" s="58">
        <f t="shared" si="8"/>
        <v>519</v>
      </c>
      <c r="B523" s="87" t="s">
        <v>22213</v>
      </c>
      <c r="C523" s="61">
        <v>43692</v>
      </c>
      <c r="D523" s="87" t="s">
        <v>15525</v>
      </c>
      <c r="E523" s="87" t="s">
        <v>45</v>
      </c>
      <c r="F523" s="87" t="s">
        <v>22214</v>
      </c>
      <c r="G523" s="87" t="s">
        <v>19657</v>
      </c>
      <c r="H523" s="87" t="s">
        <v>19614</v>
      </c>
      <c r="I523" s="87" t="s">
        <v>19614</v>
      </c>
      <c r="J523" s="80" t="s">
        <v>19615</v>
      </c>
      <c r="K523" s="87" t="s">
        <v>22215</v>
      </c>
      <c r="L523" s="81">
        <v>43734</v>
      </c>
      <c r="M523" s="87" t="s">
        <v>22216</v>
      </c>
      <c r="N523" s="59">
        <v>43733</v>
      </c>
      <c r="O523" s="57" t="s">
        <v>19618</v>
      </c>
      <c r="P523" s="82" t="s">
        <v>19652</v>
      </c>
      <c r="Q523" s="85" t="s">
        <v>15707</v>
      </c>
      <c r="R523" s="86" t="s">
        <v>15707</v>
      </c>
    </row>
    <row r="524" spans="1:18" ht="51">
      <c r="A524" s="58">
        <f t="shared" si="8"/>
        <v>520</v>
      </c>
      <c r="B524" s="87" t="s">
        <v>22217</v>
      </c>
      <c r="C524" s="101">
        <v>43720</v>
      </c>
      <c r="D524" s="87" t="s">
        <v>22218</v>
      </c>
      <c r="E524" s="87" t="s">
        <v>22219</v>
      </c>
      <c r="F524" s="87" t="s">
        <v>22220</v>
      </c>
      <c r="G524" s="87" t="s">
        <v>22039</v>
      </c>
      <c r="H524" s="87" t="s">
        <v>19614</v>
      </c>
      <c r="I524" s="87" t="s">
        <v>19614</v>
      </c>
      <c r="J524" s="80" t="s">
        <v>19615</v>
      </c>
      <c r="K524" s="87" t="s">
        <v>22221</v>
      </c>
      <c r="L524" s="81">
        <v>44076</v>
      </c>
      <c r="M524" s="87" t="s">
        <v>22222</v>
      </c>
      <c r="N524" s="59">
        <v>44060</v>
      </c>
      <c r="O524" s="87" t="s">
        <v>19651</v>
      </c>
      <c r="P524" s="82" t="s">
        <v>19671</v>
      </c>
      <c r="Q524" s="85" t="s">
        <v>15707</v>
      </c>
      <c r="R524" s="86" t="s">
        <v>15707</v>
      </c>
    </row>
    <row r="525" spans="1:18" ht="25.5">
      <c r="A525" s="58">
        <f t="shared" si="8"/>
        <v>521</v>
      </c>
      <c r="B525" s="87" t="s">
        <v>22223</v>
      </c>
      <c r="C525" s="61">
        <v>43703</v>
      </c>
      <c r="D525" s="87" t="s">
        <v>22224</v>
      </c>
      <c r="E525" s="87" t="s">
        <v>22225</v>
      </c>
      <c r="F525" s="87" t="s">
        <v>22226</v>
      </c>
      <c r="G525" s="87" t="s">
        <v>21668</v>
      </c>
      <c r="H525" s="87" t="s">
        <v>19614</v>
      </c>
      <c r="I525" s="87" t="s">
        <v>19614</v>
      </c>
      <c r="J525" s="80" t="s">
        <v>19615</v>
      </c>
      <c r="K525" s="87" t="s">
        <v>22227</v>
      </c>
      <c r="L525" s="81">
        <v>43895</v>
      </c>
      <c r="M525" s="87" t="s">
        <v>22228</v>
      </c>
      <c r="N525" s="59">
        <v>43894</v>
      </c>
      <c r="O525" s="57" t="s">
        <v>19618</v>
      </c>
      <c r="P525" s="82" t="s">
        <v>19652</v>
      </c>
      <c r="Q525" s="85" t="s">
        <v>15707</v>
      </c>
      <c r="R525" s="86" t="s">
        <v>15707</v>
      </c>
    </row>
    <row r="526" spans="1:18" ht="25.5">
      <c r="A526" s="58">
        <f t="shared" si="8"/>
        <v>522</v>
      </c>
      <c r="B526" s="87" t="s">
        <v>22229</v>
      </c>
      <c r="C526" s="61">
        <v>43704</v>
      </c>
      <c r="D526" s="87" t="s">
        <v>7946</v>
      </c>
      <c r="E526" s="87" t="s">
        <v>22230</v>
      </c>
      <c r="F526" s="87" t="s">
        <v>22231</v>
      </c>
      <c r="G526" s="87" t="s">
        <v>20211</v>
      </c>
      <c r="H526" s="87" t="s">
        <v>20159</v>
      </c>
      <c r="I526" s="87" t="s">
        <v>19804</v>
      </c>
      <c r="J526" s="80" t="s">
        <v>19615</v>
      </c>
      <c r="K526" s="87" t="s">
        <v>22232</v>
      </c>
      <c r="L526" s="81">
        <v>43798</v>
      </c>
      <c r="M526" s="87" t="s">
        <v>22233</v>
      </c>
      <c r="N526" s="59">
        <v>43798</v>
      </c>
      <c r="O526" s="57" t="s">
        <v>19618</v>
      </c>
      <c r="P526" s="82" t="s">
        <v>19652</v>
      </c>
      <c r="Q526" s="85" t="s">
        <v>15707</v>
      </c>
      <c r="R526" s="86" t="s">
        <v>15707</v>
      </c>
    </row>
    <row r="527" spans="1:18" ht="25.5">
      <c r="A527" s="58">
        <f t="shared" si="8"/>
        <v>523</v>
      </c>
      <c r="B527" s="87" t="s">
        <v>22234</v>
      </c>
      <c r="C527" s="61">
        <v>43717</v>
      </c>
      <c r="D527" s="87" t="s">
        <v>13525</v>
      </c>
      <c r="E527" s="87" t="s">
        <v>15707</v>
      </c>
      <c r="F527" s="87" t="s">
        <v>22235</v>
      </c>
      <c r="G527" s="87" t="s">
        <v>19657</v>
      </c>
      <c r="H527" s="87" t="s">
        <v>19614</v>
      </c>
      <c r="I527" s="87" t="s">
        <v>19614</v>
      </c>
      <c r="J527" s="80" t="s">
        <v>19615</v>
      </c>
      <c r="K527" s="87" t="s">
        <v>22236</v>
      </c>
      <c r="L527" s="81">
        <v>43791</v>
      </c>
      <c r="M527" s="87" t="s">
        <v>22237</v>
      </c>
      <c r="N527" s="59">
        <v>43790</v>
      </c>
      <c r="O527" s="57" t="s">
        <v>19618</v>
      </c>
      <c r="P527" s="82" t="s">
        <v>19652</v>
      </c>
      <c r="Q527" s="85" t="s">
        <v>15707</v>
      </c>
      <c r="R527" s="86" t="s">
        <v>15707</v>
      </c>
    </row>
    <row r="528" spans="1:18" ht="25.5">
      <c r="A528" s="58">
        <f t="shared" si="8"/>
        <v>524</v>
      </c>
      <c r="B528" s="87" t="s">
        <v>22238</v>
      </c>
      <c r="C528" s="61">
        <v>43696</v>
      </c>
      <c r="D528" s="87" t="s">
        <v>22239</v>
      </c>
      <c r="E528" s="87" t="s">
        <v>22240</v>
      </c>
      <c r="F528" s="87" t="s">
        <v>22241</v>
      </c>
      <c r="G528" s="87" t="s">
        <v>19624</v>
      </c>
      <c r="H528" s="87" t="s">
        <v>19624</v>
      </c>
      <c r="I528" s="87" t="s">
        <v>19624</v>
      </c>
      <c r="J528" s="80" t="s">
        <v>19615</v>
      </c>
      <c r="K528" s="87" t="s">
        <v>22242</v>
      </c>
      <c r="L528" s="81">
        <v>43775</v>
      </c>
      <c r="M528" s="87" t="s">
        <v>22243</v>
      </c>
      <c r="N528" s="59">
        <v>43773</v>
      </c>
      <c r="O528" s="57" t="s">
        <v>19618</v>
      </c>
      <c r="P528" s="82" t="s">
        <v>19652</v>
      </c>
      <c r="Q528" s="85" t="s">
        <v>15707</v>
      </c>
      <c r="R528" s="86" t="s">
        <v>15707</v>
      </c>
    </row>
    <row r="529" spans="1:18" ht="25.5">
      <c r="A529" s="58">
        <f t="shared" si="8"/>
        <v>525</v>
      </c>
      <c r="B529" s="87" t="s">
        <v>22244</v>
      </c>
      <c r="C529" s="110">
        <v>43699</v>
      </c>
      <c r="D529" s="87" t="s">
        <v>22245</v>
      </c>
      <c r="E529" s="87" t="s">
        <v>15707</v>
      </c>
      <c r="F529" s="87" t="s">
        <v>22246</v>
      </c>
      <c r="G529" s="87" t="s">
        <v>20334</v>
      </c>
      <c r="H529" s="87" t="s">
        <v>19614</v>
      </c>
      <c r="I529" s="87" t="s">
        <v>19614</v>
      </c>
      <c r="J529" s="80" t="s">
        <v>19615</v>
      </c>
      <c r="K529" s="87" t="s">
        <v>22247</v>
      </c>
      <c r="L529" s="81">
        <v>43776</v>
      </c>
      <c r="M529" s="87" t="s">
        <v>22248</v>
      </c>
      <c r="N529" s="59">
        <v>43776</v>
      </c>
      <c r="O529" s="57" t="s">
        <v>19618</v>
      </c>
      <c r="P529" s="82" t="s">
        <v>19652</v>
      </c>
      <c r="Q529" s="85" t="s">
        <v>15707</v>
      </c>
      <c r="R529" s="86" t="s">
        <v>15707</v>
      </c>
    </row>
    <row r="530" spans="1:18" ht="25.5">
      <c r="A530" s="58">
        <f t="shared" si="8"/>
        <v>526</v>
      </c>
      <c r="B530" s="87" t="s">
        <v>22249</v>
      </c>
      <c r="C530" s="61">
        <v>43699</v>
      </c>
      <c r="D530" s="87" t="s">
        <v>22250</v>
      </c>
      <c r="E530" s="87" t="s">
        <v>238</v>
      </c>
      <c r="F530" s="87" t="s">
        <v>22251</v>
      </c>
      <c r="G530" s="80" t="s">
        <v>19668</v>
      </c>
      <c r="H530" s="87" t="s">
        <v>19614</v>
      </c>
      <c r="I530" s="87" t="s">
        <v>19614</v>
      </c>
      <c r="J530" s="80" t="s">
        <v>19615</v>
      </c>
      <c r="K530" s="87" t="s">
        <v>22252</v>
      </c>
      <c r="L530" s="81">
        <v>43740</v>
      </c>
      <c r="M530" s="87" t="s">
        <v>22253</v>
      </c>
      <c r="N530" s="59">
        <v>43738</v>
      </c>
      <c r="O530" s="57" t="s">
        <v>19618</v>
      </c>
      <c r="P530" s="82" t="s">
        <v>19652</v>
      </c>
      <c r="Q530" s="85" t="s">
        <v>15707</v>
      </c>
      <c r="R530" s="86" t="s">
        <v>15707</v>
      </c>
    </row>
    <row r="531" spans="1:18" ht="25.5">
      <c r="A531" s="58">
        <f t="shared" si="8"/>
        <v>527</v>
      </c>
      <c r="B531" s="87" t="s">
        <v>22254</v>
      </c>
      <c r="C531" s="110">
        <v>43700</v>
      </c>
      <c r="D531" s="88" t="s">
        <v>22255</v>
      </c>
      <c r="E531" s="87" t="s">
        <v>22256</v>
      </c>
      <c r="F531" s="88" t="s">
        <v>22257</v>
      </c>
      <c r="G531" s="80" t="s">
        <v>19668</v>
      </c>
      <c r="H531" s="87" t="s">
        <v>19614</v>
      </c>
      <c r="I531" s="87" t="s">
        <v>19614</v>
      </c>
      <c r="J531" s="80" t="s">
        <v>19615</v>
      </c>
      <c r="K531" s="87" t="s">
        <v>22258</v>
      </c>
      <c r="L531" s="81">
        <v>43776</v>
      </c>
      <c r="M531" s="87" t="s">
        <v>22259</v>
      </c>
      <c r="N531" s="59">
        <v>43775</v>
      </c>
      <c r="O531" s="57" t="s">
        <v>19618</v>
      </c>
      <c r="P531" s="82" t="s">
        <v>19652</v>
      </c>
      <c r="Q531" s="85" t="s">
        <v>15707</v>
      </c>
      <c r="R531" s="86" t="s">
        <v>15707</v>
      </c>
    </row>
    <row r="532" spans="1:18" ht="25.5">
      <c r="A532" s="58">
        <f t="shared" si="8"/>
        <v>528</v>
      </c>
      <c r="B532" s="87" t="s">
        <v>22260</v>
      </c>
      <c r="C532" s="110">
        <v>43700</v>
      </c>
      <c r="D532" s="88" t="s">
        <v>14913</v>
      </c>
      <c r="E532" s="87" t="s">
        <v>22219</v>
      </c>
      <c r="F532" s="88" t="s">
        <v>22261</v>
      </c>
      <c r="G532" s="80" t="s">
        <v>20676</v>
      </c>
      <c r="H532" s="80" t="s">
        <v>20753</v>
      </c>
      <c r="I532" s="80" t="s">
        <v>19760</v>
      </c>
      <c r="J532" s="80" t="s">
        <v>19615</v>
      </c>
      <c r="K532" s="87" t="s">
        <v>22262</v>
      </c>
      <c r="L532" s="81">
        <v>43826</v>
      </c>
      <c r="M532" s="87" t="s">
        <v>22263</v>
      </c>
      <c r="N532" s="59">
        <v>43826</v>
      </c>
      <c r="O532" s="57" t="s">
        <v>19618</v>
      </c>
      <c r="P532" s="82" t="s">
        <v>19652</v>
      </c>
      <c r="Q532" s="85" t="s">
        <v>15707</v>
      </c>
      <c r="R532" s="86" t="s">
        <v>15707</v>
      </c>
    </row>
    <row r="533" spans="1:18" ht="25.5">
      <c r="A533" s="58">
        <f t="shared" si="8"/>
        <v>529</v>
      </c>
      <c r="B533" s="87" t="s">
        <v>22264</v>
      </c>
      <c r="C533" s="61">
        <v>43710</v>
      </c>
      <c r="D533" s="87" t="s">
        <v>22265</v>
      </c>
      <c r="E533" s="87" t="s">
        <v>22266</v>
      </c>
      <c r="F533" s="87" t="s">
        <v>22267</v>
      </c>
      <c r="G533" s="87" t="s">
        <v>19649</v>
      </c>
      <c r="H533" s="87" t="s">
        <v>19614</v>
      </c>
      <c r="I533" s="87" t="s">
        <v>19614</v>
      </c>
      <c r="J533" s="80" t="s">
        <v>19615</v>
      </c>
      <c r="K533" s="87" t="s">
        <v>22268</v>
      </c>
      <c r="L533" s="81">
        <v>43739</v>
      </c>
      <c r="M533" s="87" t="s">
        <v>22269</v>
      </c>
      <c r="N533" s="59">
        <v>43738</v>
      </c>
      <c r="O533" s="57" t="s">
        <v>19618</v>
      </c>
      <c r="P533" s="82" t="s">
        <v>19652</v>
      </c>
      <c r="Q533" s="85" t="s">
        <v>15707</v>
      </c>
      <c r="R533" s="86" t="s">
        <v>15707</v>
      </c>
    </row>
    <row r="534" spans="1:18" ht="38.25">
      <c r="A534" s="58">
        <f t="shared" si="8"/>
        <v>530</v>
      </c>
      <c r="B534" s="87" t="s">
        <v>22270</v>
      </c>
      <c r="C534" s="61">
        <v>43713</v>
      </c>
      <c r="D534" s="87" t="s">
        <v>2437</v>
      </c>
      <c r="E534" s="87" t="s">
        <v>15707</v>
      </c>
      <c r="F534" s="87" t="s">
        <v>22271</v>
      </c>
      <c r="G534" s="87" t="s">
        <v>22272</v>
      </c>
      <c r="H534" s="87" t="s">
        <v>19614</v>
      </c>
      <c r="I534" s="87" t="s">
        <v>19614</v>
      </c>
      <c r="J534" s="80" t="s">
        <v>19629</v>
      </c>
      <c r="K534" s="87" t="s">
        <v>22273</v>
      </c>
      <c r="L534" s="56" t="s">
        <v>22274</v>
      </c>
      <c r="M534" s="87" t="s">
        <v>22275</v>
      </c>
      <c r="N534" s="59">
        <v>43795</v>
      </c>
      <c r="O534" s="87" t="s">
        <v>22276</v>
      </c>
      <c r="P534" s="82" t="s">
        <v>15707</v>
      </c>
      <c r="Q534" s="85" t="s">
        <v>15707</v>
      </c>
      <c r="R534" s="86" t="s">
        <v>15707</v>
      </c>
    </row>
    <row r="535" spans="1:18" ht="25.5">
      <c r="A535" s="58">
        <f t="shared" si="8"/>
        <v>531</v>
      </c>
      <c r="B535" s="87" t="s">
        <v>22277</v>
      </c>
      <c r="C535" s="61">
        <v>43714</v>
      </c>
      <c r="D535" s="87" t="s">
        <v>20186</v>
      </c>
      <c r="E535" s="87" t="s">
        <v>15707</v>
      </c>
      <c r="F535" s="87" t="s">
        <v>22278</v>
      </c>
      <c r="G535" s="87" t="s">
        <v>21381</v>
      </c>
      <c r="H535" s="87" t="s">
        <v>19614</v>
      </c>
      <c r="I535" s="87" t="s">
        <v>19614</v>
      </c>
      <c r="J535" s="80" t="s">
        <v>19615</v>
      </c>
      <c r="K535" s="87" t="s">
        <v>22279</v>
      </c>
      <c r="L535" s="81">
        <v>44001</v>
      </c>
      <c r="M535" s="87" t="s">
        <v>22280</v>
      </c>
      <c r="N535" s="59">
        <v>44000</v>
      </c>
      <c r="O535" s="87" t="s">
        <v>19651</v>
      </c>
      <c r="P535" s="82" t="s">
        <v>19652</v>
      </c>
      <c r="Q535" s="85" t="s">
        <v>15707</v>
      </c>
      <c r="R535" s="86" t="s">
        <v>15707</v>
      </c>
    </row>
    <row r="536" spans="1:18" ht="25.5">
      <c r="A536" s="58">
        <f t="shared" si="8"/>
        <v>532</v>
      </c>
      <c r="B536" s="87" t="s">
        <v>22281</v>
      </c>
      <c r="C536" s="61">
        <v>43710</v>
      </c>
      <c r="D536" s="87" t="s">
        <v>22282</v>
      </c>
      <c r="E536" s="87" t="s">
        <v>2095</v>
      </c>
      <c r="F536" s="87" t="s">
        <v>22283</v>
      </c>
      <c r="G536" s="87" t="s">
        <v>19649</v>
      </c>
      <c r="H536" s="87" t="s">
        <v>19614</v>
      </c>
      <c r="I536" s="87" t="s">
        <v>19614</v>
      </c>
      <c r="J536" s="80" t="s">
        <v>19615</v>
      </c>
      <c r="K536" s="87" t="s">
        <v>22284</v>
      </c>
      <c r="L536" s="81">
        <v>43892</v>
      </c>
      <c r="M536" s="87" t="s">
        <v>22285</v>
      </c>
      <c r="N536" s="59">
        <v>43892</v>
      </c>
      <c r="O536" s="57" t="s">
        <v>19618</v>
      </c>
      <c r="P536" s="82" t="s">
        <v>19652</v>
      </c>
      <c r="Q536" s="85" t="s">
        <v>15707</v>
      </c>
      <c r="R536" s="86" t="s">
        <v>15707</v>
      </c>
    </row>
    <row r="537" spans="1:18" ht="25.5">
      <c r="A537" s="58">
        <f t="shared" si="8"/>
        <v>533</v>
      </c>
      <c r="B537" s="87" t="s">
        <v>22286</v>
      </c>
      <c r="C537" s="61">
        <v>43721</v>
      </c>
      <c r="D537" s="87" t="s">
        <v>22287</v>
      </c>
      <c r="E537" s="87" t="s">
        <v>15707</v>
      </c>
      <c r="F537" s="87" t="s">
        <v>22288</v>
      </c>
      <c r="G537" s="87" t="s">
        <v>19712</v>
      </c>
      <c r="H537" s="87" t="s">
        <v>19614</v>
      </c>
      <c r="I537" s="87" t="s">
        <v>19614</v>
      </c>
      <c r="J537" s="80" t="s">
        <v>19615</v>
      </c>
      <c r="K537" s="87" t="s">
        <v>22289</v>
      </c>
      <c r="L537" s="81">
        <v>43734</v>
      </c>
      <c r="M537" s="87" t="s">
        <v>22290</v>
      </c>
      <c r="N537" s="59">
        <v>43733</v>
      </c>
      <c r="O537" s="57" t="s">
        <v>19618</v>
      </c>
      <c r="P537" s="82" t="s">
        <v>19652</v>
      </c>
      <c r="Q537" s="85" t="s">
        <v>15707</v>
      </c>
      <c r="R537" s="86" t="s">
        <v>15707</v>
      </c>
    </row>
    <row r="538" spans="1:18" ht="25.5">
      <c r="A538" s="58">
        <f t="shared" si="8"/>
        <v>534</v>
      </c>
      <c r="B538" s="87" t="s">
        <v>22291</v>
      </c>
      <c r="C538" s="61">
        <v>43733</v>
      </c>
      <c r="D538" s="87" t="s">
        <v>22292</v>
      </c>
      <c r="E538" s="87" t="s">
        <v>22219</v>
      </c>
      <c r="F538" s="87" t="s">
        <v>22293</v>
      </c>
      <c r="G538" s="87" t="s">
        <v>19649</v>
      </c>
      <c r="H538" s="87" t="s">
        <v>19614</v>
      </c>
      <c r="I538" s="87" t="s">
        <v>19614</v>
      </c>
      <c r="J538" s="80" t="s">
        <v>19615</v>
      </c>
      <c r="K538" s="87" t="s">
        <v>22294</v>
      </c>
      <c r="L538" s="81">
        <v>44069</v>
      </c>
      <c r="M538" s="87" t="s">
        <v>22295</v>
      </c>
      <c r="N538" s="59">
        <v>44069</v>
      </c>
      <c r="O538" s="57" t="s">
        <v>19651</v>
      </c>
      <c r="P538" s="82" t="s">
        <v>15707</v>
      </c>
      <c r="Q538" s="85" t="s">
        <v>15707</v>
      </c>
      <c r="R538" s="86" t="s">
        <v>15707</v>
      </c>
    </row>
    <row r="539" spans="1:18" ht="25.5">
      <c r="A539" s="58">
        <f t="shared" si="8"/>
        <v>535</v>
      </c>
      <c r="B539" s="87" t="s">
        <v>22296</v>
      </c>
      <c r="C539" s="61">
        <v>43755</v>
      </c>
      <c r="D539" s="87" t="s">
        <v>22297</v>
      </c>
      <c r="E539" s="87" t="s">
        <v>15707</v>
      </c>
      <c r="F539" s="87" t="s">
        <v>22298</v>
      </c>
      <c r="G539" s="87" t="s">
        <v>19633</v>
      </c>
      <c r="H539" s="87" t="s">
        <v>19614</v>
      </c>
      <c r="I539" s="87" t="s">
        <v>19614</v>
      </c>
      <c r="J539" s="80" t="s">
        <v>19615</v>
      </c>
      <c r="K539" s="87" t="s">
        <v>22299</v>
      </c>
      <c r="L539" s="81">
        <v>43826</v>
      </c>
      <c r="M539" s="87" t="s">
        <v>22300</v>
      </c>
      <c r="N539" s="59">
        <v>43826</v>
      </c>
      <c r="O539" s="57" t="s">
        <v>19618</v>
      </c>
      <c r="P539" s="82" t="s">
        <v>19652</v>
      </c>
      <c r="Q539" s="85" t="s">
        <v>15707</v>
      </c>
      <c r="R539" s="86" t="s">
        <v>15707</v>
      </c>
    </row>
    <row r="540" spans="1:18" ht="25.5">
      <c r="A540" s="58">
        <f t="shared" si="8"/>
        <v>536</v>
      </c>
      <c r="B540" s="87" t="s">
        <v>22301</v>
      </c>
      <c r="C540" s="61">
        <v>43756</v>
      </c>
      <c r="D540" s="87" t="s">
        <v>22302</v>
      </c>
      <c r="E540" s="87" t="s">
        <v>15316</v>
      </c>
      <c r="F540" s="87" t="s">
        <v>22303</v>
      </c>
      <c r="G540" s="87" t="s">
        <v>19614</v>
      </c>
      <c r="H540" s="87" t="s">
        <v>19614</v>
      </c>
      <c r="I540" s="87" t="s">
        <v>19614</v>
      </c>
      <c r="J540" s="80" t="s">
        <v>19615</v>
      </c>
      <c r="K540" s="87" t="s">
        <v>22304</v>
      </c>
      <c r="L540" s="81">
        <v>43822</v>
      </c>
      <c r="M540" s="87" t="s">
        <v>22305</v>
      </c>
      <c r="N540" s="59">
        <v>43822</v>
      </c>
      <c r="O540" s="57" t="s">
        <v>19618</v>
      </c>
      <c r="P540" s="82" t="s">
        <v>19652</v>
      </c>
      <c r="Q540" s="85" t="s">
        <v>15707</v>
      </c>
      <c r="R540" s="86" t="s">
        <v>15707</v>
      </c>
    </row>
    <row r="541" spans="1:18" ht="25.5">
      <c r="A541" s="58">
        <f t="shared" si="8"/>
        <v>537</v>
      </c>
      <c r="B541" s="87" t="s">
        <v>22306</v>
      </c>
      <c r="C541" s="61">
        <v>43738</v>
      </c>
      <c r="D541" s="87" t="s">
        <v>22307</v>
      </c>
      <c r="E541" s="87" t="s">
        <v>22308</v>
      </c>
      <c r="F541" s="87" t="s">
        <v>22309</v>
      </c>
      <c r="G541" s="87" t="s">
        <v>19759</v>
      </c>
      <c r="H541" s="87" t="s">
        <v>19759</v>
      </c>
      <c r="I541" s="87" t="s">
        <v>19760</v>
      </c>
      <c r="J541" s="80" t="s">
        <v>19615</v>
      </c>
      <c r="K541" s="87" t="s">
        <v>22310</v>
      </c>
      <c r="L541" s="81">
        <v>43850</v>
      </c>
      <c r="M541" s="87" t="s">
        <v>22311</v>
      </c>
      <c r="N541" s="59">
        <v>43847</v>
      </c>
      <c r="O541" s="57" t="s">
        <v>19618</v>
      </c>
      <c r="P541" s="82" t="s">
        <v>19652</v>
      </c>
      <c r="Q541" s="85" t="s">
        <v>15707</v>
      </c>
      <c r="R541" s="86" t="s">
        <v>15707</v>
      </c>
    </row>
    <row r="542" spans="1:18" ht="25.5">
      <c r="A542" s="58">
        <f t="shared" si="8"/>
        <v>538</v>
      </c>
      <c r="B542" s="87" t="s">
        <v>22312</v>
      </c>
      <c r="C542" s="61">
        <v>43738</v>
      </c>
      <c r="D542" s="87" t="s">
        <v>22307</v>
      </c>
      <c r="E542" s="87" t="s">
        <v>22313</v>
      </c>
      <c r="F542" s="87" t="s">
        <v>22314</v>
      </c>
      <c r="G542" s="87" t="s">
        <v>19759</v>
      </c>
      <c r="H542" s="87" t="s">
        <v>19759</v>
      </c>
      <c r="I542" s="87" t="s">
        <v>19760</v>
      </c>
      <c r="J542" s="80" t="s">
        <v>19615</v>
      </c>
      <c r="K542" s="87" t="s">
        <v>22315</v>
      </c>
      <c r="L542" s="81">
        <v>43829</v>
      </c>
      <c r="M542" s="87" t="s">
        <v>22316</v>
      </c>
      <c r="N542" s="59">
        <v>43826</v>
      </c>
      <c r="O542" s="57" t="s">
        <v>19618</v>
      </c>
      <c r="P542" s="82" t="s">
        <v>19652</v>
      </c>
      <c r="Q542" s="85" t="s">
        <v>15707</v>
      </c>
      <c r="R542" s="86" t="s">
        <v>15707</v>
      </c>
    </row>
    <row r="543" spans="1:18" ht="25.5">
      <c r="A543" s="58">
        <f t="shared" si="8"/>
        <v>539</v>
      </c>
      <c r="B543" s="87" t="s">
        <v>22317</v>
      </c>
      <c r="C543" s="61">
        <v>43742</v>
      </c>
      <c r="D543" s="87" t="s">
        <v>22307</v>
      </c>
      <c r="E543" s="87" t="s">
        <v>22318</v>
      </c>
      <c r="F543" s="87" t="s">
        <v>22319</v>
      </c>
      <c r="G543" s="87" t="s">
        <v>22320</v>
      </c>
      <c r="H543" s="87" t="s">
        <v>22320</v>
      </c>
      <c r="I543" s="87" t="s">
        <v>19797</v>
      </c>
      <c r="J543" s="80" t="s">
        <v>19615</v>
      </c>
      <c r="K543" s="87" t="s">
        <v>22321</v>
      </c>
      <c r="L543" s="81">
        <v>43850</v>
      </c>
      <c r="M543" s="87" t="s">
        <v>22322</v>
      </c>
      <c r="N543" s="59">
        <v>43850</v>
      </c>
      <c r="O543" s="57" t="s">
        <v>19618</v>
      </c>
      <c r="P543" s="82" t="s">
        <v>19652</v>
      </c>
      <c r="Q543" s="85" t="s">
        <v>15707</v>
      </c>
      <c r="R543" s="86" t="s">
        <v>15707</v>
      </c>
    </row>
    <row r="544" spans="1:18" ht="25.5">
      <c r="A544" s="58">
        <f t="shared" si="8"/>
        <v>540</v>
      </c>
      <c r="B544" s="87" t="s">
        <v>22323</v>
      </c>
      <c r="C544" s="61">
        <v>43759</v>
      </c>
      <c r="D544" s="87" t="s">
        <v>13931</v>
      </c>
      <c r="E544" s="87" t="s">
        <v>10243</v>
      </c>
      <c r="F544" s="87" t="s">
        <v>22324</v>
      </c>
      <c r="G544" s="87" t="s">
        <v>20847</v>
      </c>
      <c r="H544" s="87" t="s">
        <v>20848</v>
      </c>
      <c r="I544" s="87" t="s">
        <v>19614</v>
      </c>
      <c r="J544" s="80" t="s">
        <v>19615</v>
      </c>
      <c r="K544" s="87" t="s">
        <v>22325</v>
      </c>
      <c r="L544" s="81">
        <v>44096</v>
      </c>
      <c r="M544" s="87" t="s">
        <v>22326</v>
      </c>
      <c r="N544" s="57" t="s">
        <v>22327</v>
      </c>
      <c r="O544" s="87" t="s">
        <v>19651</v>
      </c>
      <c r="P544" s="82" t="s">
        <v>19652</v>
      </c>
      <c r="Q544" s="85" t="s">
        <v>15707</v>
      </c>
      <c r="R544" s="86" t="s">
        <v>15707</v>
      </c>
    </row>
    <row r="545" spans="1:18" ht="25.5">
      <c r="A545" s="58">
        <f t="shared" si="8"/>
        <v>541</v>
      </c>
      <c r="B545" s="87" t="s">
        <v>22328</v>
      </c>
      <c r="C545" s="61">
        <v>43762</v>
      </c>
      <c r="D545" s="87" t="s">
        <v>20332</v>
      </c>
      <c r="E545" s="87" t="s">
        <v>22329</v>
      </c>
      <c r="F545" s="87" t="s">
        <v>22330</v>
      </c>
      <c r="G545" s="87" t="s">
        <v>20698</v>
      </c>
      <c r="H545" s="87" t="s">
        <v>19614</v>
      </c>
      <c r="I545" s="87" t="s">
        <v>19614</v>
      </c>
      <c r="J545" s="80" t="s">
        <v>20870</v>
      </c>
      <c r="K545" s="87" t="s">
        <v>20137</v>
      </c>
      <c r="L545" s="56" t="s">
        <v>15707</v>
      </c>
      <c r="M545" s="87" t="s">
        <v>20853</v>
      </c>
      <c r="N545" s="57" t="s">
        <v>15707</v>
      </c>
      <c r="O545" s="87" t="s">
        <v>15707</v>
      </c>
      <c r="P545" s="82" t="s">
        <v>19652</v>
      </c>
      <c r="Q545" s="85" t="s">
        <v>15707</v>
      </c>
      <c r="R545" s="86" t="s">
        <v>15707</v>
      </c>
    </row>
    <row r="546" spans="1:18" ht="25.5">
      <c r="A546" s="58">
        <f t="shared" si="8"/>
        <v>542</v>
      </c>
      <c r="B546" s="87" t="s">
        <v>22331</v>
      </c>
      <c r="C546" s="101">
        <v>43763</v>
      </c>
      <c r="D546" s="87" t="s">
        <v>22332</v>
      </c>
      <c r="E546" s="87" t="s">
        <v>15707</v>
      </c>
      <c r="F546" s="87" t="s">
        <v>22333</v>
      </c>
      <c r="G546" s="87" t="s">
        <v>21233</v>
      </c>
      <c r="H546" s="87" t="s">
        <v>19614</v>
      </c>
      <c r="I546" s="87" t="s">
        <v>19614</v>
      </c>
      <c r="J546" s="80" t="s">
        <v>19615</v>
      </c>
      <c r="K546" s="98" t="s">
        <v>22334</v>
      </c>
      <c r="L546" s="94">
        <v>44119</v>
      </c>
      <c r="M546" s="98" t="s">
        <v>22335</v>
      </c>
      <c r="N546" s="92">
        <v>44117</v>
      </c>
      <c r="O546" s="87" t="s">
        <v>19618</v>
      </c>
      <c r="P546" s="82" t="s">
        <v>20128</v>
      </c>
      <c r="Q546" s="85" t="s">
        <v>15707</v>
      </c>
      <c r="R546" s="86" t="s">
        <v>15707</v>
      </c>
    </row>
    <row r="547" spans="1:18" ht="25.5">
      <c r="A547" s="58">
        <f t="shared" si="8"/>
        <v>543</v>
      </c>
      <c r="B547" s="87" t="s">
        <v>22336</v>
      </c>
      <c r="C547" s="101">
        <v>43766</v>
      </c>
      <c r="D547" s="87" t="s">
        <v>22337</v>
      </c>
      <c r="E547" s="87" t="s">
        <v>15707</v>
      </c>
      <c r="F547" s="87" t="s">
        <v>22338</v>
      </c>
      <c r="G547" s="87" t="s">
        <v>20035</v>
      </c>
      <c r="H547" s="87" t="s">
        <v>19614</v>
      </c>
      <c r="I547" s="87" t="s">
        <v>19614</v>
      </c>
      <c r="J547" s="80" t="s">
        <v>19615</v>
      </c>
      <c r="K547" s="87" t="s">
        <v>22339</v>
      </c>
      <c r="L547" s="94">
        <v>44220</v>
      </c>
      <c r="M547" s="87" t="s">
        <v>22340</v>
      </c>
      <c r="N547" s="92">
        <v>44218</v>
      </c>
      <c r="O547" s="87" t="s">
        <v>19651</v>
      </c>
      <c r="P547" s="82" t="s">
        <v>19671</v>
      </c>
      <c r="Q547" s="85" t="s">
        <v>15707</v>
      </c>
      <c r="R547" s="86" t="s">
        <v>15707</v>
      </c>
    </row>
    <row r="548" spans="1:18" ht="25.5">
      <c r="A548" s="58">
        <f t="shared" si="8"/>
        <v>544</v>
      </c>
      <c r="B548" s="87" t="s">
        <v>22341</v>
      </c>
      <c r="C548" s="61">
        <v>43768</v>
      </c>
      <c r="D548" s="87" t="s">
        <v>22342</v>
      </c>
      <c r="E548" s="87" t="s">
        <v>22343</v>
      </c>
      <c r="F548" s="87" t="s">
        <v>22344</v>
      </c>
      <c r="G548" s="87" t="s">
        <v>19712</v>
      </c>
      <c r="H548" s="87" t="s">
        <v>19614</v>
      </c>
      <c r="I548" s="87" t="s">
        <v>19614</v>
      </c>
      <c r="J548" s="80" t="s">
        <v>19615</v>
      </c>
      <c r="K548" s="87" t="s">
        <v>22345</v>
      </c>
      <c r="L548" s="81">
        <v>44144</v>
      </c>
      <c r="M548" s="87" t="s">
        <v>22346</v>
      </c>
      <c r="N548" s="59">
        <v>44144</v>
      </c>
      <c r="O548" s="87" t="s">
        <v>19651</v>
      </c>
      <c r="P548" s="82" t="s">
        <v>19671</v>
      </c>
      <c r="Q548" s="85" t="s">
        <v>15707</v>
      </c>
      <c r="R548" s="86" t="s">
        <v>15707</v>
      </c>
    </row>
    <row r="549" spans="1:18" ht="25.5">
      <c r="A549" s="58">
        <f t="shared" si="8"/>
        <v>545</v>
      </c>
      <c r="B549" s="87" t="s">
        <v>22347</v>
      </c>
      <c r="C549" s="61">
        <v>43773</v>
      </c>
      <c r="D549" s="87" t="s">
        <v>22348</v>
      </c>
      <c r="E549" s="87" t="s">
        <v>22219</v>
      </c>
      <c r="F549" s="87" t="s">
        <v>22349</v>
      </c>
      <c r="G549" s="87" t="s">
        <v>19850</v>
      </c>
      <c r="H549" s="87" t="s">
        <v>19614</v>
      </c>
      <c r="I549" s="87" t="s">
        <v>19614</v>
      </c>
      <c r="J549" s="80" t="s">
        <v>19615</v>
      </c>
      <c r="K549" s="87" t="s">
        <v>22350</v>
      </c>
      <c r="L549" s="81">
        <v>44007</v>
      </c>
      <c r="M549" s="87" t="s">
        <v>22351</v>
      </c>
      <c r="N549" s="59">
        <v>44007</v>
      </c>
      <c r="O549" s="87" t="s">
        <v>19651</v>
      </c>
      <c r="P549" s="82" t="s">
        <v>19652</v>
      </c>
      <c r="Q549" s="85" t="s">
        <v>15707</v>
      </c>
      <c r="R549" s="86" t="s">
        <v>15707</v>
      </c>
    </row>
    <row r="550" spans="1:18" ht="38.25">
      <c r="A550" s="58">
        <f t="shared" si="8"/>
        <v>546</v>
      </c>
      <c r="B550" s="87" t="s">
        <v>22352</v>
      </c>
      <c r="C550" s="101">
        <v>43773</v>
      </c>
      <c r="D550" s="87" t="s">
        <v>19661</v>
      </c>
      <c r="E550" s="87" t="s">
        <v>20124</v>
      </c>
      <c r="F550" s="87" t="s">
        <v>19662</v>
      </c>
      <c r="G550" s="87" t="s">
        <v>22353</v>
      </c>
      <c r="H550" s="87" t="s">
        <v>19614</v>
      </c>
      <c r="I550" s="87" t="s">
        <v>19614</v>
      </c>
      <c r="J550" s="111" t="s">
        <v>20126</v>
      </c>
      <c r="K550" s="87" t="s">
        <v>22354</v>
      </c>
      <c r="L550" s="94">
        <v>45219</v>
      </c>
      <c r="M550" s="87" t="s">
        <v>22355</v>
      </c>
      <c r="N550" s="92">
        <v>45219</v>
      </c>
      <c r="O550" s="87" t="s">
        <v>22356</v>
      </c>
      <c r="P550" s="79" t="s">
        <v>15707</v>
      </c>
      <c r="Q550" s="50"/>
      <c r="R550" s="50"/>
    </row>
    <row r="551" spans="1:18" ht="25.5">
      <c r="A551" s="58">
        <f t="shared" si="8"/>
        <v>547</v>
      </c>
      <c r="B551" s="87" t="s">
        <v>22357</v>
      </c>
      <c r="C551" s="61">
        <v>43780</v>
      </c>
      <c r="D551" s="87" t="s">
        <v>22358</v>
      </c>
      <c r="E551" s="87" t="s">
        <v>22219</v>
      </c>
      <c r="F551" s="87" t="s">
        <v>22359</v>
      </c>
      <c r="G551" s="87" t="s">
        <v>19696</v>
      </c>
      <c r="H551" s="87" t="s">
        <v>19614</v>
      </c>
      <c r="I551" s="87" t="s">
        <v>19614</v>
      </c>
      <c r="J551" s="112" t="s">
        <v>19615</v>
      </c>
      <c r="K551" s="98" t="s">
        <v>22360</v>
      </c>
      <c r="L551" s="81">
        <v>44064</v>
      </c>
      <c r="M551" s="64" t="s">
        <v>22361</v>
      </c>
      <c r="N551" s="59">
        <v>44063</v>
      </c>
      <c r="O551" s="87" t="s">
        <v>19651</v>
      </c>
      <c r="P551" s="82" t="s">
        <v>19708</v>
      </c>
      <c r="Q551" s="83" t="s">
        <v>15707</v>
      </c>
      <c r="R551" s="84" t="s">
        <v>15707</v>
      </c>
    </row>
    <row r="552" spans="1:18" ht="38.25">
      <c r="A552" s="58">
        <f t="shared" si="8"/>
        <v>548</v>
      </c>
      <c r="B552" s="87" t="s">
        <v>22362</v>
      </c>
      <c r="C552" s="61">
        <v>43784</v>
      </c>
      <c r="D552" s="87" t="s">
        <v>20094</v>
      </c>
      <c r="E552" s="87" t="s">
        <v>22363</v>
      </c>
      <c r="F552" s="87" t="s">
        <v>22364</v>
      </c>
      <c r="G552" s="87" t="s">
        <v>19985</v>
      </c>
      <c r="H552" s="87" t="s">
        <v>19970</v>
      </c>
      <c r="I552" s="87" t="s">
        <v>19970</v>
      </c>
      <c r="J552" s="80" t="s">
        <v>19615</v>
      </c>
      <c r="K552" s="87" t="s">
        <v>22365</v>
      </c>
      <c r="L552" s="81">
        <v>43845</v>
      </c>
      <c r="M552" s="98" t="s">
        <v>22366</v>
      </c>
      <c r="N552" s="59">
        <v>43844</v>
      </c>
      <c r="O552" s="87" t="s">
        <v>19618</v>
      </c>
      <c r="P552" s="82" t="s">
        <v>19652</v>
      </c>
      <c r="Q552" s="85" t="s">
        <v>15707</v>
      </c>
      <c r="R552" s="86" t="s">
        <v>15707</v>
      </c>
    </row>
    <row r="553" spans="1:18" ht="25.5">
      <c r="A553" s="58">
        <f t="shared" si="8"/>
        <v>549</v>
      </c>
      <c r="B553" s="87" t="s">
        <v>22367</v>
      </c>
      <c r="C553" s="61">
        <v>43787</v>
      </c>
      <c r="D553" s="87" t="s">
        <v>22368</v>
      </c>
      <c r="E553" s="87" t="s">
        <v>15707</v>
      </c>
      <c r="F553" s="88" t="s">
        <v>22369</v>
      </c>
      <c r="G553" s="87" t="s">
        <v>21381</v>
      </c>
      <c r="H553" s="87" t="s">
        <v>19614</v>
      </c>
      <c r="I553" s="87" t="s">
        <v>19614</v>
      </c>
      <c r="J553" s="80" t="s">
        <v>19615</v>
      </c>
      <c r="K553" s="98" t="s">
        <v>22370</v>
      </c>
      <c r="L553" s="81">
        <v>43822</v>
      </c>
      <c r="M553" s="98" t="s">
        <v>22371</v>
      </c>
      <c r="N553" s="59">
        <v>43822</v>
      </c>
      <c r="O553" s="57" t="s">
        <v>19618</v>
      </c>
      <c r="P553" s="82" t="s">
        <v>19652</v>
      </c>
      <c r="Q553" s="85" t="s">
        <v>15707</v>
      </c>
      <c r="R553" s="86" t="s">
        <v>15707</v>
      </c>
    </row>
    <row r="554" spans="1:18" ht="25.5">
      <c r="A554" s="58">
        <f t="shared" si="8"/>
        <v>550</v>
      </c>
      <c r="B554" s="87" t="s">
        <v>22372</v>
      </c>
      <c r="C554" s="61">
        <v>43790</v>
      </c>
      <c r="D554" s="87" t="s">
        <v>17596</v>
      </c>
      <c r="E554" s="87" t="s">
        <v>543</v>
      </c>
      <c r="F554" s="87" t="s">
        <v>22373</v>
      </c>
      <c r="G554" s="87" t="s">
        <v>19728</v>
      </c>
      <c r="H554" s="87" t="s">
        <v>19624</v>
      </c>
      <c r="I554" s="87" t="s">
        <v>19624</v>
      </c>
      <c r="J554" s="80" t="s">
        <v>19615</v>
      </c>
      <c r="K554" s="87" t="s">
        <v>22374</v>
      </c>
      <c r="L554" s="81">
        <v>43845</v>
      </c>
      <c r="M554" s="98" t="s">
        <v>22375</v>
      </c>
      <c r="N554" s="59">
        <v>43843</v>
      </c>
      <c r="O554" s="87" t="s">
        <v>19618</v>
      </c>
      <c r="P554" s="82" t="s">
        <v>19652</v>
      </c>
      <c r="Q554" s="85" t="s">
        <v>15707</v>
      </c>
      <c r="R554" s="86" t="s">
        <v>15707</v>
      </c>
    </row>
    <row r="555" spans="1:18" ht="51">
      <c r="A555" s="58">
        <f t="shared" si="8"/>
        <v>551</v>
      </c>
      <c r="B555" s="87" t="s">
        <v>22376</v>
      </c>
      <c r="C555" s="101">
        <v>43791</v>
      </c>
      <c r="D555" s="87" t="s">
        <v>22377</v>
      </c>
      <c r="E555" s="87" t="s">
        <v>22219</v>
      </c>
      <c r="F555" s="87" t="s">
        <v>22378</v>
      </c>
      <c r="G555" s="87" t="s">
        <v>20516</v>
      </c>
      <c r="H555" s="87" t="s">
        <v>19970</v>
      </c>
      <c r="I555" s="87" t="s">
        <v>19970</v>
      </c>
      <c r="J555" s="80" t="s">
        <v>19615</v>
      </c>
      <c r="K555" s="87" t="s">
        <v>22379</v>
      </c>
      <c r="L555" s="94">
        <v>44194</v>
      </c>
      <c r="M555" s="98" t="s">
        <v>22380</v>
      </c>
      <c r="N555" s="92">
        <v>44193</v>
      </c>
      <c r="O555" s="87" t="s">
        <v>19680</v>
      </c>
      <c r="P555" s="82" t="s">
        <v>19671</v>
      </c>
      <c r="Q555" s="85" t="s">
        <v>20019</v>
      </c>
      <c r="R555" s="86" t="s">
        <v>15707</v>
      </c>
    </row>
    <row r="556" spans="1:18" ht="25.5">
      <c r="A556" s="58">
        <f t="shared" si="8"/>
        <v>552</v>
      </c>
      <c r="B556" s="87" t="s">
        <v>22381</v>
      </c>
      <c r="C556" s="61">
        <v>43796</v>
      </c>
      <c r="D556" s="87" t="s">
        <v>22382</v>
      </c>
      <c r="E556" s="87" t="s">
        <v>22383</v>
      </c>
      <c r="F556" s="87" t="s">
        <v>22384</v>
      </c>
      <c r="G556" s="87" t="s">
        <v>19712</v>
      </c>
      <c r="H556" s="87" t="s">
        <v>19614</v>
      </c>
      <c r="I556" s="87" t="s">
        <v>19614</v>
      </c>
      <c r="J556" s="80" t="s">
        <v>19615</v>
      </c>
      <c r="K556" s="87" t="s">
        <v>22385</v>
      </c>
      <c r="L556" s="81">
        <v>43850</v>
      </c>
      <c r="M556" s="98" t="s">
        <v>22386</v>
      </c>
      <c r="N556" s="59">
        <v>43847</v>
      </c>
      <c r="O556" s="87" t="s">
        <v>19618</v>
      </c>
      <c r="P556" s="82" t="s">
        <v>19652</v>
      </c>
      <c r="Q556" s="85" t="s">
        <v>15707</v>
      </c>
      <c r="R556" s="86" t="s">
        <v>15707</v>
      </c>
    </row>
    <row r="557" spans="1:18" ht="25.5">
      <c r="A557" s="58">
        <f t="shared" si="8"/>
        <v>553</v>
      </c>
      <c r="B557" s="87" t="s">
        <v>22387</v>
      </c>
      <c r="C557" s="61">
        <v>43798</v>
      </c>
      <c r="D557" s="87" t="s">
        <v>22388</v>
      </c>
      <c r="E557" s="87" t="s">
        <v>289</v>
      </c>
      <c r="F557" s="88" t="s">
        <v>22389</v>
      </c>
      <c r="G557" s="87" t="s">
        <v>19827</v>
      </c>
      <c r="H557" s="87" t="s">
        <v>19614</v>
      </c>
      <c r="I557" s="87" t="s">
        <v>19614</v>
      </c>
      <c r="J557" s="80" t="s">
        <v>19615</v>
      </c>
      <c r="K557" s="87" t="s">
        <v>22390</v>
      </c>
      <c r="L557" s="81">
        <v>43861</v>
      </c>
      <c r="M557" s="98" t="s">
        <v>22391</v>
      </c>
      <c r="N557" s="59">
        <v>43860</v>
      </c>
      <c r="O557" s="57" t="s">
        <v>19618</v>
      </c>
      <c r="P557" s="82" t="s">
        <v>19652</v>
      </c>
      <c r="Q557" s="85" t="s">
        <v>15707</v>
      </c>
      <c r="R557" s="86" t="s">
        <v>15707</v>
      </c>
    </row>
    <row r="558" spans="1:18" ht="25.5">
      <c r="A558" s="58">
        <f t="shared" si="8"/>
        <v>554</v>
      </c>
      <c r="B558" s="87" t="s">
        <v>22392</v>
      </c>
      <c r="C558" s="61">
        <v>43798</v>
      </c>
      <c r="D558" s="87" t="s">
        <v>22393</v>
      </c>
      <c r="E558" s="87" t="s">
        <v>15707</v>
      </c>
      <c r="F558" s="87" t="s">
        <v>22394</v>
      </c>
      <c r="G558" s="87" t="s">
        <v>19657</v>
      </c>
      <c r="H558" s="87" t="s">
        <v>19614</v>
      </c>
      <c r="I558" s="87" t="s">
        <v>19614</v>
      </c>
      <c r="J558" s="80" t="s">
        <v>19615</v>
      </c>
      <c r="K558" s="87" t="s">
        <v>22395</v>
      </c>
      <c r="L558" s="81">
        <v>43861</v>
      </c>
      <c r="M558" s="98" t="s">
        <v>22396</v>
      </c>
      <c r="N558" s="59">
        <v>43860</v>
      </c>
      <c r="O558" s="87" t="s">
        <v>19618</v>
      </c>
      <c r="P558" s="82" t="s">
        <v>19652</v>
      </c>
      <c r="Q558" s="85" t="s">
        <v>15707</v>
      </c>
      <c r="R558" s="86" t="s">
        <v>15707</v>
      </c>
    </row>
    <row r="559" spans="1:18" ht="25.5">
      <c r="A559" s="58">
        <f t="shared" si="8"/>
        <v>555</v>
      </c>
      <c r="B559" s="87" t="s">
        <v>22397</v>
      </c>
      <c r="C559" s="61">
        <v>43798</v>
      </c>
      <c r="D559" s="87" t="s">
        <v>3302</v>
      </c>
      <c r="E559" s="87" t="s">
        <v>22398</v>
      </c>
      <c r="F559" s="87" t="s">
        <v>22399</v>
      </c>
      <c r="G559" s="87" t="s">
        <v>19614</v>
      </c>
      <c r="H559" s="87" t="s">
        <v>19614</v>
      </c>
      <c r="I559" s="87" t="s">
        <v>19614</v>
      </c>
      <c r="J559" s="80" t="s">
        <v>19615</v>
      </c>
      <c r="K559" s="87" t="s">
        <v>22400</v>
      </c>
      <c r="L559" s="81">
        <v>43865</v>
      </c>
      <c r="M559" s="98" t="s">
        <v>22401</v>
      </c>
      <c r="N559" s="59">
        <v>43860</v>
      </c>
      <c r="O559" s="87" t="s">
        <v>19618</v>
      </c>
      <c r="P559" s="82" t="s">
        <v>19652</v>
      </c>
      <c r="Q559" s="85" t="s">
        <v>15707</v>
      </c>
      <c r="R559" s="86" t="s">
        <v>15707</v>
      </c>
    </row>
    <row r="560" spans="1:18" ht="25.5">
      <c r="A560" s="58">
        <f t="shared" si="8"/>
        <v>556</v>
      </c>
      <c r="B560" s="87" t="s">
        <v>22402</v>
      </c>
      <c r="C560" s="61">
        <v>43801</v>
      </c>
      <c r="D560" s="87" t="s">
        <v>6394</v>
      </c>
      <c r="E560" s="87" t="s">
        <v>22403</v>
      </c>
      <c r="F560" s="87" t="s">
        <v>22404</v>
      </c>
      <c r="G560" s="87" t="s">
        <v>19985</v>
      </c>
      <c r="H560" s="87" t="s">
        <v>19970</v>
      </c>
      <c r="I560" s="87" t="s">
        <v>19970</v>
      </c>
      <c r="J560" s="80" t="s">
        <v>19615</v>
      </c>
      <c r="K560" s="87" t="s">
        <v>22405</v>
      </c>
      <c r="L560" s="81">
        <v>43850</v>
      </c>
      <c r="M560" s="98" t="s">
        <v>22406</v>
      </c>
      <c r="N560" s="59">
        <v>43847</v>
      </c>
      <c r="O560" s="87" t="s">
        <v>19618</v>
      </c>
      <c r="P560" s="82" t="s">
        <v>19652</v>
      </c>
      <c r="Q560" s="85" t="s">
        <v>15707</v>
      </c>
      <c r="R560" s="86" t="s">
        <v>15707</v>
      </c>
    </row>
    <row r="561" spans="1:18" ht="25.5">
      <c r="A561" s="58">
        <f t="shared" si="8"/>
        <v>557</v>
      </c>
      <c r="B561" s="87" t="s">
        <v>22407</v>
      </c>
      <c r="C561" s="61">
        <v>43809</v>
      </c>
      <c r="D561" s="87" t="s">
        <v>12803</v>
      </c>
      <c r="E561" s="87" t="s">
        <v>22219</v>
      </c>
      <c r="F561" s="88" t="s">
        <v>22408</v>
      </c>
      <c r="G561" s="87" t="s">
        <v>19985</v>
      </c>
      <c r="H561" s="87" t="s">
        <v>19614</v>
      </c>
      <c r="I561" s="87" t="s">
        <v>19614</v>
      </c>
      <c r="J561" s="80" t="s">
        <v>19615</v>
      </c>
      <c r="K561" s="98" t="s">
        <v>22409</v>
      </c>
      <c r="L561" s="81">
        <v>43923</v>
      </c>
      <c r="M561" s="98" t="s">
        <v>22410</v>
      </c>
      <c r="N561" s="59">
        <v>43922</v>
      </c>
      <c r="O561" s="57" t="s">
        <v>19618</v>
      </c>
      <c r="P561" s="82" t="s">
        <v>19652</v>
      </c>
      <c r="Q561" s="85" t="s">
        <v>15707</v>
      </c>
      <c r="R561" s="86" t="s">
        <v>15707</v>
      </c>
    </row>
    <row r="562" spans="1:18" ht="25.5">
      <c r="A562" s="58">
        <f t="shared" si="8"/>
        <v>558</v>
      </c>
      <c r="B562" s="87" t="s">
        <v>22411</v>
      </c>
      <c r="C562" s="61">
        <v>43809</v>
      </c>
      <c r="D562" s="87" t="s">
        <v>19847</v>
      </c>
      <c r="E562" s="87" t="s">
        <v>22195</v>
      </c>
      <c r="F562" s="87" t="s">
        <v>22412</v>
      </c>
      <c r="G562" s="87" t="s">
        <v>19850</v>
      </c>
      <c r="H562" s="87" t="s">
        <v>19614</v>
      </c>
      <c r="I562" s="87" t="s">
        <v>19614</v>
      </c>
      <c r="J562" s="80" t="s">
        <v>19615</v>
      </c>
      <c r="K562" s="87" t="s">
        <v>22413</v>
      </c>
      <c r="L562" s="81">
        <v>44085</v>
      </c>
      <c r="M562" s="98" t="s">
        <v>22414</v>
      </c>
      <c r="N562" s="59">
        <v>44085</v>
      </c>
      <c r="O562" s="87" t="s">
        <v>22415</v>
      </c>
      <c r="P562" s="82" t="s">
        <v>15707</v>
      </c>
      <c r="Q562" s="85" t="s">
        <v>15707</v>
      </c>
      <c r="R562" s="86" t="s">
        <v>15707</v>
      </c>
    </row>
    <row r="563" spans="1:18" ht="25.5">
      <c r="A563" s="58">
        <f t="shared" si="8"/>
        <v>559</v>
      </c>
      <c r="B563" s="87" t="s">
        <v>22416</v>
      </c>
      <c r="C563" s="61">
        <v>43815</v>
      </c>
      <c r="D563" s="87" t="s">
        <v>22417</v>
      </c>
      <c r="E563" s="87" t="s">
        <v>22219</v>
      </c>
      <c r="F563" s="87" t="s">
        <v>22418</v>
      </c>
      <c r="G563" s="87" t="s">
        <v>19624</v>
      </c>
      <c r="H563" s="87" t="s">
        <v>19624</v>
      </c>
      <c r="I563" s="87" t="s">
        <v>19624</v>
      </c>
      <c r="J563" s="80" t="s">
        <v>19615</v>
      </c>
      <c r="K563" s="87" t="s">
        <v>22419</v>
      </c>
      <c r="L563" s="81">
        <v>43923</v>
      </c>
      <c r="M563" s="98" t="s">
        <v>22420</v>
      </c>
      <c r="N563" s="59">
        <v>43923</v>
      </c>
      <c r="O563" s="87" t="s">
        <v>19618</v>
      </c>
      <c r="P563" s="82" t="s">
        <v>19671</v>
      </c>
      <c r="Q563" s="85" t="s">
        <v>15707</v>
      </c>
      <c r="R563" s="86" t="s">
        <v>15707</v>
      </c>
    </row>
    <row r="564" spans="1:18" ht="25.5">
      <c r="A564" s="58">
        <f t="shared" si="8"/>
        <v>560</v>
      </c>
      <c r="B564" s="87" t="s">
        <v>22421</v>
      </c>
      <c r="C564" s="61">
        <v>44185</v>
      </c>
      <c r="D564" s="87" t="s">
        <v>22422</v>
      </c>
      <c r="E564" s="87" t="s">
        <v>22423</v>
      </c>
      <c r="F564" s="87" t="s">
        <v>22424</v>
      </c>
      <c r="G564" s="87" t="s">
        <v>22425</v>
      </c>
      <c r="H564" s="87" t="s">
        <v>20177</v>
      </c>
      <c r="I564" s="87" t="s">
        <v>20177</v>
      </c>
      <c r="J564" s="80" t="s">
        <v>19615</v>
      </c>
      <c r="K564" s="87" t="s">
        <v>22426</v>
      </c>
      <c r="L564" s="81">
        <v>43844</v>
      </c>
      <c r="M564" s="98" t="s">
        <v>22427</v>
      </c>
      <c r="N564" s="59">
        <v>43843</v>
      </c>
      <c r="O564" s="87" t="s">
        <v>19618</v>
      </c>
      <c r="P564" s="82" t="s">
        <v>19652</v>
      </c>
      <c r="Q564" s="85" t="s">
        <v>15707</v>
      </c>
      <c r="R564" s="86" t="s">
        <v>15707</v>
      </c>
    </row>
    <row r="565" spans="1:18" ht="25.5">
      <c r="A565" s="58">
        <f t="shared" si="8"/>
        <v>561</v>
      </c>
      <c r="B565" s="87" t="s">
        <v>22428</v>
      </c>
      <c r="C565" s="61">
        <v>43822</v>
      </c>
      <c r="D565" s="87" t="s">
        <v>22429</v>
      </c>
      <c r="E565" s="87" t="s">
        <v>20124</v>
      </c>
      <c r="F565" s="113" t="s">
        <v>22430</v>
      </c>
      <c r="G565" s="87" t="s">
        <v>22431</v>
      </c>
      <c r="H565" s="87" t="s">
        <v>20320</v>
      </c>
      <c r="I565" s="87" t="s">
        <v>20321</v>
      </c>
      <c r="J565" s="80" t="s">
        <v>19615</v>
      </c>
      <c r="K565" s="87" t="s">
        <v>22432</v>
      </c>
      <c r="L565" s="81">
        <v>44141</v>
      </c>
      <c r="M565" s="87" t="s">
        <v>22433</v>
      </c>
      <c r="N565" s="59">
        <v>44141</v>
      </c>
      <c r="O565" s="87" t="s">
        <v>19618</v>
      </c>
      <c r="P565" s="82" t="s">
        <v>19671</v>
      </c>
      <c r="Q565" s="85" t="s">
        <v>15707</v>
      </c>
      <c r="R565" s="86" t="s">
        <v>15707</v>
      </c>
    </row>
    <row r="566" spans="1:18" ht="25.5">
      <c r="A566" s="58">
        <f t="shared" si="8"/>
        <v>562</v>
      </c>
      <c r="B566" s="87" t="s">
        <v>22434</v>
      </c>
      <c r="C566" s="61">
        <v>43822</v>
      </c>
      <c r="D566" s="87" t="s">
        <v>22435</v>
      </c>
      <c r="E566" s="87" t="s">
        <v>15316</v>
      </c>
      <c r="F566" s="87" t="s">
        <v>22436</v>
      </c>
      <c r="G566" s="87" t="s">
        <v>19633</v>
      </c>
      <c r="H566" s="87" t="s">
        <v>19614</v>
      </c>
      <c r="I566" s="87" t="s">
        <v>19614</v>
      </c>
      <c r="J566" s="80" t="s">
        <v>19615</v>
      </c>
      <c r="K566" s="87" t="s">
        <v>22437</v>
      </c>
      <c r="L566" s="81">
        <v>43844</v>
      </c>
      <c r="M566" s="98" t="s">
        <v>22438</v>
      </c>
      <c r="N566" s="59">
        <v>43843</v>
      </c>
      <c r="O566" s="87" t="s">
        <v>19618</v>
      </c>
      <c r="P566" s="82" t="s">
        <v>19652</v>
      </c>
      <c r="Q566" s="85" t="s">
        <v>15707</v>
      </c>
      <c r="R566" s="86" t="s">
        <v>15707</v>
      </c>
    </row>
    <row r="567" spans="1:18" ht="25.5">
      <c r="A567" s="58">
        <f t="shared" si="8"/>
        <v>563</v>
      </c>
      <c r="B567" s="87" t="s">
        <v>22439</v>
      </c>
      <c r="C567" s="61">
        <v>43830</v>
      </c>
      <c r="D567" s="87" t="s">
        <v>22440</v>
      </c>
      <c r="E567" s="87" t="s">
        <v>5856</v>
      </c>
      <c r="F567" s="113" t="s">
        <v>22441</v>
      </c>
      <c r="G567" s="87" t="s">
        <v>19624</v>
      </c>
      <c r="H567" s="87" t="s">
        <v>19624</v>
      </c>
      <c r="I567" s="87" t="s">
        <v>19624</v>
      </c>
      <c r="J567" s="80" t="s">
        <v>19615</v>
      </c>
      <c r="K567" s="87" t="s">
        <v>22442</v>
      </c>
      <c r="L567" s="81">
        <v>44076</v>
      </c>
      <c r="M567" s="98" t="s">
        <v>22443</v>
      </c>
      <c r="N567" s="59">
        <v>44067</v>
      </c>
      <c r="O567" s="87" t="s">
        <v>19651</v>
      </c>
      <c r="P567" s="82" t="s">
        <v>15707</v>
      </c>
      <c r="Q567" s="85" t="s">
        <v>15707</v>
      </c>
      <c r="R567" s="86" t="s">
        <v>15707</v>
      </c>
    </row>
    <row r="568" spans="1:18" ht="38.25">
      <c r="A568" s="58">
        <f t="shared" si="8"/>
        <v>564</v>
      </c>
      <c r="B568" s="87" t="s">
        <v>22444</v>
      </c>
      <c r="C568" s="61">
        <v>43845</v>
      </c>
      <c r="D568" s="87" t="s">
        <v>20032</v>
      </c>
      <c r="E568" s="87" t="s">
        <v>19919</v>
      </c>
      <c r="F568" s="87" t="s">
        <v>22445</v>
      </c>
      <c r="G568" s="87" t="s">
        <v>19919</v>
      </c>
      <c r="H568" s="87" t="s">
        <v>19751</v>
      </c>
      <c r="I568" s="87" t="s">
        <v>19760</v>
      </c>
      <c r="J568" s="80" t="s">
        <v>19615</v>
      </c>
      <c r="K568" s="87" t="s">
        <v>22446</v>
      </c>
      <c r="L568" s="81">
        <v>43874</v>
      </c>
      <c r="M568" s="87" t="s">
        <v>22447</v>
      </c>
      <c r="N568" s="59">
        <v>43872</v>
      </c>
      <c r="O568" s="57" t="s">
        <v>19651</v>
      </c>
      <c r="P568" s="82" t="s">
        <v>19652</v>
      </c>
      <c r="Q568" s="85" t="s">
        <v>15707</v>
      </c>
      <c r="R568" s="86" t="s">
        <v>15707</v>
      </c>
    </row>
    <row r="569" spans="1:18" ht="38.25">
      <c r="A569" s="58">
        <f t="shared" si="8"/>
        <v>565</v>
      </c>
      <c r="B569" s="87" t="s">
        <v>22448</v>
      </c>
      <c r="C569" s="61">
        <v>43850</v>
      </c>
      <c r="D569" s="87" t="s">
        <v>22449</v>
      </c>
      <c r="E569" s="87" t="s">
        <v>22450</v>
      </c>
      <c r="F569" s="87" t="s">
        <v>22451</v>
      </c>
      <c r="G569" s="87" t="s">
        <v>20437</v>
      </c>
      <c r="H569" s="87" t="s">
        <v>19797</v>
      </c>
      <c r="I569" s="87" t="s">
        <v>19797</v>
      </c>
      <c r="J569" s="80" t="s">
        <v>19615</v>
      </c>
      <c r="K569" s="87" t="s">
        <v>22452</v>
      </c>
      <c r="L569" s="81">
        <v>44116</v>
      </c>
      <c r="M569" s="87" t="s">
        <v>22453</v>
      </c>
      <c r="N569" s="59">
        <v>44113</v>
      </c>
      <c r="O569" s="87" t="s">
        <v>19651</v>
      </c>
      <c r="P569" s="82" t="s">
        <v>15707</v>
      </c>
      <c r="Q569" s="85" t="s">
        <v>15707</v>
      </c>
      <c r="R569" s="86" t="s">
        <v>15707</v>
      </c>
    </row>
    <row r="570" spans="1:18" ht="25.5">
      <c r="A570" s="58">
        <f t="shared" si="8"/>
        <v>566</v>
      </c>
      <c r="B570" s="87" t="s">
        <v>22454</v>
      </c>
      <c r="C570" s="61">
        <v>43851</v>
      </c>
      <c r="D570" s="87" t="s">
        <v>22455</v>
      </c>
      <c r="E570" s="87" t="s">
        <v>22456</v>
      </c>
      <c r="F570" s="87" t="s">
        <v>22457</v>
      </c>
      <c r="G570" s="87" t="s">
        <v>22458</v>
      </c>
      <c r="H570" s="87" t="s">
        <v>20753</v>
      </c>
      <c r="I570" s="87" t="s">
        <v>19760</v>
      </c>
      <c r="J570" s="80" t="s">
        <v>19615</v>
      </c>
      <c r="K570" s="87" t="s">
        <v>22459</v>
      </c>
      <c r="L570" s="81">
        <v>44113</v>
      </c>
      <c r="M570" s="87" t="s">
        <v>22460</v>
      </c>
      <c r="N570" s="59">
        <v>44112</v>
      </c>
      <c r="O570" s="87" t="s">
        <v>22461</v>
      </c>
      <c r="P570" s="82" t="s">
        <v>19652</v>
      </c>
      <c r="Q570" s="85" t="s">
        <v>15707</v>
      </c>
      <c r="R570" s="86" t="s">
        <v>15707</v>
      </c>
    </row>
    <row r="571" spans="1:18" ht="25.5">
      <c r="A571" s="58">
        <f t="shared" si="8"/>
        <v>567</v>
      </c>
      <c r="B571" s="87" t="s">
        <v>22462</v>
      </c>
      <c r="C571" s="61">
        <v>43853</v>
      </c>
      <c r="D571" s="87" t="s">
        <v>22463</v>
      </c>
      <c r="E571" s="87" t="s">
        <v>22464</v>
      </c>
      <c r="F571" s="87" t="s">
        <v>22465</v>
      </c>
      <c r="G571" s="87" t="s">
        <v>19985</v>
      </c>
      <c r="H571" s="87" t="s">
        <v>19970</v>
      </c>
      <c r="I571" s="87" t="s">
        <v>19970</v>
      </c>
      <c r="J571" s="80" t="s">
        <v>19615</v>
      </c>
      <c r="K571" s="87" t="s">
        <v>22466</v>
      </c>
      <c r="L571" s="81">
        <v>44064</v>
      </c>
      <c r="M571" s="87" t="s">
        <v>22467</v>
      </c>
      <c r="N571" s="59">
        <v>44071</v>
      </c>
      <c r="O571" s="87" t="s">
        <v>19651</v>
      </c>
      <c r="P571" s="82" t="s">
        <v>19652</v>
      </c>
      <c r="Q571" s="85" t="s">
        <v>15707</v>
      </c>
      <c r="R571" s="86" t="s">
        <v>15707</v>
      </c>
    </row>
    <row r="572" spans="1:18" ht="25.5">
      <c r="A572" s="58">
        <f t="shared" si="8"/>
        <v>568</v>
      </c>
      <c r="B572" s="87" t="s">
        <v>22468</v>
      </c>
      <c r="C572" s="101">
        <v>43857</v>
      </c>
      <c r="D572" s="87" t="s">
        <v>22469</v>
      </c>
      <c r="E572" s="87" t="s">
        <v>22470</v>
      </c>
      <c r="F572" s="87" t="s">
        <v>22471</v>
      </c>
      <c r="G572" s="87" t="s">
        <v>19614</v>
      </c>
      <c r="H572" s="87" t="s">
        <v>19614</v>
      </c>
      <c r="I572" s="87" t="s">
        <v>19614</v>
      </c>
      <c r="J572" s="80" t="s">
        <v>19615</v>
      </c>
      <c r="K572" s="87" t="s">
        <v>22472</v>
      </c>
      <c r="L572" s="94">
        <v>44045</v>
      </c>
      <c r="M572" s="87" t="s">
        <v>22473</v>
      </c>
      <c r="N572" s="92">
        <v>44043</v>
      </c>
      <c r="O572" s="87" t="s">
        <v>19651</v>
      </c>
      <c r="P572" s="82" t="s">
        <v>19652</v>
      </c>
      <c r="Q572" s="85" t="s">
        <v>15707</v>
      </c>
      <c r="R572" s="86" t="s">
        <v>15707</v>
      </c>
    </row>
    <row r="573" spans="1:18" ht="38.25">
      <c r="A573" s="58">
        <f t="shared" si="8"/>
        <v>569</v>
      </c>
      <c r="B573" s="87" t="s">
        <v>22474</v>
      </c>
      <c r="C573" s="101">
        <v>43857</v>
      </c>
      <c r="D573" s="87" t="s">
        <v>22475</v>
      </c>
      <c r="E573" s="87" t="s">
        <v>20124</v>
      </c>
      <c r="F573" s="87" t="s">
        <v>22476</v>
      </c>
      <c r="G573" s="87" t="s">
        <v>20484</v>
      </c>
      <c r="H573" s="87" t="s">
        <v>19977</v>
      </c>
      <c r="I573" s="87" t="s">
        <v>19978</v>
      </c>
      <c r="J573" s="80" t="s">
        <v>19615</v>
      </c>
      <c r="K573" s="87" t="s">
        <v>22477</v>
      </c>
      <c r="L573" s="94">
        <v>44229</v>
      </c>
      <c r="M573" s="87" t="s">
        <v>22478</v>
      </c>
      <c r="N573" s="92">
        <v>44229</v>
      </c>
      <c r="O573" s="88" t="s">
        <v>19651</v>
      </c>
      <c r="P573" s="82" t="s">
        <v>19671</v>
      </c>
      <c r="Q573" s="85" t="s">
        <v>15707</v>
      </c>
      <c r="R573" s="86" t="s">
        <v>15707</v>
      </c>
    </row>
    <row r="574" spans="1:18" ht="63.75">
      <c r="A574" s="58">
        <f t="shared" si="8"/>
        <v>570</v>
      </c>
      <c r="B574" s="87" t="s">
        <v>22479</v>
      </c>
      <c r="C574" s="61">
        <v>43861</v>
      </c>
      <c r="D574" s="87" t="s">
        <v>1937</v>
      </c>
      <c r="E574" s="87" t="s">
        <v>22480</v>
      </c>
      <c r="F574" s="87" t="s">
        <v>22481</v>
      </c>
      <c r="G574" s="87" t="s">
        <v>19985</v>
      </c>
      <c r="H574" s="87" t="s">
        <v>19970</v>
      </c>
      <c r="I574" s="87" t="s">
        <v>19970</v>
      </c>
      <c r="J574" s="80" t="s">
        <v>19615</v>
      </c>
      <c r="K574" s="87" t="s">
        <v>22482</v>
      </c>
      <c r="L574" s="81">
        <v>44064</v>
      </c>
      <c r="M574" s="87" t="s">
        <v>22483</v>
      </c>
      <c r="N574" s="59">
        <v>44063</v>
      </c>
      <c r="O574" s="57" t="s">
        <v>19651</v>
      </c>
      <c r="P574" s="82" t="s">
        <v>15707</v>
      </c>
      <c r="Q574" s="85" t="s">
        <v>15707</v>
      </c>
      <c r="R574" s="86" t="s">
        <v>15707</v>
      </c>
    </row>
    <row r="575" spans="1:18" ht="25.5">
      <c r="A575" s="58">
        <f t="shared" si="8"/>
        <v>571</v>
      </c>
      <c r="B575" s="87" t="s">
        <v>22484</v>
      </c>
      <c r="C575" s="61">
        <v>43864</v>
      </c>
      <c r="D575" s="87" t="s">
        <v>22485</v>
      </c>
      <c r="E575" s="87" t="s">
        <v>289</v>
      </c>
      <c r="F575" s="87" t="s">
        <v>22486</v>
      </c>
      <c r="G575" s="87" t="s">
        <v>19624</v>
      </c>
      <c r="H575" s="87" t="s">
        <v>19624</v>
      </c>
      <c r="I575" s="87" t="s">
        <v>19624</v>
      </c>
      <c r="J575" s="80" t="s">
        <v>19615</v>
      </c>
      <c r="K575" s="87" t="s">
        <v>22487</v>
      </c>
      <c r="L575" s="81">
        <v>44070</v>
      </c>
      <c r="M575" s="87" t="s">
        <v>22488</v>
      </c>
      <c r="N575" s="59">
        <v>44070</v>
      </c>
      <c r="O575" s="57" t="s">
        <v>19651</v>
      </c>
      <c r="P575" s="82" t="s">
        <v>15707</v>
      </c>
      <c r="Q575" s="85" t="s">
        <v>15707</v>
      </c>
      <c r="R575" s="86" t="s">
        <v>15707</v>
      </c>
    </row>
    <row r="576" spans="1:18" ht="25.5">
      <c r="A576" s="58">
        <f t="shared" si="8"/>
        <v>572</v>
      </c>
      <c r="B576" s="87" t="s">
        <v>22489</v>
      </c>
      <c r="C576" s="61">
        <v>43866</v>
      </c>
      <c r="D576" s="87" t="s">
        <v>22490</v>
      </c>
      <c r="E576" s="87" t="s">
        <v>22219</v>
      </c>
      <c r="F576" s="87" t="s">
        <v>22491</v>
      </c>
      <c r="G576" s="87" t="s">
        <v>20035</v>
      </c>
      <c r="H576" s="87" t="s">
        <v>19614</v>
      </c>
      <c r="I576" s="87" t="s">
        <v>19614</v>
      </c>
      <c r="J576" s="80" t="s">
        <v>19615</v>
      </c>
      <c r="K576" s="87" t="s">
        <v>22492</v>
      </c>
      <c r="L576" s="81">
        <v>44074</v>
      </c>
      <c r="M576" s="87" t="s">
        <v>22493</v>
      </c>
      <c r="N576" s="59">
        <v>44071</v>
      </c>
      <c r="O576" s="57" t="s">
        <v>19651</v>
      </c>
      <c r="P576" s="82" t="s">
        <v>15707</v>
      </c>
      <c r="Q576" s="85" t="s">
        <v>15707</v>
      </c>
      <c r="R576" s="86" t="s">
        <v>15707</v>
      </c>
    </row>
    <row r="577" spans="1:18" ht="25.5">
      <c r="A577" s="58">
        <f t="shared" si="8"/>
        <v>573</v>
      </c>
      <c r="B577" s="87" t="s">
        <v>22494</v>
      </c>
      <c r="C577" s="101">
        <v>43935</v>
      </c>
      <c r="D577" s="87" t="s">
        <v>22495</v>
      </c>
      <c r="E577" s="87" t="s">
        <v>20124</v>
      </c>
      <c r="F577" s="87" t="s">
        <v>22496</v>
      </c>
      <c r="G577" s="87" t="s">
        <v>19633</v>
      </c>
      <c r="H577" s="87" t="s">
        <v>19614</v>
      </c>
      <c r="I577" s="87" t="s">
        <v>19614</v>
      </c>
      <c r="J577" s="80" t="s">
        <v>19615</v>
      </c>
      <c r="K577" s="87" t="s">
        <v>22497</v>
      </c>
      <c r="L577" s="94">
        <v>44132</v>
      </c>
      <c r="M577" s="87" t="s">
        <v>22498</v>
      </c>
      <c r="N577" s="92">
        <v>44132</v>
      </c>
      <c r="O577" s="88" t="s">
        <v>19651</v>
      </c>
      <c r="P577" s="82" t="s">
        <v>20128</v>
      </c>
      <c r="Q577" s="85" t="s">
        <v>15707</v>
      </c>
      <c r="R577" s="86" t="s">
        <v>15707</v>
      </c>
    </row>
    <row r="578" spans="1:18" ht="25.5">
      <c r="A578" s="58">
        <f t="shared" si="8"/>
        <v>574</v>
      </c>
      <c r="B578" s="87" t="s">
        <v>22499</v>
      </c>
      <c r="C578" s="61">
        <v>43881</v>
      </c>
      <c r="D578" s="87" t="s">
        <v>22500</v>
      </c>
      <c r="E578" s="87" t="s">
        <v>22501</v>
      </c>
      <c r="F578" s="87" t="s">
        <v>22502</v>
      </c>
      <c r="G578" s="87" t="s">
        <v>22503</v>
      </c>
      <c r="H578" s="87" t="s">
        <v>21026</v>
      </c>
      <c r="I578" s="87" t="s">
        <v>19614</v>
      </c>
      <c r="J578" s="80" t="s">
        <v>19615</v>
      </c>
      <c r="K578" s="87" t="s">
        <v>22504</v>
      </c>
      <c r="L578" s="81">
        <v>44076</v>
      </c>
      <c r="M578" s="87" t="s">
        <v>22505</v>
      </c>
      <c r="N578" s="59">
        <v>44076</v>
      </c>
      <c r="O578" s="87" t="s">
        <v>19651</v>
      </c>
      <c r="P578" s="82" t="s">
        <v>15707</v>
      </c>
      <c r="Q578" s="85" t="s">
        <v>15707</v>
      </c>
      <c r="R578" s="86" t="s">
        <v>15707</v>
      </c>
    </row>
    <row r="579" spans="1:18" ht="25.5">
      <c r="A579" s="58">
        <f t="shared" si="8"/>
        <v>575</v>
      </c>
      <c r="B579" s="87" t="s">
        <v>22506</v>
      </c>
      <c r="C579" s="61">
        <v>43881</v>
      </c>
      <c r="D579" s="87" t="s">
        <v>12546</v>
      </c>
      <c r="E579" s="87" t="s">
        <v>22507</v>
      </c>
      <c r="F579" s="87" t="s">
        <v>22508</v>
      </c>
      <c r="G579" s="87" t="s">
        <v>20035</v>
      </c>
      <c r="H579" s="87" t="s">
        <v>19614</v>
      </c>
      <c r="I579" s="87" t="s">
        <v>19614</v>
      </c>
      <c r="J579" s="80" t="s">
        <v>19615</v>
      </c>
      <c r="K579" s="87" t="s">
        <v>22509</v>
      </c>
      <c r="L579" s="81">
        <v>44054</v>
      </c>
      <c r="M579" s="87" t="s">
        <v>22510</v>
      </c>
      <c r="N579" s="59">
        <v>44054</v>
      </c>
      <c r="O579" s="87" t="s">
        <v>19651</v>
      </c>
      <c r="P579" s="82" t="s">
        <v>15707</v>
      </c>
      <c r="Q579" s="85" t="s">
        <v>15707</v>
      </c>
      <c r="R579" s="86" t="s">
        <v>15707</v>
      </c>
    </row>
    <row r="580" spans="1:18" ht="25.5">
      <c r="A580" s="58">
        <f t="shared" si="8"/>
        <v>576</v>
      </c>
      <c r="B580" s="87" t="s">
        <v>22511</v>
      </c>
      <c r="C580" s="61">
        <v>43882</v>
      </c>
      <c r="D580" s="87" t="s">
        <v>22512</v>
      </c>
      <c r="E580" s="87" t="s">
        <v>20124</v>
      </c>
      <c r="F580" s="87" t="s">
        <v>22513</v>
      </c>
      <c r="G580" s="87" t="s">
        <v>19712</v>
      </c>
      <c r="H580" s="87" t="s">
        <v>19614</v>
      </c>
      <c r="I580" s="87" t="s">
        <v>19614</v>
      </c>
      <c r="J580" s="80" t="s">
        <v>19615</v>
      </c>
      <c r="K580" s="87" t="s">
        <v>22514</v>
      </c>
      <c r="L580" s="81">
        <v>44166</v>
      </c>
      <c r="M580" s="87" t="s">
        <v>22515</v>
      </c>
      <c r="N580" s="114">
        <v>44165</v>
      </c>
      <c r="O580" s="87" t="s">
        <v>19618</v>
      </c>
      <c r="P580" s="82" t="s">
        <v>19671</v>
      </c>
      <c r="Q580" s="85" t="s">
        <v>15707</v>
      </c>
      <c r="R580" s="86" t="s">
        <v>15707</v>
      </c>
    </row>
    <row r="581" spans="1:18" ht="25.5">
      <c r="A581" s="58">
        <f t="shared" si="8"/>
        <v>577</v>
      </c>
      <c r="B581" s="87" t="s">
        <v>22516</v>
      </c>
      <c r="C581" s="101">
        <v>43886</v>
      </c>
      <c r="D581" s="87" t="s">
        <v>22517</v>
      </c>
      <c r="E581" s="87" t="s">
        <v>20124</v>
      </c>
      <c r="F581" s="87" t="s">
        <v>19844</v>
      </c>
      <c r="G581" s="87" t="s">
        <v>19657</v>
      </c>
      <c r="H581" s="87" t="s">
        <v>19614</v>
      </c>
      <c r="I581" s="87" t="s">
        <v>19614</v>
      </c>
      <c r="J581" s="80" t="s">
        <v>19615</v>
      </c>
      <c r="K581" s="87" t="s">
        <v>22518</v>
      </c>
      <c r="L581" s="94">
        <v>44183</v>
      </c>
      <c r="M581" s="87" t="s">
        <v>22519</v>
      </c>
      <c r="N581" s="92">
        <v>44183</v>
      </c>
      <c r="O581" s="87" t="s">
        <v>19618</v>
      </c>
      <c r="P581" s="82" t="s">
        <v>19671</v>
      </c>
      <c r="Q581" s="85" t="s">
        <v>15707</v>
      </c>
      <c r="R581" s="86" t="s">
        <v>15707</v>
      </c>
    </row>
    <row r="582" spans="1:18" ht="25.5">
      <c r="A582" s="58">
        <f t="shared" si="8"/>
        <v>578</v>
      </c>
      <c r="B582" s="87" t="s">
        <v>22520</v>
      </c>
      <c r="C582" s="61">
        <v>43887</v>
      </c>
      <c r="D582" s="87" t="s">
        <v>13811</v>
      </c>
      <c r="E582" s="87" t="s">
        <v>22521</v>
      </c>
      <c r="F582" s="87" t="s">
        <v>22522</v>
      </c>
      <c r="G582" s="87" t="s">
        <v>19624</v>
      </c>
      <c r="H582" s="87" t="s">
        <v>19624</v>
      </c>
      <c r="I582" s="87" t="s">
        <v>19624</v>
      </c>
      <c r="J582" s="80" t="s">
        <v>19615</v>
      </c>
      <c r="K582" s="87" t="s">
        <v>22523</v>
      </c>
      <c r="L582" s="81">
        <v>43917</v>
      </c>
      <c r="M582" s="87" t="s">
        <v>22524</v>
      </c>
      <c r="N582" s="59">
        <v>43917</v>
      </c>
      <c r="O582" s="87" t="s">
        <v>19651</v>
      </c>
      <c r="P582" s="82" t="s">
        <v>15707</v>
      </c>
      <c r="Q582" s="85" t="s">
        <v>15707</v>
      </c>
      <c r="R582" s="86" t="s">
        <v>15707</v>
      </c>
    </row>
    <row r="583" spans="1:18" ht="25.5">
      <c r="A583" s="58">
        <f t="shared" ref="A583:A646" si="9">(A582+1)</f>
        <v>579</v>
      </c>
      <c r="B583" s="87" t="s">
        <v>22525</v>
      </c>
      <c r="C583" s="61">
        <v>43887</v>
      </c>
      <c r="D583" s="87" t="s">
        <v>22526</v>
      </c>
      <c r="E583" s="87" t="s">
        <v>22219</v>
      </c>
      <c r="F583" s="87" t="s">
        <v>22527</v>
      </c>
      <c r="G583" s="87" t="s">
        <v>19985</v>
      </c>
      <c r="H583" s="87" t="s">
        <v>19970</v>
      </c>
      <c r="I583" s="87" t="s">
        <v>19970</v>
      </c>
      <c r="J583" s="80" t="s">
        <v>19615</v>
      </c>
      <c r="K583" s="87" t="s">
        <v>22528</v>
      </c>
      <c r="L583" s="81">
        <v>44118</v>
      </c>
      <c r="M583" s="87" t="s">
        <v>22529</v>
      </c>
      <c r="N583" s="59">
        <v>44118</v>
      </c>
      <c r="O583" s="87" t="s">
        <v>19651</v>
      </c>
      <c r="P583" s="82" t="s">
        <v>15707</v>
      </c>
      <c r="Q583" s="85" t="s">
        <v>15707</v>
      </c>
      <c r="R583" s="86" t="s">
        <v>15707</v>
      </c>
    </row>
    <row r="584" spans="1:18" ht="25.5">
      <c r="A584" s="58">
        <f t="shared" si="9"/>
        <v>580</v>
      </c>
      <c r="B584" s="87" t="s">
        <v>22530</v>
      </c>
      <c r="C584" s="61">
        <v>43895</v>
      </c>
      <c r="D584" s="87" t="s">
        <v>22531</v>
      </c>
      <c r="E584" s="87" t="s">
        <v>22219</v>
      </c>
      <c r="F584" s="87" t="s">
        <v>22532</v>
      </c>
      <c r="G584" s="87" t="s">
        <v>19985</v>
      </c>
      <c r="H584" s="87" t="s">
        <v>19970</v>
      </c>
      <c r="I584" s="87" t="s">
        <v>19970</v>
      </c>
      <c r="J584" s="80" t="s">
        <v>19615</v>
      </c>
      <c r="K584" s="87" t="s">
        <v>22533</v>
      </c>
      <c r="L584" s="81">
        <v>44096</v>
      </c>
      <c r="M584" s="87" t="s">
        <v>22534</v>
      </c>
      <c r="N584" s="59">
        <v>44096</v>
      </c>
      <c r="O584" s="87" t="s">
        <v>19651</v>
      </c>
      <c r="P584" s="82" t="s">
        <v>15707</v>
      </c>
      <c r="Q584" s="85" t="s">
        <v>15707</v>
      </c>
      <c r="R584" s="86" t="s">
        <v>15707</v>
      </c>
    </row>
    <row r="585" spans="1:18" ht="38.25">
      <c r="A585" s="58">
        <f t="shared" si="9"/>
        <v>581</v>
      </c>
      <c r="B585" s="87" t="s">
        <v>22535</v>
      </c>
      <c r="C585" s="101">
        <v>43896</v>
      </c>
      <c r="D585" s="87" t="s">
        <v>5044</v>
      </c>
      <c r="E585" s="87" t="s">
        <v>20124</v>
      </c>
      <c r="F585" s="87" t="s">
        <v>22536</v>
      </c>
      <c r="G585" s="87" t="s">
        <v>20484</v>
      </c>
      <c r="H585" s="87" t="s">
        <v>22537</v>
      </c>
      <c r="I585" s="87" t="s">
        <v>19978</v>
      </c>
      <c r="J585" s="80" t="s">
        <v>19615</v>
      </c>
      <c r="K585" s="87" t="s">
        <v>22538</v>
      </c>
      <c r="L585" s="94">
        <v>44242</v>
      </c>
      <c r="M585" s="87" t="s">
        <v>22539</v>
      </c>
      <c r="N585" s="92">
        <v>44242</v>
      </c>
      <c r="O585" s="87" t="s">
        <v>19915</v>
      </c>
      <c r="P585" s="82" t="s">
        <v>19671</v>
      </c>
      <c r="Q585" s="85" t="s">
        <v>20019</v>
      </c>
      <c r="R585" s="86" t="s">
        <v>15707</v>
      </c>
    </row>
    <row r="586" spans="1:18" ht="25.5">
      <c r="A586" s="58">
        <f t="shared" si="9"/>
        <v>582</v>
      </c>
      <c r="B586" s="87" t="s">
        <v>22540</v>
      </c>
      <c r="C586" s="61">
        <v>43902</v>
      </c>
      <c r="D586" s="87" t="s">
        <v>12618</v>
      </c>
      <c r="E586" s="87" t="s">
        <v>20124</v>
      </c>
      <c r="F586" s="87" t="s">
        <v>22541</v>
      </c>
      <c r="G586" s="87" t="s">
        <v>22542</v>
      </c>
      <c r="H586" s="87" t="s">
        <v>20773</v>
      </c>
      <c r="I586" s="87" t="s">
        <v>19768</v>
      </c>
      <c r="J586" s="80" t="s">
        <v>19615</v>
      </c>
      <c r="K586" s="87" t="s">
        <v>22543</v>
      </c>
      <c r="L586" s="81">
        <v>44162</v>
      </c>
      <c r="M586" s="87" t="s">
        <v>22544</v>
      </c>
      <c r="N586" s="59">
        <v>44162</v>
      </c>
      <c r="O586" s="57" t="s">
        <v>19618</v>
      </c>
      <c r="P586" s="82" t="s">
        <v>19671</v>
      </c>
      <c r="Q586" s="85" t="s">
        <v>15707</v>
      </c>
      <c r="R586" s="86" t="s">
        <v>15707</v>
      </c>
    </row>
    <row r="587" spans="1:18" ht="38.25">
      <c r="A587" s="58">
        <f t="shared" si="9"/>
        <v>583</v>
      </c>
      <c r="B587" s="87" t="s">
        <v>22545</v>
      </c>
      <c r="C587" s="61">
        <v>43948</v>
      </c>
      <c r="D587" s="87" t="s">
        <v>4516</v>
      </c>
      <c r="E587" s="87" t="s">
        <v>22219</v>
      </c>
      <c r="F587" s="87" t="s">
        <v>22546</v>
      </c>
      <c r="G587" s="87" t="s">
        <v>19728</v>
      </c>
      <c r="H587" s="87" t="s">
        <v>19624</v>
      </c>
      <c r="I587" s="87" t="s">
        <v>19624</v>
      </c>
      <c r="J587" s="80" t="s">
        <v>19615</v>
      </c>
      <c r="K587" s="87" t="s">
        <v>22547</v>
      </c>
      <c r="L587" s="81">
        <v>43999</v>
      </c>
      <c r="M587" s="87" t="s">
        <v>22548</v>
      </c>
      <c r="N587" s="59">
        <v>43999</v>
      </c>
      <c r="O587" s="87" t="s">
        <v>19651</v>
      </c>
      <c r="P587" s="82" t="s">
        <v>15707</v>
      </c>
      <c r="Q587" s="85" t="s">
        <v>15707</v>
      </c>
      <c r="R587" s="86" t="s">
        <v>15707</v>
      </c>
    </row>
    <row r="588" spans="1:18" ht="25.5">
      <c r="A588" s="58">
        <f t="shared" si="9"/>
        <v>584</v>
      </c>
      <c r="B588" s="87" t="s">
        <v>22549</v>
      </c>
      <c r="C588" s="61">
        <v>43998</v>
      </c>
      <c r="D588" s="87" t="s">
        <v>22550</v>
      </c>
      <c r="E588" s="87" t="s">
        <v>22551</v>
      </c>
      <c r="F588" s="87" t="s">
        <v>22552</v>
      </c>
      <c r="G588" s="87" t="s">
        <v>22552</v>
      </c>
      <c r="H588" s="87" t="s">
        <v>22552</v>
      </c>
      <c r="I588" s="87" t="s">
        <v>22552</v>
      </c>
      <c r="J588" s="80" t="s">
        <v>19615</v>
      </c>
      <c r="K588" s="87" t="s">
        <v>22553</v>
      </c>
      <c r="L588" s="81">
        <v>44083</v>
      </c>
      <c r="M588" s="87" t="s">
        <v>22554</v>
      </c>
      <c r="N588" s="59">
        <v>44078</v>
      </c>
      <c r="O588" s="87" t="s">
        <v>19651</v>
      </c>
      <c r="P588" s="82" t="s">
        <v>15707</v>
      </c>
      <c r="Q588" s="85" t="s">
        <v>15707</v>
      </c>
      <c r="R588" s="86" t="s">
        <v>15707</v>
      </c>
    </row>
    <row r="589" spans="1:18" ht="25.5">
      <c r="A589" s="58">
        <f t="shared" si="9"/>
        <v>585</v>
      </c>
      <c r="B589" s="87" t="s">
        <v>22555</v>
      </c>
      <c r="C589" s="61">
        <v>44001</v>
      </c>
      <c r="D589" s="87" t="s">
        <v>22556</v>
      </c>
      <c r="E589" s="87" t="s">
        <v>112</v>
      </c>
      <c r="F589" s="87" t="s">
        <v>22557</v>
      </c>
      <c r="G589" s="87" t="s">
        <v>19970</v>
      </c>
      <c r="H589" s="87" t="s">
        <v>19970</v>
      </c>
      <c r="I589" s="87" t="s">
        <v>19970</v>
      </c>
      <c r="J589" s="80" t="s">
        <v>19615</v>
      </c>
      <c r="K589" s="87" t="s">
        <v>22558</v>
      </c>
      <c r="L589" s="81">
        <v>44008</v>
      </c>
      <c r="M589" s="87" t="s">
        <v>22559</v>
      </c>
      <c r="N589" s="59">
        <v>44008</v>
      </c>
      <c r="O589" s="87" t="s">
        <v>19651</v>
      </c>
      <c r="P589" s="82" t="s">
        <v>15707</v>
      </c>
      <c r="Q589" s="85" t="s">
        <v>15707</v>
      </c>
      <c r="R589" s="86" t="s">
        <v>15707</v>
      </c>
    </row>
    <row r="590" spans="1:18" ht="25.5">
      <c r="A590" s="58">
        <f t="shared" si="9"/>
        <v>586</v>
      </c>
      <c r="B590" s="87" t="s">
        <v>22560</v>
      </c>
      <c r="C590" s="61">
        <v>43984</v>
      </c>
      <c r="D590" s="87" t="s">
        <v>22342</v>
      </c>
      <c r="E590" s="87" t="s">
        <v>21233</v>
      </c>
      <c r="F590" s="87" t="s">
        <v>22561</v>
      </c>
      <c r="G590" s="87" t="s">
        <v>20035</v>
      </c>
      <c r="H590" s="87" t="s">
        <v>19614</v>
      </c>
      <c r="I590" s="87" t="s">
        <v>19614</v>
      </c>
      <c r="J590" s="80" t="s">
        <v>19615</v>
      </c>
      <c r="K590" s="87" t="s">
        <v>22562</v>
      </c>
      <c r="L590" s="81">
        <v>44109</v>
      </c>
      <c r="M590" s="87" t="s">
        <v>22563</v>
      </c>
      <c r="N590" s="59">
        <v>44109</v>
      </c>
      <c r="O590" s="87" t="s">
        <v>19651</v>
      </c>
      <c r="P590" s="82" t="s">
        <v>15707</v>
      </c>
      <c r="Q590" s="85" t="s">
        <v>15707</v>
      </c>
      <c r="R590" s="86" t="s">
        <v>15707</v>
      </c>
    </row>
    <row r="591" spans="1:18" ht="38.25">
      <c r="A591" s="58">
        <f t="shared" si="9"/>
        <v>587</v>
      </c>
      <c r="B591" s="87" t="s">
        <v>22564</v>
      </c>
      <c r="C591" s="101">
        <v>44018</v>
      </c>
      <c r="D591" s="87" t="s">
        <v>22565</v>
      </c>
      <c r="E591" s="87" t="s">
        <v>22219</v>
      </c>
      <c r="F591" s="87" t="s">
        <v>22566</v>
      </c>
      <c r="G591" s="87" t="s">
        <v>19985</v>
      </c>
      <c r="H591" s="87" t="s">
        <v>19970</v>
      </c>
      <c r="I591" s="87" t="s">
        <v>19970</v>
      </c>
      <c r="J591" s="80" t="s">
        <v>19615</v>
      </c>
      <c r="K591" s="87" t="s">
        <v>22567</v>
      </c>
      <c r="L591" s="94">
        <v>44236</v>
      </c>
      <c r="M591" s="87" t="s">
        <v>22568</v>
      </c>
      <c r="N591" s="92">
        <v>44235</v>
      </c>
      <c r="O591" s="87" t="s">
        <v>19915</v>
      </c>
      <c r="P591" s="82" t="s">
        <v>19671</v>
      </c>
      <c r="Q591" s="85" t="s">
        <v>20019</v>
      </c>
      <c r="R591" s="86" t="s">
        <v>15707</v>
      </c>
    </row>
    <row r="592" spans="1:18" ht="25.5">
      <c r="A592" s="58">
        <f t="shared" si="9"/>
        <v>588</v>
      </c>
      <c r="B592" s="87" t="s">
        <v>22569</v>
      </c>
      <c r="C592" s="61">
        <v>44020</v>
      </c>
      <c r="D592" s="87" t="s">
        <v>22556</v>
      </c>
      <c r="E592" s="87" t="s">
        <v>22570</v>
      </c>
      <c r="F592" s="87" t="s">
        <v>22571</v>
      </c>
      <c r="G592" s="87" t="s">
        <v>22570</v>
      </c>
      <c r="H592" s="87" t="s">
        <v>21315</v>
      </c>
      <c r="I592" s="87" t="s">
        <v>19970</v>
      </c>
      <c r="J592" s="80" t="s">
        <v>19615</v>
      </c>
      <c r="K592" s="87" t="s">
        <v>22572</v>
      </c>
      <c r="L592" s="81">
        <v>44028</v>
      </c>
      <c r="M592" s="87" t="s">
        <v>22573</v>
      </c>
      <c r="N592" s="59">
        <v>44028</v>
      </c>
      <c r="O592" s="87" t="s">
        <v>19651</v>
      </c>
      <c r="P592" s="82" t="s">
        <v>15707</v>
      </c>
      <c r="Q592" s="85" t="s">
        <v>15707</v>
      </c>
      <c r="R592" s="86" t="s">
        <v>15707</v>
      </c>
    </row>
    <row r="593" spans="1:18" ht="25.5">
      <c r="A593" s="58">
        <f t="shared" si="9"/>
        <v>589</v>
      </c>
      <c r="B593" s="87" t="s">
        <v>22574</v>
      </c>
      <c r="C593" s="61">
        <v>44022</v>
      </c>
      <c r="D593" s="87" t="s">
        <v>22550</v>
      </c>
      <c r="E593" s="87" t="s">
        <v>20364</v>
      </c>
      <c r="F593" s="87" t="s">
        <v>22575</v>
      </c>
      <c r="G593" s="87" t="s">
        <v>20364</v>
      </c>
      <c r="H593" s="87" t="s">
        <v>20364</v>
      </c>
      <c r="I593" s="80" t="s">
        <v>20177</v>
      </c>
      <c r="J593" s="80" t="s">
        <v>19615</v>
      </c>
      <c r="K593" s="87" t="s">
        <v>22576</v>
      </c>
      <c r="L593" s="81">
        <v>44048</v>
      </c>
      <c r="M593" s="87" t="s">
        <v>22577</v>
      </c>
      <c r="N593" s="59">
        <v>44048</v>
      </c>
      <c r="O593" s="87" t="s">
        <v>19651</v>
      </c>
      <c r="P593" s="82" t="s">
        <v>15707</v>
      </c>
      <c r="Q593" s="85" t="s">
        <v>15707</v>
      </c>
      <c r="R593" s="86" t="s">
        <v>15707</v>
      </c>
    </row>
    <row r="594" spans="1:18" ht="51">
      <c r="A594" s="58">
        <f t="shared" si="9"/>
        <v>590</v>
      </c>
      <c r="B594" s="87" t="s">
        <v>22578</v>
      </c>
      <c r="C594" s="101">
        <v>44022</v>
      </c>
      <c r="D594" s="87" t="s">
        <v>2705</v>
      </c>
      <c r="E594" s="87" t="s">
        <v>20177</v>
      </c>
      <c r="F594" s="87" t="s">
        <v>22579</v>
      </c>
      <c r="G594" s="87" t="s">
        <v>20177</v>
      </c>
      <c r="H594" s="87" t="s">
        <v>20177</v>
      </c>
      <c r="I594" s="87" t="s">
        <v>20177</v>
      </c>
      <c r="J594" s="80" t="s">
        <v>19615</v>
      </c>
      <c r="K594" s="87" t="s">
        <v>22580</v>
      </c>
      <c r="L594" s="94">
        <v>44249</v>
      </c>
      <c r="M594" s="87" t="s">
        <v>22581</v>
      </c>
      <c r="N594" s="92">
        <v>44246</v>
      </c>
      <c r="O594" s="87" t="s">
        <v>19680</v>
      </c>
      <c r="P594" s="82" t="s">
        <v>19671</v>
      </c>
      <c r="Q594" s="85" t="s">
        <v>20019</v>
      </c>
      <c r="R594" s="86" t="s">
        <v>15707</v>
      </c>
    </row>
    <row r="595" spans="1:18" ht="51">
      <c r="A595" s="58">
        <f t="shared" si="9"/>
        <v>591</v>
      </c>
      <c r="B595" s="87" t="s">
        <v>22582</v>
      </c>
      <c r="C595" s="101">
        <v>44022</v>
      </c>
      <c r="D595" s="87" t="s">
        <v>2705</v>
      </c>
      <c r="E595" s="87" t="s">
        <v>22383</v>
      </c>
      <c r="F595" s="87" t="s">
        <v>22583</v>
      </c>
      <c r="G595" s="87" t="s">
        <v>19712</v>
      </c>
      <c r="H595" s="87" t="s">
        <v>19614</v>
      </c>
      <c r="I595" s="87" t="s">
        <v>19614</v>
      </c>
      <c r="J595" s="80" t="s">
        <v>19615</v>
      </c>
      <c r="K595" s="87" t="s">
        <v>22584</v>
      </c>
      <c r="L595" s="94">
        <v>44188</v>
      </c>
      <c r="M595" s="87" t="s">
        <v>22585</v>
      </c>
      <c r="N595" s="92">
        <v>44186</v>
      </c>
      <c r="O595" s="87" t="s">
        <v>19680</v>
      </c>
      <c r="P595" s="82" t="s">
        <v>19671</v>
      </c>
      <c r="Q595" s="85" t="s">
        <v>20019</v>
      </c>
      <c r="R595" s="86" t="s">
        <v>15707</v>
      </c>
    </row>
    <row r="596" spans="1:18" ht="51">
      <c r="A596" s="58">
        <f t="shared" si="9"/>
        <v>592</v>
      </c>
      <c r="B596" s="87" t="s">
        <v>22586</v>
      </c>
      <c r="C596" s="101">
        <v>44022</v>
      </c>
      <c r="D596" s="87" t="s">
        <v>2705</v>
      </c>
      <c r="E596" s="87" t="s">
        <v>22587</v>
      </c>
      <c r="F596" s="87" t="s">
        <v>22588</v>
      </c>
      <c r="G596" s="87" t="s">
        <v>22589</v>
      </c>
      <c r="H596" s="87" t="s">
        <v>19977</v>
      </c>
      <c r="I596" s="87" t="s">
        <v>19978</v>
      </c>
      <c r="J596" s="80" t="s">
        <v>19615</v>
      </c>
      <c r="K596" s="87" t="s">
        <v>22590</v>
      </c>
      <c r="L596" s="94">
        <v>44242</v>
      </c>
      <c r="M596" s="87" t="s">
        <v>22591</v>
      </c>
      <c r="N596" s="94">
        <v>44242</v>
      </c>
      <c r="O596" s="87" t="s">
        <v>19680</v>
      </c>
      <c r="P596" s="82" t="s">
        <v>19671</v>
      </c>
      <c r="Q596" s="85" t="s">
        <v>20019</v>
      </c>
      <c r="R596" s="86" t="s">
        <v>15707</v>
      </c>
    </row>
    <row r="597" spans="1:18" ht="25.5">
      <c r="A597" s="58">
        <f t="shared" si="9"/>
        <v>593</v>
      </c>
      <c r="B597" s="87" t="s">
        <v>22592</v>
      </c>
      <c r="C597" s="61">
        <v>44028</v>
      </c>
      <c r="D597" s="87" t="s">
        <v>22593</v>
      </c>
      <c r="E597" s="87" t="s">
        <v>22594</v>
      </c>
      <c r="F597" s="87" t="s">
        <v>22595</v>
      </c>
      <c r="G597" s="87" t="s">
        <v>19624</v>
      </c>
      <c r="H597" s="87" t="s">
        <v>19624</v>
      </c>
      <c r="I597" s="87" t="s">
        <v>19624</v>
      </c>
      <c r="J597" s="80" t="s">
        <v>19615</v>
      </c>
      <c r="K597" s="87" t="s">
        <v>22596</v>
      </c>
      <c r="L597" s="56" t="s">
        <v>22597</v>
      </c>
      <c r="M597" s="87" t="s">
        <v>22598</v>
      </c>
      <c r="N597" s="59">
        <v>44046</v>
      </c>
      <c r="O597" s="87" t="s">
        <v>19651</v>
      </c>
      <c r="P597" s="82" t="s">
        <v>15707</v>
      </c>
      <c r="Q597" s="85" t="s">
        <v>15707</v>
      </c>
      <c r="R597" s="86" t="s">
        <v>15707</v>
      </c>
    </row>
    <row r="598" spans="1:18" ht="25.5">
      <c r="A598" s="58">
        <f t="shared" si="9"/>
        <v>594</v>
      </c>
      <c r="B598" s="87" t="s">
        <v>22599</v>
      </c>
      <c r="C598" s="61">
        <v>44033</v>
      </c>
      <c r="D598" s="87" t="s">
        <v>22600</v>
      </c>
      <c r="E598" s="87" t="s">
        <v>22601</v>
      </c>
      <c r="F598" s="87" t="s">
        <v>22602</v>
      </c>
      <c r="G598" s="87" t="s">
        <v>20074</v>
      </c>
      <c r="H598" s="87" t="s">
        <v>20521</v>
      </c>
      <c r="I598" s="87" t="s">
        <v>20074</v>
      </c>
      <c r="J598" s="80" t="s">
        <v>19615</v>
      </c>
      <c r="K598" s="87" t="s">
        <v>22603</v>
      </c>
      <c r="L598" s="81">
        <v>44047</v>
      </c>
      <c r="M598" s="87" t="s">
        <v>22604</v>
      </c>
      <c r="N598" s="59">
        <v>44047</v>
      </c>
      <c r="O598" s="87" t="s">
        <v>19651</v>
      </c>
      <c r="P598" s="82" t="s">
        <v>15707</v>
      </c>
      <c r="Q598" s="85" t="s">
        <v>15707</v>
      </c>
      <c r="R598" s="86" t="s">
        <v>15707</v>
      </c>
    </row>
    <row r="599" spans="1:18" ht="25.5">
      <c r="A599" s="58">
        <f t="shared" si="9"/>
        <v>595</v>
      </c>
      <c r="B599" s="87" t="s">
        <v>22605</v>
      </c>
      <c r="C599" s="61">
        <v>44034</v>
      </c>
      <c r="D599" s="87" t="s">
        <v>22600</v>
      </c>
      <c r="E599" s="87" t="s">
        <v>22606</v>
      </c>
      <c r="F599" s="87" t="s">
        <v>22607</v>
      </c>
      <c r="G599" s="87" t="s">
        <v>20772</v>
      </c>
      <c r="H599" s="87" t="s">
        <v>20773</v>
      </c>
      <c r="I599" s="87" t="s">
        <v>19768</v>
      </c>
      <c r="J599" s="80" t="s">
        <v>19615</v>
      </c>
      <c r="K599" s="87" t="s">
        <v>22608</v>
      </c>
      <c r="L599" s="81">
        <v>44053</v>
      </c>
      <c r="M599" s="87" t="s">
        <v>22609</v>
      </c>
      <c r="N599" s="59">
        <v>44049</v>
      </c>
      <c r="O599" s="87" t="s">
        <v>19651</v>
      </c>
      <c r="P599" s="82" t="s">
        <v>15707</v>
      </c>
      <c r="Q599" s="85" t="s">
        <v>15707</v>
      </c>
      <c r="R599" s="86" t="s">
        <v>15707</v>
      </c>
    </row>
    <row r="600" spans="1:18" ht="25.5">
      <c r="A600" s="58">
        <f t="shared" si="9"/>
        <v>596</v>
      </c>
      <c r="B600" s="87" t="s">
        <v>22610</v>
      </c>
      <c r="C600" s="61">
        <v>44042</v>
      </c>
      <c r="D600" s="87" t="s">
        <v>22611</v>
      </c>
      <c r="E600" s="87" t="s">
        <v>22219</v>
      </c>
      <c r="F600" s="87" t="s">
        <v>22612</v>
      </c>
      <c r="G600" s="87" t="s">
        <v>22613</v>
      </c>
      <c r="H600" s="87" t="s">
        <v>19760</v>
      </c>
      <c r="I600" s="87" t="s">
        <v>19760</v>
      </c>
      <c r="J600" s="80" t="s">
        <v>19615</v>
      </c>
      <c r="K600" s="87" t="s">
        <v>22614</v>
      </c>
      <c r="L600" s="81">
        <v>44131</v>
      </c>
      <c r="M600" s="48" t="s">
        <v>22615</v>
      </c>
      <c r="N600" s="63">
        <v>44130</v>
      </c>
      <c r="O600" s="87" t="s">
        <v>22616</v>
      </c>
      <c r="P600" s="82" t="s">
        <v>19671</v>
      </c>
      <c r="Q600" s="85" t="s">
        <v>15707</v>
      </c>
      <c r="R600" s="86" t="s">
        <v>15707</v>
      </c>
    </row>
    <row r="601" spans="1:18" ht="25.5">
      <c r="A601" s="58">
        <f t="shared" si="9"/>
        <v>597</v>
      </c>
      <c r="B601" s="87" t="s">
        <v>22617</v>
      </c>
      <c r="C601" s="61">
        <v>44036</v>
      </c>
      <c r="D601" s="87" t="s">
        <v>22618</v>
      </c>
      <c r="E601" s="87" t="s">
        <v>19624</v>
      </c>
      <c r="F601" s="87" t="s">
        <v>22619</v>
      </c>
      <c r="G601" s="87" t="s">
        <v>19624</v>
      </c>
      <c r="H601" s="87" t="s">
        <v>19624</v>
      </c>
      <c r="I601" s="87" t="s">
        <v>19624</v>
      </c>
      <c r="J601" s="80" t="s">
        <v>19615</v>
      </c>
      <c r="K601" s="87" t="s">
        <v>22620</v>
      </c>
      <c r="L601" s="81">
        <v>44064</v>
      </c>
      <c r="M601" s="115" t="s">
        <v>22621</v>
      </c>
      <c r="N601" s="59">
        <v>44064</v>
      </c>
      <c r="O601" s="87" t="s">
        <v>19651</v>
      </c>
      <c r="P601" s="82" t="s">
        <v>15707</v>
      </c>
      <c r="Q601" s="85" t="s">
        <v>15707</v>
      </c>
      <c r="R601" s="86" t="s">
        <v>15707</v>
      </c>
    </row>
    <row r="602" spans="1:18" ht="25.5">
      <c r="A602" s="58">
        <f t="shared" si="9"/>
        <v>598</v>
      </c>
      <c r="B602" s="87" t="s">
        <v>22622</v>
      </c>
      <c r="C602" s="61">
        <v>44046</v>
      </c>
      <c r="D602" s="87" t="s">
        <v>22623</v>
      </c>
      <c r="E602" s="87" t="s">
        <v>22624</v>
      </c>
      <c r="F602" s="87" t="s">
        <v>22625</v>
      </c>
      <c r="G602" s="87" t="s">
        <v>19929</v>
      </c>
      <c r="H602" s="87" t="s">
        <v>19929</v>
      </c>
      <c r="I602" s="87" t="s">
        <v>19614</v>
      </c>
      <c r="J602" s="80" t="s">
        <v>19615</v>
      </c>
      <c r="K602" s="87" t="s">
        <v>22626</v>
      </c>
      <c r="L602" s="81">
        <v>44151</v>
      </c>
      <c r="M602" s="87" t="s">
        <v>22627</v>
      </c>
      <c r="N602" s="59">
        <v>44151</v>
      </c>
      <c r="O602" s="87" t="s">
        <v>19651</v>
      </c>
      <c r="P602" s="82" t="s">
        <v>15707</v>
      </c>
      <c r="Q602" s="85" t="s">
        <v>15707</v>
      </c>
      <c r="R602" s="86" t="s">
        <v>15707</v>
      </c>
    </row>
    <row r="603" spans="1:18" ht="38.25">
      <c r="A603" s="58">
        <f t="shared" si="9"/>
        <v>599</v>
      </c>
      <c r="B603" s="87" t="s">
        <v>22628</v>
      </c>
      <c r="C603" s="61">
        <v>44056</v>
      </c>
      <c r="D603" s="87" t="s">
        <v>22629</v>
      </c>
      <c r="E603" s="87" t="s">
        <v>22630</v>
      </c>
      <c r="F603" s="87" t="s">
        <v>22631</v>
      </c>
      <c r="G603" s="87" t="s">
        <v>19614</v>
      </c>
      <c r="H603" s="87" t="s">
        <v>19614</v>
      </c>
      <c r="I603" s="87" t="s">
        <v>19614</v>
      </c>
      <c r="J603" s="80" t="s">
        <v>19615</v>
      </c>
      <c r="K603" s="87" t="s">
        <v>22632</v>
      </c>
      <c r="L603" s="81">
        <v>44064</v>
      </c>
      <c r="M603" s="87" t="s">
        <v>22633</v>
      </c>
      <c r="N603" s="59">
        <v>44064</v>
      </c>
      <c r="O603" s="87" t="s">
        <v>19651</v>
      </c>
      <c r="P603" s="82" t="s">
        <v>15707</v>
      </c>
      <c r="Q603" s="85" t="s">
        <v>15707</v>
      </c>
      <c r="R603" s="86" t="s">
        <v>15707</v>
      </c>
    </row>
    <row r="604" spans="1:18" ht="25.5">
      <c r="A604" s="58">
        <f t="shared" si="9"/>
        <v>600</v>
      </c>
      <c r="B604" s="87" t="s">
        <v>22634</v>
      </c>
      <c r="C604" s="61">
        <v>44064</v>
      </c>
      <c r="D604" s="87" t="s">
        <v>13799</v>
      </c>
      <c r="E604" s="87" t="s">
        <v>22635</v>
      </c>
      <c r="F604" s="87" t="s">
        <v>22636</v>
      </c>
      <c r="G604" s="87" t="s">
        <v>20261</v>
      </c>
      <c r="H604" s="87" t="s">
        <v>20262</v>
      </c>
      <c r="I604" s="87" t="s">
        <v>20263</v>
      </c>
      <c r="J604" s="80" t="s">
        <v>19615</v>
      </c>
      <c r="K604" s="87" t="s">
        <v>22637</v>
      </c>
      <c r="L604" s="81">
        <v>44069</v>
      </c>
      <c r="M604" s="87" t="s">
        <v>22638</v>
      </c>
      <c r="N604" s="59">
        <v>44068</v>
      </c>
      <c r="O604" s="87" t="s">
        <v>19651</v>
      </c>
      <c r="P604" s="82" t="s">
        <v>15707</v>
      </c>
      <c r="Q604" s="85" t="s">
        <v>15707</v>
      </c>
      <c r="R604" s="86" t="s">
        <v>15707</v>
      </c>
    </row>
    <row r="605" spans="1:18" ht="25.5">
      <c r="A605" s="58">
        <f t="shared" si="9"/>
        <v>601</v>
      </c>
      <c r="B605" s="87" t="s">
        <v>22639</v>
      </c>
      <c r="C605" s="87" t="s">
        <v>22640</v>
      </c>
      <c r="D605" s="87" t="s">
        <v>9437</v>
      </c>
      <c r="E605" s="87" t="s">
        <v>22641</v>
      </c>
      <c r="F605" s="87" t="s">
        <v>22642</v>
      </c>
      <c r="G605" s="87" t="s">
        <v>19624</v>
      </c>
      <c r="H605" s="87" t="s">
        <v>19624</v>
      </c>
      <c r="I605" s="87" t="s">
        <v>15707</v>
      </c>
      <c r="J605" s="80" t="s">
        <v>19615</v>
      </c>
      <c r="K605" s="87" t="s">
        <v>22643</v>
      </c>
      <c r="L605" s="94">
        <v>44211</v>
      </c>
      <c r="M605" s="87" t="s">
        <v>22644</v>
      </c>
      <c r="N605" s="94">
        <v>44211</v>
      </c>
      <c r="O605" s="87" t="s">
        <v>19651</v>
      </c>
      <c r="P605" s="82" t="s">
        <v>15707</v>
      </c>
      <c r="Q605" s="85" t="s">
        <v>15707</v>
      </c>
      <c r="R605" s="86" t="s">
        <v>15707</v>
      </c>
    </row>
    <row r="606" spans="1:18" ht="25.5">
      <c r="A606" s="58">
        <f t="shared" si="9"/>
        <v>602</v>
      </c>
      <c r="B606" s="87" t="s">
        <v>22645</v>
      </c>
      <c r="C606" s="61">
        <v>44071</v>
      </c>
      <c r="D606" s="87" t="s">
        <v>7903</v>
      </c>
      <c r="E606" s="87" t="s">
        <v>22219</v>
      </c>
      <c r="F606" s="87" t="s">
        <v>22646</v>
      </c>
      <c r="G606" s="87" t="s">
        <v>19614</v>
      </c>
      <c r="H606" s="87" t="s">
        <v>19614</v>
      </c>
      <c r="I606" s="87" t="s">
        <v>19614</v>
      </c>
      <c r="J606" s="80" t="s">
        <v>20126</v>
      </c>
      <c r="K606" s="87" t="s">
        <v>22647</v>
      </c>
      <c r="L606" s="81">
        <v>44181</v>
      </c>
      <c r="M606" s="87" t="s">
        <v>22648</v>
      </c>
      <c r="N606" s="59">
        <v>44180</v>
      </c>
      <c r="O606" s="87" t="s">
        <v>19651</v>
      </c>
      <c r="P606" s="82" t="s">
        <v>15707</v>
      </c>
      <c r="Q606" s="85" t="s">
        <v>15707</v>
      </c>
      <c r="R606" s="86" t="s">
        <v>15707</v>
      </c>
    </row>
    <row r="607" spans="1:18" ht="38.25">
      <c r="A607" s="58">
        <f t="shared" si="9"/>
        <v>603</v>
      </c>
      <c r="B607" s="87" t="s">
        <v>22649</v>
      </c>
      <c r="C607" s="101">
        <v>44075</v>
      </c>
      <c r="D607" s="87" t="s">
        <v>22650</v>
      </c>
      <c r="E607" s="87" t="s">
        <v>22651</v>
      </c>
      <c r="F607" s="87" t="s">
        <v>22652</v>
      </c>
      <c r="G607" s="87" t="s">
        <v>19613</v>
      </c>
      <c r="H607" s="87" t="s">
        <v>19760</v>
      </c>
      <c r="I607" s="87" t="s">
        <v>19760</v>
      </c>
      <c r="J607" s="80" t="s">
        <v>19615</v>
      </c>
      <c r="K607" s="87" t="s">
        <v>22653</v>
      </c>
      <c r="L607" s="81">
        <v>44174</v>
      </c>
      <c r="M607" s="87" t="s">
        <v>22654</v>
      </c>
      <c r="N607" s="59">
        <v>44172</v>
      </c>
      <c r="O607" s="87" t="s">
        <v>19651</v>
      </c>
      <c r="P607" s="82" t="s">
        <v>15707</v>
      </c>
      <c r="Q607" s="85" t="s">
        <v>15707</v>
      </c>
      <c r="R607" s="86" t="s">
        <v>15707</v>
      </c>
    </row>
    <row r="608" spans="1:18" ht="25.5">
      <c r="A608" s="58">
        <f t="shared" si="9"/>
        <v>604</v>
      </c>
      <c r="B608" s="87" t="s">
        <v>22655</v>
      </c>
      <c r="C608" s="101">
        <v>44076</v>
      </c>
      <c r="D608" s="87" t="s">
        <v>22650</v>
      </c>
      <c r="E608" s="87" t="s">
        <v>22656</v>
      </c>
      <c r="F608" s="87" t="s">
        <v>22657</v>
      </c>
      <c r="G608" s="87" t="s">
        <v>22658</v>
      </c>
      <c r="H608" s="87" t="s">
        <v>19760</v>
      </c>
      <c r="I608" s="87" t="s">
        <v>19760</v>
      </c>
      <c r="J608" s="80" t="s">
        <v>19615</v>
      </c>
      <c r="K608" s="87" t="s">
        <v>22659</v>
      </c>
      <c r="L608" s="81">
        <v>44176</v>
      </c>
      <c r="M608" s="87" t="s">
        <v>22660</v>
      </c>
      <c r="N608" s="59">
        <v>44174</v>
      </c>
      <c r="O608" s="87" t="s">
        <v>19651</v>
      </c>
      <c r="P608" s="82" t="s">
        <v>15707</v>
      </c>
      <c r="Q608" s="85" t="s">
        <v>15707</v>
      </c>
      <c r="R608" s="86" t="s">
        <v>15707</v>
      </c>
    </row>
    <row r="609" spans="1:18" ht="25.5">
      <c r="A609" s="58">
        <f t="shared" si="9"/>
        <v>605</v>
      </c>
      <c r="B609" s="87" t="s">
        <v>22661</v>
      </c>
      <c r="C609" s="101">
        <v>44081</v>
      </c>
      <c r="D609" s="87" t="s">
        <v>13625</v>
      </c>
      <c r="E609" s="87" t="s">
        <v>14130</v>
      </c>
      <c r="F609" s="87" t="s">
        <v>22662</v>
      </c>
      <c r="G609" s="87" t="s">
        <v>19657</v>
      </c>
      <c r="H609" s="87" t="s">
        <v>19614</v>
      </c>
      <c r="I609" s="87" t="s">
        <v>22663</v>
      </c>
      <c r="J609" s="80" t="s">
        <v>19615</v>
      </c>
      <c r="K609" s="87" t="s">
        <v>22664</v>
      </c>
      <c r="L609" s="81">
        <v>44146</v>
      </c>
      <c r="M609" s="87" t="s">
        <v>22665</v>
      </c>
      <c r="N609" s="59">
        <v>44146</v>
      </c>
      <c r="O609" s="87" t="s">
        <v>19651</v>
      </c>
      <c r="P609" s="82" t="s">
        <v>15707</v>
      </c>
      <c r="Q609" s="85" t="s">
        <v>15707</v>
      </c>
      <c r="R609" s="86" t="s">
        <v>15707</v>
      </c>
    </row>
    <row r="610" spans="1:18" ht="25.5">
      <c r="A610" s="58">
        <f t="shared" si="9"/>
        <v>606</v>
      </c>
      <c r="B610" s="87" t="s">
        <v>22666</v>
      </c>
      <c r="C610" s="101">
        <v>44085</v>
      </c>
      <c r="D610" s="87" t="s">
        <v>22667</v>
      </c>
      <c r="E610" s="87" t="s">
        <v>19642</v>
      </c>
      <c r="F610" s="87" t="s">
        <v>22668</v>
      </c>
      <c r="G610" s="87" t="s">
        <v>19633</v>
      </c>
      <c r="H610" s="87" t="s">
        <v>19614</v>
      </c>
      <c r="I610" s="87" t="s">
        <v>19614</v>
      </c>
      <c r="J610" s="80" t="s">
        <v>19615</v>
      </c>
      <c r="K610" s="87" t="s">
        <v>22669</v>
      </c>
      <c r="L610" s="56" t="s">
        <v>22670</v>
      </c>
      <c r="M610" s="87" t="s">
        <v>22671</v>
      </c>
      <c r="N610" s="59">
        <v>44134</v>
      </c>
      <c r="O610" s="87" t="s">
        <v>19651</v>
      </c>
      <c r="P610" s="82" t="s">
        <v>15707</v>
      </c>
      <c r="Q610" s="85" t="s">
        <v>15707</v>
      </c>
      <c r="R610" s="86" t="s">
        <v>15707</v>
      </c>
    </row>
    <row r="611" spans="1:18" ht="38.25">
      <c r="A611" s="58">
        <f t="shared" si="9"/>
        <v>607</v>
      </c>
      <c r="B611" s="87" t="s">
        <v>22672</v>
      </c>
      <c r="C611" s="101">
        <v>44088</v>
      </c>
      <c r="D611" s="87" t="s">
        <v>14929</v>
      </c>
      <c r="E611" s="87" t="s">
        <v>22673</v>
      </c>
      <c r="F611" s="87" t="s">
        <v>22674</v>
      </c>
      <c r="G611" s="87" t="s">
        <v>19696</v>
      </c>
      <c r="H611" s="87" t="s">
        <v>19614</v>
      </c>
      <c r="I611" s="87" t="s">
        <v>19614</v>
      </c>
      <c r="J611" s="80" t="s">
        <v>19615</v>
      </c>
      <c r="K611" s="87" t="s">
        <v>22675</v>
      </c>
      <c r="L611" s="56" t="s">
        <v>22676</v>
      </c>
      <c r="M611" s="87" t="s">
        <v>22677</v>
      </c>
      <c r="N611" s="59">
        <v>44148</v>
      </c>
      <c r="O611" s="87" t="s">
        <v>19651</v>
      </c>
      <c r="P611" s="82" t="s">
        <v>15707</v>
      </c>
      <c r="Q611" s="85" t="s">
        <v>15707</v>
      </c>
      <c r="R611" s="86" t="s">
        <v>15707</v>
      </c>
    </row>
    <row r="612" spans="1:18" ht="25.5">
      <c r="A612" s="58">
        <f t="shared" si="9"/>
        <v>608</v>
      </c>
      <c r="B612" s="87" t="s">
        <v>22678</v>
      </c>
      <c r="C612" s="101">
        <v>44102</v>
      </c>
      <c r="D612" s="87" t="s">
        <v>22679</v>
      </c>
      <c r="E612" s="87" t="s">
        <v>178</v>
      </c>
      <c r="F612" s="87" t="s">
        <v>22680</v>
      </c>
      <c r="G612" s="87" t="s">
        <v>20698</v>
      </c>
      <c r="H612" s="87" t="s">
        <v>19614</v>
      </c>
      <c r="I612" s="87" t="s">
        <v>19614</v>
      </c>
      <c r="J612" s="80" t="s">
        <v>19615</v>
      </c>
      <c r="K612" s="87" t="s">
        <v>22681</v>
      </c>
      <c r="L612" s="56" t="s">
        <v>22682</v>
      </c>
      <c r="M612" s="87" t="s">
        <v>22683</v>
      </c>
      <c r="N612" s="59">
        <v>44158</v>
      </c>
      <c r="O612" s="87" t="s">
        <v>19651</v>
      </c>
      <c r="P612" s="82" t="s">
        <v>15707</v>
      </c>
      <c r="Q612" s="85" t="s">
        <v>15707</v>
      </c>
      <c r="R612" s="86" t="s">
        <v>15707</v>
      </c>
    </row>
    <row r="613" spans="1:18" ht="25.5">
      <c r="A613" s="58">
        <f t="shared" si="9"/>
        <v>609</v>
      </c>
      <c r="B613" s="87" t="s">
        <v>22684</v>
      </c>
      <c r="C613" s="101">
        <v>44106</v>
      </c>
      <c r="D613" s="87" t="s">
        <v>19847</v>
      </c>
      <c r="E613" s="87" t="s">
        <v>22685</v>
      </c>
      <c r="F613" s="87" t="s">
        <v>22686</v>
      </c>
      <c r="G613" s="87" t="s">
        <v>19850</v>
      </c>
      <c r="H613" s="87" t="s">
        <v>19614</v>
      </c>
      <c r="I613" s="87" t="s">
        <v>19614</v>
      </c>
      <c r="J613" s="80" t="s">
        <v>19615</v>
      </c>
      <c r="K613" s="87" t="s">
        <v>22687</v>
      </c>
      <c r="L613" s="56" t="s">
        <v>22682</v>
      </c>
      <c r="M613" s="87" t="s">
        <v>22688</v>
      </c>
      <c r="N613" s="59">
        <v>44158</v>
      </c>
      <c r="O613" s="87" t="s">
        <v>19651</v>
      </c>
      <c r="P613" s="82" t="s">
        <v>15707</v>
      </c>
      <c r="Q613" s="90" t="s">
        <v>22689</v>
      </c>
      <c r="R613" s="86" t="s">
        <v>15707</v>
      </c>
    </row>
    <row r="614" spans="1:18" ht="25.5">
      <c r="A614" s="58">
        <f t="shared" si="9"/>
        <v>610</v>
      </c>
      <c r="B614" s="87" t="s">
        <v>22690</v>
      </c>
      <c r="C614" s="101">
        <v>44125</v>
      </c>
      <c r="D614" s="87" t="s">
        <v>22691</v>
      </c>
      <c r="E614" s="87" t="s">
        <v>22692</v>
      </c>
      <c r="F614" s="87" t="s">
        <v>22693</v>
      </c>
      <c r="G614" s="87" t="s">
        <v>22458</v>
      </c>
      <c r="H614" s="87" t="s">
        <v>20753</v>
      </c>
      <c r="I614" s="87" t="s">
        <v>19760</v>
      </c>
      <c r="J614" s="80" t="s">
        <v>19615</v>
      </c>
      <c r="K614" s="87" t="s">
        <v>22694</v>
      </c>
      <c r="L614" s="81">
        <v>44181</v>
      </c>
      <c r="M614" s="87" t="s">
        <v>22695</v>
      </c>
      <c r="N614" s="59">
        <v>44180</v>
      </c>
      <c r="O614" s="87" t="s">
        <v>19651</v>
      </c>
      <c r="P614" s="82" t="s">
        <v>15707</v>
      </c>
      <c r="Q614" s="85" t="s">
        <v>15707</v>
      </c>
      <c r="R614" s="86" t="s">
        <v>15707</v>
      </c>
    </row>
    <row r="615" spans="1:18" ht="25.5">
      <c r="A615" s="58">
        <f t="shared" si="9"/>
        <v>611</v>
      </c>
      <c r="B615" s="87" t="s">
        <v>22696</v>
      </c>
      <c r="C615" s="101">
        <v>44132</v>
      </c>
      <c r="D615" s="87" t="s">
        <v>13799</v>
      </c>
      <c r="E615" s="87" t="s">
        <v>22685</v>
      </c>
      <c r="F615" s="87" t="s">
        <v>22697</v>
      </c>
      <c r="G615" s="87" t="s">
        <v>20074</v>
      </c>
      <c r="H615" s="87" t="s">
        <v>20521</v>
      </c>
      <c r="I615" s="87" t="s">
        <v>20074</v>
      </c>
      <c r="J615" s="80" t="s">
        <v>19615</v>
      </c>
      <c r="K615" s="87" t="s">
        <v>22698</v>
      </c>
      <c r="L615" s="81">
        <v>44160</v>
      </c>
      <c r="M615" s="87" t="s">
        <v>22699</v>
      </c>
      <c r="N615" s="59">
        <v>44159</v>
      </c>
      <c r="O615" s="87" t="s">
        <v>19651</v>
      </c>
      <c r="P615" s="82" t="s">
        <v>15707</v>
      </c>
      <c r="Q615" s="85" t="s">
        <v>15707</v>
      </c>
      <c r="R615" s="86" t="s">
        <v>15707</v>
      </c>
    </row>
    <row r="616" spans="1:18" ht="25.5">
      <c r="A616" s="58">
        <f t="shared" si="9"/>
        <v>612</v>
      </c>
      <c r="B616" s="87" t="s">
        <v>22700</v>
      </c>
      <c r="C616" s="101">
        <v>44147</v>
      </c>
      <c r="D616" s="87" t="s">
        <v>22701</v>
      </c>
      <c r="E616" s="87" t="s">
        <v>22685</v>
      </c>
      <c r="F616" s="87" t="s">
        <v>22702</v>
      </c>
      <c r="G616" s="87" t="s">
        <v>19919</v>
      </c>
      <c r="H616" s="87" t="s">
        <v>19751</v>
      </c>
      <c r="I616" s="87" t="s">
        <v>19614</v>
      </c>
      <c r="J616" s="80" t="s">
        <v>19615</v>
      </c>
      <c r="K616" s="87" t="s">
        <v>22703</v>
      </c>
      <c r="L616" s="81">
        <v>44166</v>
      </c>
      <c r="M616" s="87" t="s">
        <v>22704</v>
      </c>
      <c r="N616" s="59">
        <v>44166</v>
      </c>
      <c r="O616" s="87" t="s">
        <v>19651</v>
      </c>
      <c r="P616" s="82" t="s">
        <v>15707</v>
      </c>
      <c r="Q616" s="85" t="s">
        <v>15707</v>
      </c>
      <c r="R616" s="86" t="s">
        <v>15707</v>
      </c>
    </row>
    <row r="617" spans="1:18" ht="25.5">
      <c r="A617" s="58">
        <f t="shared" si="9"/>
        <v>613</v>
      </c>
      <c r="B617" s="87" t="s">
        <v>22705</v>
      </c>
      <c r="C617" s="101">
        <v>44151</v>
      </c>
      <c r="D617" s="87" t="s">
        <v>12389</v>
      </c>
      <c r="E617" s="87" t="s">
        <v>22685</v>
      </c>
      <c r="F617" s="87" t="s">
        <v>22706</v>
      </c>
      <c r="G617" s="87" t="s">
        <v>19649</v>
      </c>
      <c r="H617" s="87" t="s">
        <v>19614</v>
      </c>
      <c r="I617" s="87" t="s">
        <v>19614</v>
      </c>
      <c r="J617" s="80" t="s">
        <v>19615</v>
      </c>
      <c r="K617" s="87" t="s">
        <v>22707</v>
      </c>
      <c r="L617" s="94">
        <v>44229</v>
      </c>
      <c r="M617" s="87" t="s">
        <v>22708</v>
      </c>
      <c r="N617" s="92">
        <v>44229</v>
      </c>
      <c r="O617" s="87" t="s">
        <v>19651</v>
      </c>
      <c r="P617" s="82" t="s">
        <v>15707</v>
      </c>
      <c r="Q617" s="85" t="s">
        <v>15707</v>
      </c>
      <c r="R617" s="86" t="s">
        <v>15707</v>
      </c>
    </row>
    <row r="618" spans="1:18" ht="25.5">
      <c r="A618" s="58">
        <f t="shared" si="9"/>
        <v>614</v>
      </c>
      <c r="B618" s="87" t="s">
        <v>22709</v>
      </c>
      <c r="C618" s="101">
        <v>44166</v>
      </c>
      <c r="D618" s="87" t="s">
        <v>22710</v>
      </c>
      <c r="E618" s="87" t="s">
        <v>22711</v>
      </c>
      <c r="F618" s="87" t="s">
        <v>22712</v>
      </c>
      <c r="G618" s="87" t="s">
        <v>19919</v>
      </c>
      <c r="H618" s="87" t="s">
        <v>19751</v>
      </c>
      <c r="I618" s="87" t="s">
        <v>19614</v>
      </c>
      <c r="J618" s="80" t="s">
        <v>19615</v>
      </c>
      <c r="K618" s="87" t="s">
        <v>22713</v>
      </c>
      <c r="L618" s="94">
        <v>44204</v>
      </c>
      <c r="M618" s="87" t="s">
        <v>22714</v>
      </c>
      <c r="N618" s="92">
        <v>44204</v>
      </c>
      <c r="O618" s="87" t="s">
        <v>19651</v>
      </c>
      <c r="P618" s="82" t="s">
        <v>15707</v>
      </c>
      <c r="Q618" s="85" t="s">
        <v>15707</v>
      </c>
      <c r="R618" s="86" t="s">
        <v>15707</v>
      </c>
    </row>
    <row r="619" spans="1:18" ht="38.25">
      <c r="A619" s="58">
        <f t="shared" si="9"/>
        <v>615</v>
      </c>
      <c r="B619" s="87" t="s">
        <v>22715</v>
      </c>
      <c r="C619" s="101">
        <v>44182</v>
      </c>
      <c r="D619" s="87" t="s">
        <v>19704</v>
      </c>
      <c r="E619" s="87" t="s">
        <v>22716</v>
      </c>
      <c r="F619" s="87" t="s">
        <v>22717</v>
      </c>
      <c r="G619" s="87" t="s">
        <v>19624</v>
      </c>
      <c r="H619" s="87" t="s">
        <v>19624</v>
      </c>
      <c r="I619" s="87" t="s">
        <v>19624</v>
      </c>
      <c r="J619" s="80" t="s">
        <v>20126</v>
      </c>
      <c r="K619" s="87" t="s">
        <v>22718</v>
      </c>
      <c r="L619" s="94">
        <v>45141</v>
      </c>
      <c r="M619" s="87" t="s">
        <v>22719</v>
      </c>
      <c r="N619" s="92">
        <v>45141</v>
      </c>
      <c r="O619" s="87" t="s">
        <v>22720</v>
      </c>
      <c r="P619" s="82" t="s">
        <v>15707</v>
      </c>
      <c r="Q619" s="85" t="s">
        <v>15707</v>
      </c>
      <c r="R619" s="86" t="s">
        <v>15707</v>
      </c>
    </row>
    <row r="620" spans="1:18" ht="25.5">
      <c r="A620" s="58">
        <f t="shared" si="9"/>
        <v>616</v>
      </c>
      <c r="B620" s="87" t="s">
        <v>22721</v>
      </c>
      <c r="C620" s="101">
        <v>44195</v>
      </c>
      <c r="D620" s="87" t="s">
        <v>22722</v>
      </c>
      <c r="E620" s="87" t="s">
        <v>22685</v>
      </c>
      <c r="F620" s="87" t="s">
        <v>22723</v>
      </c>
      <c r="G620" s="87" t="s">
        <v>22724</v>
      </c>
      <c r="H620" s="87" t="s">
        <v>22725</v>
      </c>
      <c r="I620" s="87" t="s">
        <v>22726</v>
      </c>
      <c r="J620" s="80" t="s">
        <v>19615</v>
      </c>
      <c r="K620" s="87" t="s">
        <v>22727</v>
      </c>
      <c r="L620" s="94">
        <v>44300</v>
      </c>
      <c r="M620" s="87" t="s">
        <v>22728</v>
      </c>
      <c r="N620" s="94">
        <v>44300</v>
      </c>
      <c r="O620" s="87" t="s">
        <v>19651</v>
      </c>
      <c r="P620" s="82" t="s">
        <v>15707</v>
      </c>
      <c r="Q620" s="85" t="s">
        <v>15707</v>
      </c>
      <c r="R620" s="86" t="s">
        <v>15707</v>
      </c>
    </row>
    <row r="621" spans="1:18" ht="38.25">
      <c r="A621" s="58">
        <f t="shared" si="9"/>
        <v>617</v>
      </c>
      <c r="B621" s="87" t="s">
        <v>22729</v>
      </c>
      <c r="C621" s="101">
        <v>44195</v>
      </c>
      <c r="D621" s="87" t="s">
        <v>22730</v>
      </c>
      <c r="E621" s="87" t="s">
        <v>19657</v>
      </c>
      <c r="F621" s="87" t="s">
        <v>22731</v>
      </c>
      <c r="G621" s="87" t="s">
        <v>19657</v>
      </c>
      <c r="H621" s="87" t="s">
        <v>19614</v>
      </c>
      <c r="I621" s="87" t="s">
        <v>19614</v>
      </c>
      <c r="J621" s="80" t="s">
        <v>15707</v>
      </c>
      <c r="K621" s="87" t="s">
        <v>22732</v>
      </c>
      <c r="L621" s="94">
        <v>44202</v>
      </c>
      <c r="M621" s="87" t="s">
        <v>22733</v>
      </c>
      <c r="N621" s="94">
        <v>44202</v>
      </c>
      <c r="O621" s="87" t="s">
        <v>19651</v>
      </c>
      <c r="P621" s="82" t="s">
        <v>15707</v>
      </c>
      <c r="Q621" s="85" t="s">
        <v>15707</v>
      </c>
      <c r="R621" s="86" t="s">
        <v>15707</v>
      </c>
    </row>
    <row r="622" spans="1:18" ht="38.25">
      <c r="A622" s="58">
        <f t="shared" si="9"/>
        <v>618</v>
      </c>
      <c r="B622" s="87" t="s">
        <v>22734</v>
      </c>
      <c r="C622" s="101">
        <v>44200</v>
      </c>
      <c r="D622" s="87" t="s">
        <v>22735</v>
      </c>
      <c r="E622" s="87" t="s">
        <v>22219</v>
      </c>
      <c r="F622" s="87" t="s">
        <v>22736</v>
      </c>
      <c r="G622" s="87" t="s">
        <v>19985</v>
      </c>
      <c r="H622" s="87" t="s">
        <v>19970</v>
      </c>
      <c r="I622" s="87" t="s">
        <v>19970</v>
      </c>
      <c r="J622" s="80" t="s">
        <v>20126</v>
      </c>
      <c r="K622" s="87" t="s">
        <v>22737</v>
      </c>
      <c r="L622" s="94">
        <v>44211</v>
      </c>
      <c r="M622" s="87" t="s">
        <v>22738</v>
      </c>
      <c r="N622" s="94">
        <v>44211</v>
      </c>
      <c r="O622" s="87" t="s">
        <v>19651</v>
      </c>
      <c r="P622" s="82" t="s">
        <v>15707</v>
      </c>
      <c r="Q622" s="85" t="s">
        <v>15707</v>
      </c>
      <c r="R622" s="86" t="s">
        <v>15707</v>
      </c>
    </row>
    <row r="623" spans="1:18" ht="25.5">
      <c r="A623" s="58">
        <f t="shared" si="9"/>
        <v>619</v>
      </c>
      <c r="B623" s="87" t="s">
        <v>22739</v>
      </c>
      <c r="C623" s="101">
        <v>44201</v>
      </c>
      <c r="D623" s="87" t="s">
        <v>5723</v>
      </c>
      <c r="E623" s="87" t="s">
        <v>20124</v>
      </c>
      <c r="F623" s="87" t="s">
        <v>22740</v>
      </c>
      <c r="G623" s="87" t="s">
        <v>22741</v>
      </c>
      <c r="H623" s="87" t="s">
        <v>19624</v>
      </c>
      <c r="I623" s="87" t="s">
        <v>19624</v>
      </c>
      <c r="J623" s="111" t="s">
        <v>20126</v>
      </c>
      <c r="K623" s="87" t="s">
        <v>22742</v>
      </c>
      <c r="L623" s="94">
        <v>45443</v>
      </c>
      <c r="M623" s="87" t="s">
        <v>22743</v>
      </c>
      <c r="N623" s="92">
        <v>45443</v>
      </c>
      <c r="O623" s="87" t="s">
        <v>22744</v>
      </c>
      <c r="P623" s="79" t="s">
        <v>15707</v>
      </c>
      <c r="Q623" s="50"/>
      <c r="R623" s="50"/>
    </row>
    <row r="624" spans="1:18" ht="38.25">
      <c r="A624" s="58">
        <f t="shared" si="9"/>
        <v>620</v>
      </c>
      <c r="B624" s="87" t="s">
        <v>22745</v>
      </c>
      <c r="C624" s="101">
        <v>44207</v>
      </c>
      <c r="D624" s="87" t="s">
        <v>22746</v>
      </c>
      <c r="E624" s="87" t="s">
        <v>22219</v>
      </c>
      <c r="F624" s="87" t="s">
        <v>22747</v>
      </c>
      <c r="G624" s="87" t="s">
        <v>19633</v>
      </c>
      <c r="H624" s="87" t="s">
        <v>19614</v>
      </c>
      <c r="I624" s="87" t="s">
        <v>19614</v>
      </c>
      <c r="J624" s="112" t="s">
        <v>20126</v>
      </c>
      <c r="K624" s="87" t="s">
        <v>22748</v>
      </c>
      <c r="L624" s="94">
        <v>44214</v>
      </c>
      <c r="M624" s="87" t="s">
        <v>22749</v>
      </c>
      <c r="N624" s="94">
        <v>44214</v>
      </c>
      <c r="O624" s="87" t="s">
        <v>19651</v>
      </c>
      <c r="P624" s="82" t="s">
        <v>15707</v>
      </c>
      <c r="Q624" s="83" t="s">
        <v>15707</v>
      </c>
      <c r="R624" s="84" t="s">
        <v>15707</v>
      </c>
    </row>
    <row r="625" spans="1:18" ht="25.5">
      <c r="A625" s="58">
        <f t="shared" si="9"/>
        <v>621</v>
      </c>
      <c r="B625" s="87" t="s">
        <v>22750</v>
      </c>
      <c r="C625" s="101">
        <v>44208</v>
      </c>
      <c r="D625" s="87" t="s">
        <v>22751</v>
      </c>
      <c r="E625" s="87" t="s">
        <v>2671</v>
      </c>
      <c r="F625" s="87" t="s">
        <v>22752</v>
      </c>
      <c r="G625" s="87" t="s">
        <v>19624</v>
      </c>
      <c r="H625" s="87" t="s">
        <v>19624</v>
      </c>
      <c r="I625" s="87" t="s">
        <v>19624</v>
      </c>
      <c r="J625" s="80" t="s">
        <v>19615</v>
      </c>
      <c r="K625" s="87" t="s">
        <v>22753</v>
      </c>
      <c r="L625" s="94">
        <v>44335</v>
      </c>
      <c r="M625" s="87" t="s">
        <v>22754</v>
      </c>
      <c r="N625" s="92">
        <v>44335</v>
      </c>
      <c r="O625" s="87" t="s">
        <v>19651</v>
      </c>
      <c r="P625" s="82" t="s">
        <v>15707</v>
      </c>
      <c r="Q625" s="85" t="s">
        <v>15707</v>
      </c>
      <c r="R625" s="86" t="s">
        <v>15707</v>
      </c>
    </row>
    <row r="626" spans="1:18" ht="25.5">
      <c r="A626" s="58">
        <f t="shared" si="9"/>
        <v>622</v>
      </c>
      <c r="B626" s="87" t="s">
        <v>22755</v>
      </c>
      <c r="C626" s="101">
        <v>44208</v>
      </c>
      <c r="D626" s="87" t="s">
        <v>22756</v>
      </c>
      <c r="E626" s="87" t="s">
        <v>22685</v>
      </c>
      <c r="F626" s="87" t="s">
        <v>22757</v>
      </c>
      <c r="G626" s="87" t="s">
        <v>19657</v>
      </c>
      <c r="H626" s="87" t="s">
        <v>19614</v>
      </c>
      <c r="I626" s="87" t="s">
        <v>19614</v>
      </c>
      <c r="J626" s="80" t="s">
        <v>19615</v>
      </c>
      <c r="K626" s="87" t="s">
        <v>22758</v>
      </c>
      <c r="L626" s="94">
        <v>44294</v>
      </c>
      <c r="M626" s="87" t="s">
        <v>22759</v>
      </c>
      <c r="N626" s="94">
        <v>44294</v>
      </c>
      <c r="O626" s="87" t="s">
        <v>19651</v>
      </c>
      <c r="P626" s="82" t="s">
        <v>15707</v>
      </c>
      <c r="Q626" s="85" t="s">
        <v>15707</v>
      </c>
      <c r="R626" s="86" t="s">
        <v>15707</v>
      </c>
    </row>
    <row r="627" spans="1:18" ht="25.5">
      <c r="A627" s="58">
        <f t="shared" si="9"/>
        <v>623</v>
      </c>
      <c r="B627" s="87" t="s">
        <v>22760</v>
      </c>
      <c r="C627" s="61">
        <v>44239</v>
      </c>
      <c r="D627" s="60" t="s">
        <v>22761</v>
      </c>
      <c r="E627" s="87" t="s">
        <v>22762</v>
      </c>
      <c r="F627" s="87" t="s">
        <v>22763</v>
      </c>
      <c r="G627" s="87" t="s">
        <v>22764</v>
      </c>
      <c r="H627" s="87" t="s">
        <v>19970</v>
      </c>
      <c r="I627" s="87" t="s">
        <v>19970</v>
      </c>
      <c r="J627" s="80" t="s">
        <v>19615</v>
      </c>
      <c r="K627" s="87" t="s">
        <v>22765</v>
      </c>
      <c r="L627" s="81">
        <v>44294</v>
      </c>
      <c r="M627" s="87" t="s">
        <v>22766</v>
      </c>
      <c r="N627" s="59">
        <v>44294</v>
      </c>
      <c r="O627" s="87" t="s">
        <v>19651</v>
      </c>
      <c r="P627" s="82" t="s">
        <v>15707</v>
      </c>
      <c r="Q627" s="85" t="s">
        <v>15707</v>
      </c>
      <c r="R627" s="86" t="s">
        <v>15707</v>
      </c>
    </row>
    <row r="628" spans="1:18" ht="25.5">
      <c r="A628" s="58">
        <f t="shared" si="9"/>
        <v>624</v>
      </c>
      <c r="B628" s="87" t="s">
        <v>22767</v>
      </c>
      <c r="C628" s="101">
        <v>44245</v>
      </c>
      <c r="D628" s="87" t="s">
        <v>22565</v>
      </c>
      <c r="E628" s="87" t="s">
        <v>22685</v>
      </c>
      <c r="F628" s="87" t="s">
        <v>22768</v>
      </c>
      <c r="G628" s="87" t="s">
        <v>19985</v>
      </c>
      <c r="H628" s="87" t="s">
        <v>19970</v>
      </c>
      <c r="I628" s="87" t="s">
        <v>19970</v>
      </c>
      <c r="J628" s="80" t="s">
        <v>19615</v>
      </c>
      <c r="K628" s="87" t="s">
        <v>22769</v>
      </c>
      <c r="L628" s="94">
        <v>44258</v>
      </c>
      <c r="M628" s="87" t="s">
        <v>22770</v>
      </c>
      <c r="N628" s="92">
        <v>44258</v>
      </c>
      <c r="O628" s="87" t="s">
        <v>19651</v>
      </c>
      <c r="P628" s="82" t="s">
        <v>15707</v>
      </c>
      <c r="Q628" s="85" t="s">
        <v>15707</v>
      </c>
      <c r="R628" s="86" t="s">
        <v>15707</v>
      </c>
    </row>
    <row r="629" spans="1:18" ht="25.5">
      <c r="A629" s="58">
        <f t="shared" si="9"/>
        <v>625</v>
      </c>
      <c r="B629" s="116" t="s">
        <v>22771</v>
      </c>
      <c r="C629" s="117">
        <v>44266</v>
      </c>
      <c r="D629" s="116" t="s">
        <v>22772</v>
      </c>
      <c r="E629" s="116" t="s">
        <v>22762</v>
      </c>
      <c r="F629" s="116" t="s">
        <v>22773</v>
      </c>
      <c r="G629" s="116" t="s">
        <v>20165</v>
      </c>
      <c r="H629" s="116" t="s">
        <v>20165</v>
      </c>
      <c r="I629" s="116" t="s">
        <v>20165</v>
      </c>
      <c r="J629" s="80" t="s">
        <v>19615</v>
      </c>
      <c r="K629" s="87" t="s">
        <v>22774</v>
      </c>
      <c r="L629" s="118">
        <v>44294</v>
      </c>
      <c r="M629" s="87" t="s">
        <v>22775</v>
      </c>
      <c r="N629" s="118">
        <v>44294</v>
      </c>
      <c r="O629" s="87" t="s">
        <v>19651</v>
      </c>
      <c r="P629" s="82" t="s">
        <v>15707</v>
      </c>
      <c r="Q629" s="85" t="s">
        <v>15707</v>
      </c>
      <c r="R629" s="86" t="s">
        <v>15707</v>
      </c>
    </row>
    <row r="630" spans="1:18" ht="38.25">
      <c r="A630" s="58">
        <f t="shared" si="9"/>
        <v>626</v>
      </c>
      <c r="B630" s="119" t="s">
        <v>22776</v>
      </c>
      <c r="C630" s="120">
        <v>44273</v>
      </c>
      <c r="D630" s="119" t="s">
        <v>22777</v>
      </c>
      <c r="E630" s="119" t="s">
        <v>22762</v>
      </c>
      <c r="F630" s="119" t="s">
        <v>22778</v>
      </c>
      <c r="G630" s="119" t="s">
        <v>20598</v>
      </c>
      <c r="H630" s="119" t="s">
        <v>20598</v>
      </c>
      <c r="I630" s="119" t="s">
        <v>20599</v>
      </c>
      <c r="J630" s="80" t="s">
        <v>19615</v>
      </c>
      <c r="K630" s="87" t="s">
        <v>22779</v>
      </c>
      <c r="L630" s="122">
        <v>44343</v>
      </c>
      <c r="M630" s="87" t="s">
        <v>22780</v>
      </c>
      <c r="N630" s="122">
        <v>44342</v>
      </c>
      <c r="O630" s="87" t="s">
        <v>19915</v>
      </c>
      <c r="P630" s="50" t="s">
        <v>15707</v>
      </c>
      <c r="Q630" s="85" t="s">
        <v>19681</v>
      </c>
      <c r="R630" s="86" t="s">
        <v>15707</v>
      </c>
    </row>
    <row r="631" spans="1:18" ht="25.5">
      <c r="A631" s="58">
        <f t="shared" si="9"/>
        <v>627</v>
      </c>
      <c r="B631" s="119" t="s">
        <v>22781</v>
      </c>
      <c r="C631" s="120">
        <v>44279</v>
      </c>
      <c r="D631" s="119" t="s">
        <v>13777</v>
      </c>
      <c r="E631" s="119" t="s">
        <v>22762</v>
      </c>
      <c r="F631" s="119" t="s">
        <v>22782</v>
      </c>
      <c r="G631" s="119" t="s">
        <v>19827</v>
      </c>
      <c r="H631" s="119" t="s">
        <v>19614</v>
      </c>
      <c r="I631" s="119" t="s">
        <v>19614</v>
      </c>
      <c r="J631" s="80" t="s">
        <v>19615</v>
      </c>
      <c r="K631" s="87" t="s">
        <v>22783</v>
      </c>
      <c r="L631" s="122">
        <v>44323</v>
      </c>
      <c r="M631" s="87" t="s">
        <v>22784</v>
      </c>
      <c r="N631" s="122">
        <v>44323</v>
      </c>
      <c r="O631" s="87" t="s">
        <v>19651</v>
      </c>
      <c r="P631" s="123" t="s">
        <v>15707</v>
      </c>
      <c r="Q631" s="85" t="s">
        <v>15707</v>
      </c>
      <c r="R631" s="86" t="s">
        <v>15707</v>
      </c>
    </row>
    <row r="632" spans="1:18" ht="25.5">
      <c r="A632" s="58">
        <f t="shared" si="9"/>
        <v>628</v>
      </c>
      <c r="B632" s="119" t="s">
        <v>22785</v>
      </c>
      <c r="C632" s="120">
        <v>44291</v>
      </c>
      <c r="D632" s="119" t="s">
        <v>22786</v>
      </c>
      <c r="E632" s="119" t="s">
        <v>22762</v>
      </c>
      <c r="F632" s="119" t="s">
        <v>22787</v>
      </c>
      <c r="G632" s="119" t="s">
        <v>19860</v>
      </c>
      <c r="H632" s="119" t="s">
        <v>19614</v>
      </c>
      <c r="I632" s="119" t="s">
        <v>19614</v>
      </c>
      <c r="J632" s="80" t="s">
        <v>19615</v>
      </c>
      <c r="K632" s="87" t="s">
        <v>22788</v>
      </c>
      <c r="L632" s="122">
        <v>44334</v>
      </c>
      <c r="M632" s="87" t="s">
        <v>22789</v>
      </c>
      <c r="N632" s="122">
        <v>44333</v>
      </c>
      <c r="O632" s="87" t="s">
        <v>19651</v>
      </c>
      <c r="P632" s="123" t="s">
        <v>15707</v>
      </c>
      <c r="Q632" s="85" t="s">
        <v>15707</v>
      </c>
      <c r="R632" s="86" t="s">
        <v>15707</v>
      </c>
    </row>
    <row r="633" spans="1:18" ht="25.5">
      <c r="A633" s="58">
        <f t="shared" si="9"/>
        <v>629</v>
      </c>
      <c r="B633" s="119" t="s">
        <v>22790</v>
      </c>
      <c r="C633" s="65">
        <v>44305</v>
      </c>
      <c r="D633" s="119" t="s">
        <v>4461</v>
      </c>
      <c r="E633" s="119" t="s">
        <v>22762</v>
      </c>
      <c r="F633" s="119" t="s">
        <v>22791</v>
      </c>
      <c r="G633" s="119" t="s">
        <v>22792</v>
      </c>
      <c r="H633" s="119" t="s">
        <v>19614</v>
      </c>
      <c r="I633" s="119" t="s">
        <v>19614</v>
      </c>
      <c r="J633" s="111" t="s">
        <v>19615</v>
      </c>
      <c r="K633" s="116" t="s">
        <v>22793</v>
      </c>
      <c r="L633" s="124">
        <v>44306</v>
      </c>
      <c r="M633" s="116" t="s">
        <v>22794</v>
      </c>
      <c r="N633" s="66">
        <v>44306</v>
      </c>
      <c r="O633" s="116" t="s">
        <v>19651</v>
      </c>
      <c r="P633" s="123" t="s">
        <v>15707</v>
      </c>
      <c r="Q633" s="85" t="s">
        <v>15707</v>
      </c>
      <c r="R633" s="86" t="s">
        <v>15707</v>
      </c>
    </row>
    <row r="634" spans="1:18" ht="25.5">
      <c r="A634" s="58">
        <f t="shared" si="9"/>
        <v>630</v>
      </c>
      <c r="B634" s="119" t="s">
        <v>22795</v>
      </c>
      <c r="C634" s="65">
        <v>44307</v>
      </c>
      <c r="D634" s="119" t="s">
        <v>22796</v>
      </c>
      <c r="E634" s="119" t="s">
        <v>22762</v>
      </c>
      <c r="F634" s="119" t="s">
        <v>22797</v>
      </c>
      <c r="G634" s="119" t="s">
        <v>22798</v>
      </c>
      <c r="H634" s="119" t="s">
        <v>19751</v>
      </c>
      <c r="I634" s="119" t="s">
        <v>19614</v>
      </c>
      <c r="J634" s="121" t="s">
        <v>19615</v>
      </c>
      <c r="K634" s="119" t="s">
        <v>22799</v>
      </c>
      <c r="L634" s="124">
        <v>44435</v>
      </c>
      <c r="M634" s="119" t="s">
        <v>22800</v>
      </c>
      <c r="N634" s="66">
        <v>44435</v>
      </c>
      <c r="O634" s="119" t="s">
        <v>19651</v>
      </c>
      <c r="P634" s="123" t="s">
        <v>15707</v>
      </c>
      <c r="Q634" s="85" t="s">
        <v>15707</v>
      </c>
      <c r="R634" s="86" t="s">
        <v>15707</v>
      </c>
    </row>
    <row r="635" spans="1:18" ht="25.5">
      <c r="A635" s="58">
        <f t="shared" si="9"/>
        <v>631</v>
      </c>
      <c r="B635" s="115" t="s">
        <v>22801</v>
      </c>
      <c r="C635" s="67">
        <v>44315</v>
      </c>
      <c r="D635" s="115" t="s">
        <v>6992</v>
      </c>
      <c r="E635" s="115" t="s">
        <v>22762</v>
      </c>
      <c r="F635" s="115" t="s">
        <v>22802</v>
      </c>
      <c r="G635" s="115" t="s">
        <v>20073</v>
      </c>
      <c r="H635" s="115" t="s">
        <v>20073</v>
      </c>
      <c r="I635" s="115" t="s">
        <v>20074</v>
      </c>
      <c r="J635" s="121" t="s">
        <v>19615</v>
      </c>
      <c r="K635" s="119" t="s">
        <v>22803</v>
      </c>
      <c r="L635" s="125">
        <v>44335</v>
      </c>
      <c r="M635" s="119" t="s">
        <v>22804</v>
      </c>
      <c r="N635" s="125">
        <v>44335</v>
      </c>
      <c r="O635" s="119" t="s">
        <v>19651</v>
      </c>
      <c r="P635" s="123" t="s">
        <v>15707</v>
      </c>
      <c r="Q635" s="85" t="s">
        <v>15707</v>
      </c>
      <c r="R635" s="86" t="s">
        <v>15707</v>
      </c>
    </row>
    <row r="636" spans="1:18" ht="25.5">
      <c r="A636" s="58">
        <f t="shared" si="9"/>
        <v>632</v>
      </c>
      <c r="B636" s="87" t="s">
        <v>22805</v>
      </c>
      <c r="C636" s="61">
        <v>44328</v>
      </c>
      <c r="D636" s="87" t="s">
        <v>22806</v>
      </c>
      <c r="E636" s="87" t="s">
        <v>22762</v>
      </c>
      <c r="F636" s="87" t="s">
        <v>22807</v>
      </c>
      <c r="G636" s="87" t="s">
        <v>19657</v>
      </c>
      <c r="H636" s="87" t="s">
        <v>19614</v>
      </c>
      <c r="I636" s="87" t="s">
        <v>19614</v>
      </c>
      <c r="J636" s="121" t="s">
        <v>19615</v>
      </c>
      <c r="K636" s="119" t="s">
        <v>22808</v>
      </c>
      <c r="L636" s="81">
        <v>44355</v>
      </c>
      <c r="M636" s="119" t="s">
        <v>22809</v>
      </c>
      <c r="N636" s="59">
        <v>44354</v>
      </c>
      <c r="O636" s="119" t="s">
        <v>19651</v>
      </c>
      <c r="P636" s="82" t="s">
        <v>15707</v>
      </c>
      <c r="Q636" s="85" t="s">
        <v>15707</v>
      </c>
      <c r="R636" s="86" t="s">
        <v>15707</v>
      </c>
    </row>
    <row r="637" spans="1:18" ht="38.25">
      <c r="A637" s="58">
        <f t="shared" si="9"/>
        <v>633</v>
      </c>
      <c r="B637" s="87" t="s">
        <v>22810</v>
      </c>
      <c r="C637" s="61">
        <v>44334</v>
      </c>
      <c r="D637" s="87" t="s">
        <v>14828</v>
      </c>
      <c r="E637" s="87" t="s">
        <v>22762</v>
      </c>
      <c r="F637" s="87" t="s">
        <v>22811</v>
      </c>
      <c r="G637" s="87" t="s">
        <v>21025</v>
      </c>
      <c r="H637" s="87" t="s">
        <v>21026</v>
      </c>
      <c r="I637" s="87" t="s">
        <v>19614</v>
      </c>
      <c r="J637" s="121" t="s">
        <v>19615</v>
      </c>
      <c r="K637" s="119" t="s">
        <v>22812</v>
      </c>
      <c r="L637" s="81">
        <v>44417</v>
      </c>
      <c r="M637" s="115" t="s">
        <v>22813</v>
      </c>
      <c r="N637" s="59">
        <v>44417</v>
      </c>
      <c r="O637" s="119" t="s">
        <v>19651</v>
      </c>
      <c r="P637" s="82" t="s">
        <v>15707</v>
      </c>
      <c r="Q637" s="85" t="s">
        <v>15707</v>
      </c>
      <c r="R637" s="86" t="s">
        <v>15707</v>
      </c>
    </row>
    <row r="638" spans="1:18" ht="25.5">
      <c r="A638" s="58">
        <f t="shared" si="9"/>
        <v>634</v>
      </c>
      <c r="B638" s="87" t="s">
        <v>22814</v>
      </c>
      <c r="C638" s="61">
        <v>44350</v>
      </c>
      <c r="D638" s="87" t="s">
        <v>22815</v>
      </c>
      <c r="E638" s="87" t="s">
        <v>22762</v>
      </c>
      <c r="F638" s="87" t="s">
        <v>22816</v>
      </c>
      <c r="G638" s="87" t="s">
        <v>22817</v>
      </c>
      <c r="H638" s="87" t="s">
        <v>19614</v>
      </c>
      <c r="I638" s="87" t="s">
        <v>19614</v>
      </c>
      <c r="J638" s="121" t="s">
        <v>19615</v>
      </c>
      <c r="K638" s="119" t="s">
        <v>22818</v>
      </c>
      <c r="L638" s="81">
        <v>44440</v>
      </c>
      <c r="M638" s="87" t="s">
        <v>22819</v>
      </c>
      <c r="N638" s="59">
        <v>44440</v>
      </c>
      <c r="O638" s="119" t="s">
        <v>19651</v>
      </c>
      <c r="P638" s="82" t="s">
        <v>15707</v>
      </c>
      <c r="Q638" s="85" t="s">
        <v>15707</v>
      </c>
      <c r="R638" s="86" t="s">
        <v>15707</v>
      </c>
    </row>
    <row r="639" spans="1:18" ht="25.5">
      <c r="A639" s="58">
        <f t="shared" si="9"/>
        <v>635</v>
      </c>
      <c r="B639" s="87" t="s">
        <v>22820</v>
      </c>
      <c r="C639" s="61">
        <v>44354</v>
      </c>
      <c r="D639" s="87" t="s">
        <v>11001</v>
      </c>
      <c r="E639" s="87" t="s">
        <v>22762</v>
      </c>
      <c r="F639" s="87" t="s">
        <v>22821</v>
      </c>
      <c r="G639" s="87" t="s">
        <v>19657</v>
      </c>
      <c r="H639" s="87" t="s">
        <v>19614</v>
      </c>
      <c r="I639" s="87" t="s">
        <v>19614</v>
      </c>
      <c r="J639" s="121" t="s">
        <v>19615</v>
      </c>
      <c r="K639" s="119" t="s">
        <v>22822</v>
      </c>
      <c r="L639" s="81">
        <v>44443</v>
      </c>
      <c r="M639" s="87" t="s">
        <v>22823</v>
      </c>
      <c r="N639" s="59">
        <v>44442</v>
      </c>
      <c r="O639" s="119" t="s">
        <v>19651</v>
      </c>
      <c r="P639" s="82" t="s">
        <v>15707</v>
      </c>
      <c r="Q639" s="85" t="s">
        <v>15707</v>
      </c>
      <c r="R639" s="86" t="s">
        <v>15707</v>
      </c>
    </row>
    <row r="640" spans="1:18" ht="25.5">
      <c r="A640" s="58">
        <f t="shared" si="9"/>
        <v>636</v>
      </c>
      <c r="B640" s="87" t="s">
        <v>22824</v>
      </c>
      <c r="C640" s="61">
        <v>44356</v>
      </c>
      <c r="D640" s="87" t="s">
        <v>22825</v>
      </c>
      <c r="E640" s="87" t="s">
        <v>22762</v>
      </c>
      <c r="F640" s="87" t="s">
        <v>22826</v>
      </c>
      <c r="G640" s="87" t="s">
        <v>19624</v>
      </c>
      <c r="H640" s="87" t="s">
        <v>19624</v>
      </c>
      <c r="I640" s="87" t="s">
        <v>19624</v>
      </c>
      <c r="J640" s="121" t="s">
        <v>19615</v>
      </c>
      <c r="K640" s="119" t="s">
        <v>22827</v>
      </c>
      <c r="L640" s="81">
        <v>44510</v>
      </c>
      <c r="M640" s="87" t="s">
        <v>22828</v>
      </c>
      <c r="N640" s="59">
        <v>44509</v>
      </c>
      <c r="O640" s="119" t="s">
        <v>19651</v>
      </c>
      <c r="P640" s="82" t="s">
        <v>15707</v>
      </c>
      <c r="Q640" s="85" t="s">
        <v>15707</v>
      </c>
      <c r="R640" s="86" t="s">
        <v>15707</v>
      </c>
    </row>
    <row r="641" spans="1:18" ht="25.5">
      <c r="A641" s="58">
        <f t="shared" si="9"/>
        <v>637</v>
      </c>
      <c r="B641" s="87" t="s">
        <v>22829</v>
      </c>
      <c r="C641" s="61">
        <v>44356</v>
      </c>
      <c r="D641" s="87" t="s">
        <v>12651</v>
      </c>
      <c r="E641" s="87" t="s">
        <v>22762</v>
      </c>
      <c r="F641" s="87" t="s">
        <v>22830</v>
      </c>
      <c r="G641" s="87" t="s">
        <v>22458</v>
      </c>
      <c r="H641" s="87" t="s">
        <v>20753</v>
      </c>
      <c r="I641" s="87" t="s">
        <v>19760</v>
      </c>
      <c r="J641" s="121" t="s">
        <v>19615</v>
      </c>
      <c r="K641" s="119" t="s">
        <v>22831</v>
      </c>
      <c r="L641" s="81">
        <v>44383</v>
      </c>
      <c r="M641" s="87" t="s">
        <v>22832</v>
      </c>
      <c r="N641" s="59">
        <v>44383</v>
      </c>
      <c r="O641" s="119" t="s">
        <v>19651</v>
      </c>
      <c r="P641" s="82" t="s">
        <v>15707</v>
      </c>
      <c r="Q641" s="85" t="s">
        <v>15707</v>
      </c>
      <c r="R641" s="86" t="s">
        <v>15707</v>
      </c>
    </row>
    <row r="642" spans="1:18" ht="25.5">
      <c r="A642" s="58">
        <f t="shared" si="9"/>
        <v>638</v>
      </c>
      <c r="B642" s="87" t="s">
        <v>22833</v>
      </c>
      <c r="C642" s="61">
        <v>44357</v>
      </c>
      <c r="D642" s="87" t="s">
        <v>18914</v>
      </c>
      <c r="E642" s="87" t="s">
        <v>22762</v>
      </c>
      <c r="F642" s="87" t="s">
        <v>22834</v>
      </c>
      <c r="G642" s="87" t="s">
        <v>22792</v>
      </c>
      <c r="H642" s="87" t="s">
        <v>19614</v>
      </c>
      <c r="I642" s="87" t="s">
        <v>19614</v>
      </c>
      <c r="J642" s="121" t="s">
        <v>19615</v>
      </c>
      <c r="K642" s="119" t="s">
        <v>22835</v>
      </c>
      <c r="L642" s="81">
        <v>44539</v>
      </c>
      <c r="M642" s="87" t="s">
        <v>22836</v>
      </c>
      <c r="N642" s="59">
        <v>44539</v>
      </c>
      <c r="O642" s="119" t="s">
        <v>19651</v>
      </c>
      <c r="P642" s="82" t="s">
        <v>15707</v>
      </c>
      <c r="Q642" s="85" t="s">
        <v>15707</v>
      </c>
      <c r="R642" s="86" t="s">
        <v>15707</v>
      </c>
    </row>
    <row r="643" spans="1:18" ht="38.25">
      <c r="A643" s="58">
        <f t="shared" si="9"/>
        <v>639</v>
      </c>
      <c r="B643" s="87" t="s">
        <v>22837</v>
      </c>
      <c r="C643" s="61">
        <v>44361</v>
      </c>
      <c r="D643" s="87" t="s">
        <v>22838</v>
      </c>
      <c r="E643" s="87" t="s">
        <v>22762</v>
      </c>
      <c r="F643" s="87" t="s">
        <v>22839</v>
      </c>
      <c r="G643" s="87" t="s">
        <v>20035</v>
      </c>
      <c r="H643" s="87" t="s">
        <v>19614</v>
      </c>
      <c r="I643" s="87" t="s">
        <v>19614</v>
      </c>
      <c r="J643" s="121" t="s">
        <v>19615</v>
      </c>
      <c r="K643" s="119" t="s">
        <v>22840</v>
      </c>
      <c r="L643" s="81">
        <v>44545</v>
      </c>
      <c r="M643" s="87" t="s">
        <v>22841</v>
      </c>
      <c r="N643" s="59">
        <v>44545</v>
      </c>
      <c r="O643" s="119" t="s">
        <v>19651</v>
      </c>
      <c r="P643" s="82" t="s">
        <v>15707</v>
      </c>
      <c r="Q643" s="85" t="s">
        <v>15707</v>
      </c>
      <c r="R643" s="86" t="s">
        <v>15707</v>
      </c>
    </row>
    <row r="644" spans="1:18" ht="25.5">
      <c r="A644" s="58">
        <f t="shared" si="9"/>
        <v>640</v>
      </c>
      <c r="B644" s="87" t="s">
        <v>22842</v>
      </c>
      <c r="C644" s="61">
        <v>44368</v>
      </c>
      <c r="D644" s="87" t="s">
        <v>4183</v>
      </c>
      <c r="E644" s="87" t="s">
        <v>22762</v>
      </c>
      <c r="F644" s="87" t="s">
        <v>22843</v>
      </c>
      <c r="G644" s="87" t="s">
        <v>19985</v>
      </c>
      <c r="H644" s="87" t="s">
        <v>19970</v>
      </c>
      <c r="I644" s="87" t="s">
        <v>19970</v>
      </c>
      <c r="J644" s="121" t="s">
        <v>19615</v>
      </c>
      <c r="K644" s="119" t="s">
        <v>22844</v>
      </c>
      <c r="L644" s="81">
        <v>44446</v>
      </c>
      <c r="M644" s="87" t="s">
        <v>22845</v>
      </c>
      <c r="N644" s="59">
        <v>44445</v>
      </c>
      <c r="O644" s="119" t="s">
        <v>19651</v>
      </c>
      <c r="P644" s="82" t="s">
        <v>15707</v>
      </c>
      <c r="Q644" s="85" t="s">
        <v>15707</v>
      </c>
      <c r="R644" s="86" t="s">
        <v>15707</v>
      </c>
    </row>
    <row r="645" spans="1:18" ht="25.5">
      <c r="A645" s="58">
        <f t="shared" si="9"/>
        <v>641</v>
      </c>
      <c r="B645" s="87" t="s">
        <v>22846</v>
      </c>
      <c r="C645" s="61">
        <v>44373</v>
      </c>
      <c r="D645" s="87" t="s">
        <v>15844</v>
      </c>
      <c r="E645" s="87" t="s">
        <v>22762</v>
      </c>
      <c r="F645" s="87" t="s">
        <v>22847</v>
      </c>
      <c r="G645" s="87" t="s">
        <v>22848</v>
      </c>
      <c r="H645" s="87" t="s">
        <v>19614</v>
      </c>
      <c r="I645" s="87" t="s">
        <v>19614</v>
      </c>
      <c r="J645" s="121" t="s">
        <v>19615</v>
      </c>
      <c r="K645" s="119" t="s">
        <v>22849</v>
      </c>
      <c r="L645" s="81">
        <v>44512</v>
      </c>
      <c r="M645" s="87" t="s">
        <v>22850</v>
      </c>
      <c r="N645" s="59">
        <v>44512</v>
      </c>
      <c r="O645" s="119" t="s">
        <v>19651</v>
      </c>
      <c r="P645" s="82" t="s">
        <v>15707</v>
      </c>
      <c r="Q645" s="85" t="s">
        <v>15707</v>
      </c>
      <c r="R645" s="86" t="s">
        <v>15707</v>
      </c>
    </row>
    <row r="646" spans="1:18" ht="25.5">
      <c r="A646" s="58">
        <f t="shared" si="9"/>
        <v>642</v>
      </c>
      <c r="B646" s="87" t="s">
        <v>22851</v>
      </c>
      <c r="C646" s="61">
        <v>44375</v>
      </c>
      <c r="D646" s="87" t="s">
        <v>22852</v>
      </c>
      <c r="E646" s="87" t="s">
        <v>22762</v>
      </c>
      <c r="F646" s="87" t="s">
        <v>22853</v>
      </c>
      <c r="G646" s="87" t="s">
        <v>22854</v>
      </c>
      <c r="H646" s="87" t="s">
        <v>22078</v>
      </c>
      <c r="I646" s="87" t="s">
        <v>22078</v>
      </c>
      <c r="J646" s="121" t="s">
        <v>19615</v>
      </c>
      <c r="K646" s="119" t="s">
        <v>22855</v>
      </c>
      <c r="L646" s="81">
        <v>44544</v>
      </c>
      <c r="M646" s="87" t="s">
        <v>22856</v>
      </c>
      <c r="N646" s="59">
        <v>44544</v>
      </c>
      <c r="O646" s="119" t="s">
        <v>19651</v>
      </c>
      <c r="P646" s="82" t="s">
        <v>15707</v>
      </c>
      <c r="Q646" s="107" t="s">
        <v>15707</v>
      </c>
      <c r="R646" s="86" t="s">
        <v>15707</v>
      </c>
    </row>
    <row r="647" spans="1:18" ht="25.5">
      <c r="A647" s="58">
        <f t="shared" ref="A647:A710" si="10">(A646+1)</f>
        <v>643</v>
      </c>
      <c r="B647" s="87" t="s">
        <v>22857</v>
      </c>
      <c r="C647" s="61">
        <v>44375</v>
      </c>
      <c r="D647" s="87" t="s">
        <v>22858</v>
      </c>
      <c r="E647" s="87" t="s">
        <v>22762</v>
      </c>
      <c r="F647" s="87" t="s">
        <v>22859</v>
      </c>
      <c r="G647" s="87" t="s">
        <v>19644</v>
      </c>
      <c r="H647" s="87" t="s">
        <v>19614</v>
      </c>
      <c r="I647" s="87" t="s">
        <v>19614</v>
      </c>
      <c r="J647" s="121" t="s">
        <v>19615</v>
      </c>
      <c r="K647" s="119" t="s">
        <v>22860</v>
      </c>
      <c r="L647" s="81">
        <v>44544</v>
      </c>
      <c r="M647" s="87" t="s">
        <v>22861</v>
      </c>
      <c r="N647" s="59">
        <v>44544</v>
      </c>
      <c r="O647" s="119" t="s">
        <v>19651</v>
      </c>
      <c r="P647" s="82" t="s">
        <v>15707</v>
      </c>
      <c r="Q647" s="83" t="s">
        <v>15707</v>
      </c>
      <c r="R647" s="86" t="s">
        <v>15707</v>
      </c>
    </row>
    <row r="648" spans="1:18" ht="25.5">
      <c r="A648" s="58">
        <f t="shared" si="10"/>
        <v>644</v>
      </c>
      <c r="B648" s="87" t="s">
        <v>22862</v>
      </c>
      <c r="C648" s="61">
        <v>44390</v>
      </c>
      <c r="D648" s="87" t="s">
        <v>22863</v>
      </c>
      <c r="E648" s="87" t="s">
        <v>22762</v>
      </c>
      <c r="F648" s="87" t="s">
        <v>22864</v>
      </c>
      <c r="G648" s="87" t="s">
        <v>22865</v>
      </c>
      <c r="H648" s="87" t="s">
        <v>19614</v>
      </c>
      <c r="I648" s="87" t="s">
        <v>19614</v>
      </c>
      <c r="J648" s="121" t="s">
        <v>19615</v>
      </c>
      <c r="K648" s="115" t="s">
        <v>22866</v>
      </c>
      <c r="L648" s="81">
        <v>44518</v>
      </c>
      <c r="M648" s="87" t="s">
        <v>22867</v>
      </c>
      <c r="N648" s="59">
        <v>44518</v>
      </c>
      <c r="O648" s="119" t="s">
        <v>19651</v>
      </c>
      <c r="P648" s="82" t="s">
        <v>15707</v>
      </c>
      <c r="Q648" s="85" t="s">
        <v>15707</v>
      </c>
      <c r="R648" s="86" t="s">
        <v>15707</v>
      </c>
    </row>
    <row r="649" spans="1:18" ht="25.5">
      <c r="A649" s="58">
        <f t="shared" si="10"/>
        <v>645</v>
      </c>
      <c r="B649" s="87" t="s">
        <v>22868</v>
      </c>
      <c r="C649" s="61">
        <v>44396</v>
      </c>
      <c r="D649" s="87" t="s">
        <v>22869</v>
      </c>
      <c r="E649" s="87" t="s">
        <v>22762</v>
      </c>
      <c r="F649" s="87" t="s">
        <v>22870</v>
      </c>
      <c r="G649" s="87" t="s">
        <v>19696</v>
      </c>
      <c r="H649" s="87" t="s">
        <v>19614</v>
      </c>
      <c r="I649" s="87" t="s">
        <v>19614</v>
      </c>
      <c r="J649" s="121" t="s">
        <v>19615</v>
      </c>
      <c r="K649" s="87" t="s">
        <v>22871</v>
      </c>
      <c r="L649" s="81">
        <v>44537</v>
      </c>
      <c r="M649" s="87" t="s">
        <v>22872</v>
      </c>
      <c r="N649" s="59">
        <v>44537</v>
      </c>
      <c r="O649" s="119" t="s">
        <v>19651</v>
      </c>
      <c r="P649" s="82" t="s">
        <v>15707</v>
      </c>
      <c r="Q649" s="85" t="s">
        <v>15707</v>
      </c>
      <c r="R649" s="86" t="s">
        <v>15707</v>
      </c>
    </row>
    <row r="650" spans="1:18" ht="25.5">
      <c r="A650" s="58">
        <f t="shared" si="10"/>
        <v>646</v>
      </c>
      <c r="B650" s="87" t="s">
        <v>22873</v>
      </c>
      <c r="C650" s="61">
        <v>44398</v>
      </c>
      <c r="D650" s="87" t="s">
        <v>22874</v>
      </c>
      <c r="E650" s="87" t="s">
        <v>22762</v>
      </c>
      <c r="F650" s="87" t="s">
        <v>22875</v>
      </c>
      <c r="G650" s="87" t="s">
        <v>19624</v>
      </c>
      <c r="H650" s="87" t="s">
        <v>19624</v>
      </c>
      <c r="I650" s="87" t="s">
        <v>15707</v>
      </c>
      <c r="J650" s="121" t="s">
        <v>19615</v>
      </c>
      <c r="K650" s="87" t="s">
        <v>22876</v>
      </c>
      <c r="L650" s="81">
        <v>44544</v>
      </c>
      <c r="M650" s="87" t="s">
        <v>22877</v>
      </c>
      <c r="N650" s="59">
        <v>44544</v>
      </c>
      <c r="O650" s="119" t="s">
        <v>19651</v>
      </c>
      <c r="P650" s="82" t="s">
        <v>15707</v>
      </c>
      <c r="Q650" s="85" t="s">
        <v>15707</v>
      </c>
      <c r="R650" s="86" t="s">
        <v>15707</v>
      </c>
    </row>
    <row r="651" spans="1:18" ht="38.25">
      <c r="A651" s="58">
        <f t="shared" si="10"/>
        <v>647</v>
      </c>
      <c r="B651" s="87" t="s">
        <v>22878</v>
      </c>
      <c r="C651" s="61">
        <v>44398</v>
      </c>
      <c r="D651" s="87" t="s">
        <v>22879</v>
      </c>
      <c r="E651" s="87" t="s">
        <v>22762</v>
      </c>
      <c r="F651" s="87" t="s">
        <v>22880</v>
      </c>
      <c r="G651" s="87" t="s">
        <v>22792</v>
      </c>
      <c r="H651" s="87" t="s">
        <v>19614</v>
      </c>
      <c r="I651" s="87" t="s">
        <v>19614</v>
      </c>
      <c r="J651" s="121" t="s">
        <v>19615</v>
      </c>
      <c r="K651" s="87" t="s">
        <v>22881</v>
      </c>
      <c r="L651" s="81">
        <v>44543</v>
      </c>
      <c r="M651" s="87" t="s">
        <v>22882</v>
      </c>
      <c r="N651" s="59">
        <v>44543</v>
      </c>
      <c r="O651" s="119" t="s">
        <v>19651</v>
      </c>
      <c r="P651" s="82" t="s">
        <v>15707</v>
      </c>
      <c r="Q651" s="85" t="s">
        <v>15707</v>
      </c>
      <c r="R651" s="86" t="s">
        <v>15707</v>
      </c>
    </row>
    <row r="652" spans="1:18" ht="38.25">
      <c r="A652" s="58">
        <f t="shared" si="10"/>
        <v>648</v>
      </c>
      <c r="B652" s="87" t="s">
        <v>22883</v>
      </c>
      <c r="C652" s="61">
        <v>44401</v>
      </c>
      <c r="D652" s="87" t="s">
        <v>22884</v>
      </c>
      <c r="E652" s="87" t="s">
        <v>22885</v>
      </c>
      <c r="F652" s="87" t="s">
        <v>22886</v>
      </c>
      <c r="G652" s="87" t="s">
        <v>19657</v>
      </c>
      <c r="H652" s="87" t="s">
        <v>19614</v>
      </c>
      <c r="I652" s="87" t="s">
        <v>19614</v>
      </c>
      <c r="J652" s="121" t="s">
        <v>19615</v>
      </c>
      <c r="K652" s="87" t="s">
        <v>22887</v>
      </c>
      <c r="L652" s="81">
        <v>44410</v>
      </c>
      <c r="M652" s="87" t="s">
        <v>22888</v>
      </c>
      <c r="N652" s="59">
        <v>44410</v>
      </c>
      <c r="O652" s="119" t="s">
        <v>19651</v>
      </c>
      <c r="P652" s="82" t="s">
        <v>15707</v>
      </c>
      <c r="Q652" s="85" t="s">
        <v>15707</v>
      </c>
      <c r="R652" s="86" t="s">
        <v>15707</v>
      </c>
    </row>
    <row r="653" spans="1:18" ht="38.25">
      <c r="A653" s="58">
        <f t="shared" si="10"/>
        <v>649</v>
      </c>
      <c r="B653" s="87" t="s">
        <v>22889</v>
      </c>
      <c r="C653" s="61">
        <v>44410</v>
      </c>
      <c r="D653" s="87" t="s">
        <v>22890</v>
      </c>
      <c r="E653" s="87" t="s">
        <v>22219</v>
      </c>
      <c r="F653" s="87" t="s">
        <v>22891</v>
      </c>
      <c r="G653" s="87" t="s">
        <v>20334</v>
      </c>
      <c r="H653" s="87" t="s">
        <v>19614</v>
      </c>
      <c r="I653" s="87" t="s">
        <v>19614</v>
      </c>
      <c r="J653" s="121" t="s">
        <v>19615</v>
      </c>
      <c r="K653" s="87" t="s">
        <v>22892</v>
      </c>
      <c r="L653" s="81">
        <v>44414</v>
      </c>
      <c r="M653" s="87" t="s">
        <v>22893</v>
      </c>
      <c r="N653" s="59">
        <v>44414</v>
      </c>
      <c r="O653" s="119" t="s">
        <v>19651</v>
      </c>
      <c r="P653" s="82" t="s">
        <v>15707</v>
      </c>
      <c r="Q653" s="85" t="s">
        <v>15707</v>
      </c>
      <c r="R653" s="86" t="s">
        <v>15707</v>
      </c>
    </row>
    <row r="654" spans="1:18" ht="38.25">
      <c r="A654" s="58">
        <f t="shared" si="10"/>
        <v>650</v>
      </c>
      <c r="B654" s="87" t="s">
        <v>22894</v>
      </c>
      <c r="C654" s="61">
        <v>44412</v>
      </c>
      <c r="D654" s="87" t="s">
        <v>22895</v>
      </c>
      <c r="E654" s="87" t="s">
        <v>22896</v>
      </c>
      <c r="F654" s="87" t="s">
        <v>22897</v>
      </c>
      <c r="G654" s="87" t="s">
        <v>20211</v>
      </c>
      <c r="H654" s="87" t="s">
        <v>20159</v>
      </c>
      <c r="I654" s="87" t="s">
        <v>19804</v>
      </c>
      <c r="J654" s="121" t="s">
        <v>19615</v>
      </c>
      <c r="K654" s="87" t="s">
        <v>22898</v>
      </c>
      <c r="L654" s="81">
        <v>44505</v>
      </c>
      <c r="M654" s="87" t="s">
        <v>22899</v>
      </c>
      <c r="N654" s="59">
        <v>44435</v>
      </c>
      <c r="O654" s="119" t="s">
        <v>19651</v>
      </c>
      <c r="P654" s="82" t="s">
        <v>15707</v>
      </c>
      <c r="Q654" s="85" t="s">
        <v>15707</v>
      </c>
      <c r="R654" s="86" t="s">
        <v>15707</v>
      </c>
    </row>
    <row r="655" spans="1:18" ht="25.5">
      <c r="A655" s="58">
        <f t="shared" si="10"/>
        <v>651</v>
      </c>
      <c r="B655" s="87" t="s">
        <v>22900</v>
      </c>
      <c r="C655" s="61">
        <v>44412</v>
      </c>
      <c r="D655" s="87" t="s">
        <v>1625</v>
      </c>
      <c r="E655" s="87" t="s">
        <v>22762</v>
      </c>
      <c r="F655" s="87" t="s">
        <v>22901</v>
      </c>
      <c r="G655" s="87" t="s">
        <v>20887</v>
      </c>
      <c r="H655" s="87" t="s">
        <v>19614</v>
      </c>
      <c r="I655" s="87" t="s">
        <v>19614</v>
      </c>
      <c r="J655" s="121" t="s">
        <v>19615</v>
      </c>
      <c r="K655" s="87" t="s">
        <v>22902</v>
      </c>
      <c r="L655" s="81">
        <v>44587</v>
      </c>
      <c r="M655" s="87" t="s">
        <v>22903</v>
      </c>
      <c r="N655" s="59">
        <v>44587</v>
      </c>
      <c r="O655" s="119" t="s">
        <v>22904</v>
      </c>
      <c r="P655" s="82" t="s">
        <v>15707</v>
      </c>
      <c r="Q655" s="85" t="s">
        <v>15707</v>
      </c>
      <c r="R655" s="86" t="s">
        <v>15707</v>
      </c>
    </row>
    <row r="656" spans="1:18" ht="38.25">
      <c r="A656" s="58">
        <f t="shared" si="10"/>
        <v>652</v>
      </c>
      <c r="B656" s="87" t="s">
        <v>22905</v>
      </c>
      <c r="C656" s="61">
        <v>44413</v>
      </c>
      <c r="D656" s="87" t="s">
        <v>22906</v>
      </c>
      <c r="E656" s="87" t="s">
        <v>22219</v>
      </c>
      <c r="F656" s="87" t="s">
        <v>22907</v>
      </c>
      <c r="G656" s="87" t="s">
        <v>19985</v>
      </c>
      <c r="H656" s="87" t="s">
        <v>19970</v>
      </c>
      <c r="I656" s="87" t="s">
        <v>19970</v>
      </c>
      <c r="J656" s="121" t="s">
        <v>19615</v>
      </c>
      <c r="K656" s="87" t="s">
        <v>22908</v>
      </c>
      <c r="L656" s="81">
        <v>44414</v>
      </c>
      <c r="M656" s="87" t="s">
        <v>22909</v>
      </c>
      <c r="N656" s="59">
        <v>44414</v>
      </c>
      <c r="O656" s="119" t="s">
        <v>19651</v>
      </c>
      <c r="P656" s="82" t="s">
        <v>15707</v>
      </c>
      <c r="Q656" s="85" t="s">
        <v>15707</v>
      </c>
      <c r="R656" s="86" t="s">
        <v>15707</v>
      </c>
    </row>
    <row r="657" spans="1:18" ht="25.5">
      <c r="A657" s="58">
        <f t="shared" si="10"/>
        <v>653</v>
      </c>
      <c r="B657" s="87" t="s">
        <v>22910</v>
      </c>
      <c r="C657" s="61">
        <v>44417</v>
      </c>
      <c r="D657" s="87" t="s">
        <v>22911</v>
      </c>
      <c r="E657" s="87" t="s">
        <v>22219</v>
      </c>
      <c r="F657" s="87" t="s">
        <v>22912</v>
      </c>
      <c r="G657" s="87" t="s">
        <v>19827</v>
      </c>
      <c r="H657" s="87" t="s">
        <v>19614</v>
      </c>
      <c r="I657" s="87" t="s">
        <v>19614</v>
      </c>
      <c r="J657" s="121" t="s">
        <v>20126</v>
      </c>
      <c r="K657" s="87" t="s">
        <v>22913</v>
      </c>
      <c r="L657" s="81">
        <v>44621</v>
      </c>
      <c r="M657" s="87" t="s">
        <v>22914</v>
      </c>
      <c r="N657" s="59">
        <v>44621</v>
      </c>
      <c r="O657" s="119" t="s">
        <v>22915</v>
      </c>
      <c r="P657" s="82" t="s">
        <v>15707</v>
      </c>
      <c r="Q657" s="85" t="s">
        <v>15707</v>
      </c>
      <c r="R657" s="86" t="s">
        <v>15707</v>
      </c>
    </row>
    <row r="658" spans="1:18" ht="25.5">
      <c r="A658" s="58">
        <f t="shared" si="10"/>
        <v>654</v>
      </c>
      <c r="B658" s="87" t="s">
        <v>22916</v>
      </c>
      <c r="C658" s="61">
        <v>44418</v>
      </c>
      <c r="D658" s="87" t="s">
        <v>233</v>
      </c>
      <c r="E658" s="87" t="s">
        <v>22917</v>
      </c>
      <c r="F658" s="87" t="s">
        <v>22918</v>
      </c>
      <c r="G658" s="87" t="s">
        <v>20158</v>
      </c>
      <c r="H658" s="87" t="s">
        <v>20159</v>
      </c>
      <c r="I658" s="87" t="s">
        <v>22919</v>
      </c>
      <c r="J658" s="121" t="s">
        <v>20126</v>
      </c>
      <c r="K658" s="87" t="s">
        <v>22920</v>
      </c>
      <c r="L658" s="81">
        <v>44657</v>
      </c>
      <c r="M658" s="87" t="s">
        <v>22921</v>
      </c>
      <c r="N658" s="59">
        <v>44657</v>
      </c>
      <c r="O658" s="119" t="s">
        <v>22915</v>
      </c>
      <c r="P658" s="82" t="s">
        <v>15707</v>
      </c>
      <c r="Q658" s="85" t="s">
        <v>15707</v>
      </c>
      <c r="R658" s="86" t="s">
        <v>15707</v>
      </c>
    </row>
    <row r="659" spans="1:18" ht="25.5">
      <c r="A659" s="58">
        <f t="shared" si="10"/>
        <v>655</v>
      </c>
      <c r="B659" s="87" t="s">
        <v>22922</v>
      </c>
      <c r="C659" s="61">
        <v>44427</v>
      </c>
      <c r="D659" s="87" t="s">
        <v>233</v>
      </c>
      <c r="E659" s="87" t="s">
        <v>22923</v>
      </c>
      <c r="F659" s="87" t="s">
        <v>22924</v>
      </c>
      <c r="G659" s="87" t="s">
        <v>20164</v>
      </c>
      <c r="H659" s="87" t="s">
        <v>20165</v>
      </c>
      <c r="I659" s="87" t="s">
        <v>20165</v>
      </c>
      <c r="J659" s="121" t="s">
        <v>20126</v>
      </c>
      <c r="K659" s="87" t="s">
        <v>22925</v>
      </c>
      <c r="L659" s="81">
        <v>44631</v>
      </c>
      <c r="M659" s="87" t="s">
        <v>22926</v>
      </c>
      <c r="N659" s="59">
        <v>44631</v>
      </c>
      <c r="O659" s="119" t="s">
        <v>22915</v>
      </c>
      <c r="P659" s="82" t="s">
        <v>15707</v>
      </c>
      <c r="Q659" s="85" t="s">
        <v>15707</v>
      </c>
      <c r="R659" s="86" t="s">
        <v>15707</v>
      </c>
    </row>
    <row r="660" spans="1:18" ht="38.25">
      <c r="A660" s="58">
        <f t="shared" si="10"/>
        <v>656</v>
      </c>
      <c r="B660" s="87" t="s">
        <v>22927</v>
      </c>
      <c r="C660" s="61">
        <v>44431</v>
      </c>
      <c r="D660" s="87" t="s">
        <v>1554</v>
      </c>
      <c r="E660" s="87" t="s">
        <v>22928</v>
      </c>
      <c r="F660" s="87" t="s">
        <v>22929</v>
      </c>
      <c r="G660" s="87" t="s">
        <v>22928</v>
      </c>
      <c r="H660" s="87" t="s">
        <v>22930</v>
      </c>
      <c r="I660" s="87" t="s">
        <v>20202</v>
      </c>
      <c r="J660" s="121" t="s">
        <v>19615</v>
      </c>
      <c r="K660" s="87" t="s">
        <v>22931</v>
      </c>
      <c r="L660" s="81">
        <v>44433</v>
      </c>
      <c r="M660" s="87" t="s">
        <v>22932</v>
      </c>
      <c r="N660" s="59">
        <v>44433</v>
      </c>
      <c r="O660" s="119" t="s">
        <v>19651</v>
      </c>
      <c r="P660" s="82" t="s">
        <v>15707</v>
      </c>
      <c r="Q660" s="85" t="s">
        <v>15707</v>
      </c>
      <c r="R660" s="86" t="s">
        <v>15707</v>
      </c>
    </row>
    <row r="661" spans="1:18" ht="38.25">
      <c r="A661" s="58">
        <f t="shared" si="10"/>
        <v>657</v>
      </c>
      <c r="B661" s="87" t="s">
        <v>22933</v>
      </c>
      <c r="C661" s="61">
        <v>44433</v>
      </c>
      <c r="D661" s="87" t="s">
        <v>1554</v>
      </c>
      <c r="E661" s="87" t="s">
        <v>22934</v>
      </c>
      <c r="F661" s="87" t="s">
        <v>15517</v>
      </c>
      <c r="G661" s="87" t="s">
        <v>22935</v>
      </c>
      <c r="H661" s="87" t="s">
        <v>22930</v>
      </c>
      <c r="I661" s="87" t="s">
        <v>20202</v>
      </c>
      <c r="J661" s="121" t="s">
        <v>19615</v>
      </c>
      <c r="K661" s="87" t="s">
        <v>22936</v>
      </c>
      <c r="L661" s="81">
        <v>44435</v>
      </c>
      <c r="M661" s="87" t="s">
        <v>22937</v>
      </c>
      <c r="N661" s="59">
        <v>44435</v>
      </c>
      <c r="O661" s="119" t="s">
        <v>19651</v>
      </c>
      <c r="P661" s="82" t="s">
        <v>15707</v>
      </c>
      <c r="Q661" s="85" t="s">
        <v>15707</v>
      </c>
      <c r="R661" s="86" t="s">
        <v>15707</v>
      </c>
    </row>
    <row r="662" spans="1:18" ht="38.25">
      <c r="A662" s="58">
        <f t="shared" si="10"/>
        <v>658</v>
      </c>
      <c r="B662" s="87" t="s">
        <v>22938</v>
      </c>
      <c r="C662" s="61">
        <v>44435</v>
      </c>
      <c r="D662" s="87" t="s">
        <v>22939</v>
      </c>
      <c r="E662" s="87" t="s">
        <v>22219</v>
      </c>
      <c r="F662" s="87" t="s">
        <v>22940</v>
      </c>
      <c r="G662" s="87" t="s">
        <v>20752</v>
      </c>
      <c r="H662" s="87" t="s">
        <v>20753</v>
      </c>
      <c r="I662" s="87" t="s">
        <v>19760</v>
      </c>
      <c r="J662" s="121" t="s">
        <v>19615</v>
      </c>
      <c r="K662" s="87" t="s">
        <v>22941</v>
      </c>
      <c r="L662" s="81">
        <v>44455</v>
      </c>
      <c r="M662" s="87" t="s">
        <v>22942</v>
      </c>
      <c r="N662" s="59">
        <v>44455</v>
      </c>
      <c r="O662" s="119" t="s">
        <v>19651</v>
      </c>
      <c r="P662" s="82" t="s">
        <v>15707</v>
      </c>
      <c r="Q662" s="85" t="s">
        <v>15707</v>
      </c>
      <c r="R662" s="86" t="s">
        <v>15707</v>
      </c>
    </row>
    <row r="663" spans="1:18" ht="38.25">
      <c r="A663" s="58">
        <f t="shared" si="10"/>
        <v>659</v>
      </c>
      <c r="B663" s="87" t="s">
        <v>22943</v>
      </c>
      <c r="C663" s="61">
        <v>44439</v>
      </c>
      <c r="D663" s="87" t="s">
        <v>22944</v>
      </c>
      <c r="E663" s="87" t="s">
        <v>22945</v>
      </c>
      <c r="F663" s="87" t="s">
        <v>22946</v>
      </c>
      <c r="G663" s="87" t="s">
        <v>20165</v>
      </c>
      <c r="H663" s="87" t="s">
        <v>20165</v>
      </c>
      <c r="I663" s="87" t="s">
        <v>20165</v>
      </c>
      <c r="J663" s="121" t="s">
        <v>19615</v>
      </c>
      <c r="K663" s="87" t="s">
        <v>22947</v>
      </c>
      <c r="L663" s="81">
        <v>44441</v>
      </c>
      <c r="M663" s="87" t="s">
        <v>22948</v>
      </c>
      <c r="N663" s="59">
        <v>44441</v>
      </c>
      <c r="O663" s="119" t="s">
        <v>19651</v>
      </c>
      <c r="P663" s="82" t="s">
        <v>15707</v>
      </c>
      <c r="Q663" s="85" t="s">
        <v>15707</v>
      </c>
      <c r="R663" s="86" t="s">
        <v>15707</v>
      </c>
    </row>
    <row r="664" spans="1:18" ht="25.5">
      <c r="A664" s="58">
        <f t="shared" si="10"/>
        <v>660</v>
      </c>
      <c r="B664" s="87" t="s">
        <v>22949</v>
      </c>
      <c r="C664" s="61">
        <v>44440</v>
      </c>
      <c r="D664" s="87" t="s">
        <v>22777</v>
      </c>
      <c r="E664" s="87" t="s">
        <v>22762</v>
      </c>
      <c r="F664" s="87" t="s">
        <v>22950</v>
      </c>
      <c r="G664" s="87" t="s">
        <v>20598</v>
      </c>
      <c r="H664" s="87" t="s">
        <v>20598</v>
      </c>
      <c r="I664" s="87" t="s">
        <v>20599</v>
      </c>
      <c r="J664" s="121" t="s">
        <v>19615</v>
      </c>
      <c r="K664" s="87" t="s">
        <v>22951</v>
      </c>
      <c r="L664" s="81">
        <v>44585</v>
      </c>
      <c r="M664" s="87" t="s">
        <v>22952</v>
      </c>
      <c r="N664" s="59">
        <v>44585</v>
      </c>
      <c r="O664" s="115" t="s">
        <v>19651</v>
      </c>
      <c r="P664" s="82" t="s">
        <v>15707</v>
      </c>
      <c r="Q664" s="85" t="s">
        <v>15707</v>
      </c>
      <c r="R664" s="86" t="s">
        <v>15707</v>
      </c>
    </row>
    <row r="665" spans="1:18" ht="38.25">
      <c r="A665" s="58">
        <f t="shared" si="10"/>
        <v>661</v>
      </c>
      <c r="B665" s="87" t="s">
        <v>22953</v>
      </c>
      <c r="C665" s="61">
        <v>44445</v>
      </c>
      <c r="D665" s="87" t="s">
        <v>22954</v>
      </c>
      <c r="E665" s="87" t="s">
        <v>19797</v>
      </c>
      <c r="F665" s="87" t="s">
        <v>22955</v>
      </c>
      <c r="G665" s="87" t="s">
        <v>22031</v>
      </c>
      <c r="H665" s="87" t="s">
        <v>19797</v>
      </c>
      <c r="I665" s="87" t="s">
        <v>19797</v>
      </c>
      <c r="J665" s="121" t="s">
        <v>19615</v>
      </c>
      <c r="K665" s="87" t="s">
        <v>22956</v>
      </c>
      <c r="L665" s="81">
        <v>44474</v>
      </c>
      <c r="M665" s="87" t="s">
        <v>22957</v>
      </c>
      <c r="N665" s="59">
        <v>44474</v>
      </c>
      <c r="O665" s="87" t="s">
        <v>19651</v>
      </c>
      <c r="P665" s="82" t="s">
        <v>15707</v>
      </c>
      <c r="Q665" s="85" t="s">
        <v>15707</v>
      </c>
      <c r="R665" s="86" t="s">
        <v>15707</v>
      </c>
    </row>
    <row r="666" spans="1:18" ht="38.25">
      <c r="A666" s="58">
        <f t="shared" si="10"/>
        <v>662</v>
      </c>
      <c r="B666" s="87" t="s">
        <v>22958</v>
      </c>
      <c r="C666" s="61">
        <v>44448</v>
      </c>
      <c r="D666" s="87" t="s">
        <v>22959</v>
      </c>
      <c r="E666" s="87" t="s">
        <v>22219</v>
      </c>
      <c r="F666" s="87" t="s">
        <v>22960</v>
      </c>
      <c r="G666" s="87" t="s">
        <v>19985</v>
      </c>
      <c r="H666" s="87" t="s">
        <v>19970</v>
      </c>
      <c r="I666" s="87" t="s">
        <v>19970</v>
      </c>
      <c r="J666" s="121" t="s">
        <v>19615</v>
      </c>
      <c r="K666" s="87" t="s">
        <v>22961</v>
      </c>
      <c r="L666" s="81">
        <v>44453</v>
      </c>
      <c r="M666" s="87" t="s">
        <v>22962</v>
      </c>
      <c r="N666" s="59">
        <v>44452</v>
      </c>
      <c r="O666" s="87" t="s">
        <v>19651</v>
      </c>
      <c r="P666" s="82" t="s">
        <v>15707</v>
      </c>
      <c r="Q666" s="85" t="s">
        <v>15707</v>
      </c>
      <c r="R666" s="86" t="s">
        <v>15707</v>
      </c>
    </row>
    <row r="667" spans="1:18" ht="38.25">
      <c r="A667" s="58">
        <f t="shared" si="10"/>
        <v>663</v>
      </c>
      <c r="B667" s="87" t="s">
        <v>22963</v>
      </c>
      <c r="C667" s="61">
        <v>44453</v>
      </c>
      <c r="D667" s="87" t="s">
        <v>9445</v>
      </c>
      <c r="E667" s="87" t="s">
        <v>22219</v>
      </c>
      <c r="F667" s="87" t="s">
        <v>22964</v>
      </c>
      <c r="G667" s="87" t="s">
        <v>19649</v>
      </c>
      <c r="H667" s="87" t="s">
        <v>19614</v>
      </c>
      <c r="I667" s="87" t="s">
        <v>19614</v>
      </c>
      <c r="J667" s="121" t="s">
        <v>19615</v>
      </c>
      <c r="K667" s="87" t="s">
        <v>22965</v>
      </c>
      <c r="L667" s="81">
        <v>44454</v>
      </c>
      <c r="M667" s="87" t="s">
        <v>22966</v>
      </c>
      <c r="N667" s="59">
        <v>44454</v>
      </c>
      <c r="O667" s="87" t="s">
        <v>19651</v>
      </c>
      <c r="P667" s="82" t="s">
        <v>15707</v>
      </c>
      <c r="Q667" s="85" t="s">
        <v>15707</v>
      </c>
      <c r="R667" s="86" t="s">
        <v>15707</v>
      </c>
    </row>
    <row r="668" spans="1:18" ht="38.25">
      <c r="A668" s="58">
        <f t="shared" si="10"/>
        <v>664</v>
      </c>
      <c r="B668" s="87" t="s">
        <v>22967</v>
      </c>
      <c r="C668" s="61">
        <v>44454</v>
      </c>
      <c r="D668" s="87" t="s">
        <v>22968</v>
      </c>
      <c r="E668" s="87" t="s">
        <v>22969</v>
      </c>
      <c r="F668" s="87" t="s">
        <v>22970</v>
      </c>
      <c r="G668" s="87" t="s">
        <v>19624</v>
      </c>
      <c r="H668" s="87" t="s">
        <v>19624</v>
      </c>
      <c r="I668" s="87" t="s">
        <v>19624</v>
      </c>
      <c r="J668" s="121" t="s">
        <v>19615</v>
      </c>
      <c r="K668" s="87" t="s">
        <v>22971</v>
      </c>
      <c r="L668" s="81">
        <v>44575</v>
      </c>
      <c r="M668" s="87" t="s">
        <v>22972</v>
      </c>
      <c r="N668" s="59">
        <v>44575</v>
      </c>
      <c r="O668" s="87" t="s">
        <v>19651</v>
      </c>
      <c r="P668" s="82" t="s">
        <v>15707</v>
      </c>
      <c r="Q668" s="85" t="s">
        <v>15707</v>
      </c>
      <c r="R668" s="86" t="s">
        <v>15707</v>
      </c>
    </row>
    <row r="669" spans="1:18" ht="38.25">
      <c r="A669" s="58">
        <f t="shared" si="10"/>
        <v>665</v>
      </c>
      <c r="B669" s="87" t="s">
        <v>22973</v>
      </c>
      <c r="C669" s="61">
        <v>44454</v>
      </c>
      <c r="D669" s="87" t="s">
        <v>22968</v>
      </c>
      <c r="E669" s="87" t="s">
        <v>22974</v>
      </c>
      <c r="F669" s="87" t="s">
        <v>22975</v>
      </c>
      <c r="G669" s="87" t="s">
        <v>19624</v>
      </c>
      <c r="H669" s="87" t="s">
        <v>19624</v>
      </c>
      <c r="I669" s="87" t="s">
        <v>19624</v>
      </c>
      <c r="J669" s="121" t="s">
        <v>19615</v>
      </c>
      <c r="K669" s="87" t="s">
        <v>22976</v>
      </c>
      <c r="L669" s="81">
        <v>44575</v>
      </c>
      <c r="M669" s="87" t="s">
        <v>22977</v>
      </c>
      <c r="N669" s="59">
        <v>44575</v>
      </c>
      <c r="O669" s="87" t="s">
        <v>19651</v>
      </c>
      <c r="P669" s="82" t="s">
        <v>15707</v>
      </c>
      <c r="Q669" s="85" t="s">
        <v>15707</v>
      </c>
      <c r="R669" s="86" t="s">
        <v>15707</v>
      </c>
    </row>
    <row r="670" spans="1:18" ht="38.25">
      <c r="A670" s="58">
        <f t="shared" si="10"/>
        <v>666</v>
      </c>
      <c r="B670" s="87" t="s">
        <v>22978</v>
      </c>
      <c r="C670" s="101">
        <v>44460</v>
      </c>
      <c r="D670" s="87" t="s">
        <v>14596</v>
      </c>
      <c r="E670" s="87" t="s">
        <v>20124</v>
      </c>
      <c r="F670" s="87" t="s">
        <v>22979</v>
      </c>
      <c r="G670" s="87" t="s">
        <v>22023</v>
      </c>
      <c r="H670" s="87" t="s">
        <v>22980</v>
      </c>
      <c r="I670" s="48" t="s">
        <v>20321</v>
      </c>
      <c r="J670" s="126" t="s">
        <v>20126</v>
      </c>
      <c r="K670" s="87" t="s">
        <v>22981</v>
      </c>
      <c r="L670" s="94">
        <v>45323</v>
      </c>
      <c r="M670" s="87" t="s">
        <v>22982</v>
      </c>
      <c r="N670" s="92">
        <v>45322</v>
      </c>
      <c r="O670" s="87" t="s">
        <v>22983</v>
      </c>
      <c r="P670" s="79" t="s">
        <v>15707</v>
      </c>
      <c r="Q670" s="50"/>
      <c r="R670" s="50"/>
    </row>
    <row r="671" spans="1:18" ht="38.25">
      <c r="A671" s="58">
        <f t="shared" si="10"/>
        <v>667</v>
      </c>
      <c r="B671" s="87" t="s">
        <v>22984</v>
      </c>
      <c r="C671" s="61">
        <v>44463</v>
      </c>
      <c r="D671" s="87" t="s">
        <v>21193</v>
      </c>
      <c r="E671" s="87" t="s">
        <v>22985</v>
      </c>
      <c r="F671" s="87" t="s">
        <v>22986</v>
      </c>
      <c r="G671" s="87" t="s">
        <v>19759</v>
      </c>
      <c r="H671" s="87" t="s">
        <v>19759</v>
      </c>
      <c r="I671" s="115" t="s">
        <v>19760</v>
      </c>
      <c r="J671" s="121" t="s">
        <v>19615</v>
      </c>
      <c r="K671" s="87" t="s">
        <v>22987</v>
      </c>
      <c r="L671" s="81">
        <v>44488</v>
      </c>
      <c r="M671" s="87" t="s">
        <v>22988</v>
      </c>
      <c r="N671" s="59">
        <v>44488</v>
      </c>
      <c r="O671" s="87" t="s">
        <v>19651</v>
      </c>
      <c r="P671" s="82" t="s">
        <v>15707</v>
      </c>
      <c r="Q671" s="83" t="s">
        <v>15707</v>
      </c>
      <c r="R671" s="84" t="s">
        <v>15707</v>
      </c>
    </row>
    <row r="672" spans="1:18" ht="38.25">
      <c r="A672" s="58">
        <f t="shared" si="10"/>
        <v>668</v>
      </c>
      <c r="B672" s="87" t="s">
        <v>22989</v>
      </c>
      <c r="C672" s="61">
        <v>44468</v>
      </c>
      <c r="D672" s="87" t="s">
        <v>22990</v>
      </c>
      <c r="E672" s="87" t="s">
        <v>22219</v>
      </c>
      <c r="F672" s="87" t="s">
        <v>15718</v>
      </c>
      <c r="G672" s="87" t="s">
        <v>19624</v>
      </c>
      <c r="H672" s="87" t="s">
        <v>19624</v>
      </c>
      <c r="I672" s="87" t="s">
        <v>19624</v>
      </c>
      <c r="J672" s="121" t="s">
        <v>19615</v>
      </c>
      <c r="K672" s="87" t="s">
        <v>22991</v>
      </c>
      <c r="L672" s="81">
        <v>44489</v>
      </c>
      <c r="M672" s="87" t="s">
        <v>22992</v>
      </c>
      <c r="N672" s="59">
        <v>44489</v>
      </c>
      <c r="O672" s="87" t="s">
        <v>19651</v>
      </c>
      <c r="P672" s="82" t="s">
        <v>15707</v>
      </c>
      <c r="Q672" s="85" t="s">
        <v>15707</v>
      </c>
      <c r="R672" s="86" t="s">
        <v>15707</v>
      </c>
    </row>
    <row r="673" spans="1:18" ht="38.25">
      <c r="A673" s="58">
        <f t="shared" si="10"/>
        <v>669</v>
      </c>
      <c r="B673" s="87" t="s">
        <v>22993</v>
      </c>
      <c r="C673" s="61">
        <v>44482</v>
      </c>
      <c r="D673" s="87" t="s">
        <v>22994</v>
      </c>
      <c r="E673" s="87" t="s">
        <v>19633</v>
      </c>
      <c r="F673" s="87" t="s">
        <v>22995</v>
      </c>
      <c r="G673" s="87" t="s">
        <v>19633</v>
      </c>
      <c r="H673" s="87" t="s">
        <v>19614</v>
      </c>
      <c r="I673" s="87" t="s">
        <v>19614</v>
      </c>
      <c r="J673" s="121" t="s">
        <v>19615</v>
      </c>
      <c r="K673" s="87" t="s">
        <v>22996</v>
      </c>
      <c r="L673" s="81">
        <v>44485</v>
      </c>
      <c r="M673" s="87" t="s">
        <v>22997</v>
      </c>
      <c r="N673" s="59">
        <v>44484</v>
      </c>
      <c r="O673" s="87" t="s">
        <v>19651</v>
      </c>
      <c r="P673" s="82" t="s">
        <v>15707</v>
      </c>
      <c r="Q673" s="85" t="s">
        <v>15707</v>
      </c>
      <c r="R673" s="86" t="s">
        <v>15707</v>
      </c>
    </row>
    <row r="674" spans="1:18" ht="38.25">
      <c r="A674" s="58">
        <f t="shared" si="10"/>
        <v>670</v>
      </c>
      <c r="B674" s="87" t="s">
        <v>22998</v>
      </c>
      <c r="C674" s="61">
        <v>44482</v>
      </c>
      <c r="D674" s="87" t="s">
        <v>22999</v>
      </c>
      <c r="E674" s="87" t="s">
        <v>22219</v>
      </c>
      <c r="F674" s="87" t="s">
        <v>20015</v>
      </c>
      <c r="G674" s="87" t="s">
        <v>19614</v>
      </c>
      <c r="H674" s="87" t="s">
        <v>19614</v>
      </c>
      <c r="I674" s="87" t="s">
        <v>19614</v>
      </c>
      <c r="J674" s="121" t="s">
        <v>19615</v>
      </c>
      <c r="K674" s="87" t="s">
        <v>23000</v>
      </c>
      <c r="L674" s="81">
        <v>44484</v>
      </c>
      <c r="M674" s="87" t="s">
        <v>23001</v>
      </c>
      <c r="N674" s="59">
        <v>44484</v>
      </c>
      <c r="O674" s="87" t="s">
        <v>19651</v>
      </c>
      <c r="P674" s="82" t="s">
        <v>15707</v>
      </c>
      <c r="Q674" s="107" t="s">
        <v>15707</v>
      </c>
      <c r="R674" s="127" t="s">
        <v>15707</v>
      </c>
    </row>
    <row r="675" spans="1:18" ht="38.25">
      <c r="A675" s="58">
        <f t="shared" si="10"/>
        <v>671</v>
      </c>
      <c r="B675" s="87" t="s">
        <v>23002</v>
      </c>
      <c r="C675" s="61">
        <v>44484</v>
      </c>
      <c r="D675" s="87" t="s">
        <v>13472</v>
      </c>
      <c r="E675" s="87" t="s">
        <v>22219</v>
      </c>
      <c r="F675" s="87" t="s">
        <v>23003</v>
      </c>
      <c r="G675" s="87" t="s">
        <v>19657</v>
      </c>
      <c r="H675" s="87" t="s">
        <v>19614</v>
      </c>
      <c r="I675" s="87" t="s">
        <v>19614</v>
      </c>
      <c r="J675" s="121" t="s">
        <v>19615</v>
      </c>
      <c r="K675" s="87" t="s">
        <v>23004</v>
      </c>
      <c r="L675" s="81">
        <v>44498</v>
      </c>
      <c r="M675" s="87" t="s">
        <v>23005</v>
      </c>
      <c r="N675" s="59">
        <v>44498</v>
      </c>
      <c r="O675" s="87" t="s">
        <v>19651</v>
      </c>
      <c r="P675" s="82" t="s">
        <v>15707</v>
      </c>
      <c r="Q675" s="128" t="s">
        <v>15707</v>
      </c>
      <c r="R675" s="129" t="s">
        <v>15707</v>
      </c>
    </row>
    <row r="676" spans="1:18" ht="38.25">
      <c r="A676" s="58">
        <f t="shared" si="10"/>
        <v>672</v>
      </c>
      <c r="B676" s="87" t="s">
        <v>23006</v>
      </c>
      <c r="C676" s="61">
        <v>44484</v>
      </c>
      <c r="D676" s="87" t="s">
        <v>23007</v>
      </c>
      <c r="E676" s="87" t="s">
        <v>22219</v>
      </c>
      <c r="F676" s="87" t="s">
        <v>23008</v>
      </c>
      <c r="G676" s="87" t="s">
        <v>19712</v>
      </c>
      <c r="H676" s="87" t="s">
        <v>19614</v>
      </c>
      <c r="I676" s="87" t="s">
        <v>19614</v>
      </c>
      <c r="J676" s="121" t="s">
        <v>19615</v>
      </c>
      <c r="K676" s="87" t="s">
        <v>23009</v>
      </c>
      <c r="L676" s="81">
        <v>44488</v>
      </c>
      <c r="M676" s="87" t="s">
        <v>23010</v>
      </c>
      <c r="N676" s="59">
        <v>44488</v>
      </c>
      <c r="O676" s="87" t="s">
        <v>19651</v>
      </c>
      <c r="P676" s="82" t="s">
        <v>15707</v>
      </c>
      <c r="Q676" s="130" t="s">
        <v>15707</v>
      </c>
      <c r="R676" s="79" t="s">
        <v>15707</v>
      </c>
    </row>
    <row r="677" spans="1:18" ht="25.5">
      <c r="A677" s="58">
        <f t="shared" si="10"/>
        <v>673</v>
      </c>
      <c r="B677" s="87" t="s">
        <v>23011</v>
      </c>
      <c r="C677" s="101">
        <v>44491</v>
      </c>
      <c r="D677" s="87" t="s">
        <v>23012</v>
      </c>
      <c r="E677" s="87" t="s">
        <v>20124</v>
      </c>
      <c r="F677" s="87" t="s">
        <v>22196</v>
      </c>
      <c r="G677" s="87" t="s">
        <v>23013</v>
      </c>
      <c r="H677" s="87" t="s">
        <v>19614</v>
      </c>
      <c r="I677" s="87" t="s">
        <v>19614</v>
      </c>
      <c r="J677" s="121" t="s">
        <v>20126</v>
      </c>
      <c r="K677" s="87" t="s">
        <v>23014</v>
      </c>
      <c r="L677" s="94">
        <v>45104</v>
      </c>
      <c r="M677" s="87" t="s">
        <v>23015</v>
      </c>
      <c r="N677" s="88" t="s">
        <v>23016</v>
      </c>
      <c r="O677" s="87" t="s">
        <v>23017</v>
      </c>
      <c r="P677" s="82" t="s">
        <v>15707</v>
      </c>
      <c r="Q677" s="130" t="s">
        <v>15707</v>
      </c>
      <c r="R677" s="79" t="s">
        <v>15707</v>
      </c>
    </row>
    <row r="678" spans="1:18" ht="38.25">
      <c r="A678" s="58">
        <f t="shared" si="10"/>
        <v>674</v>
      </c>
      <c r="B678" s="87" t="s">
        <v>23018</v>
      </c>
      <c r="C678" s="61">
        <v>44498</v>
      </c>
      <c r="D678" s="87" t="s">
        <v>22485</v>
      </c>
      <c r="E678" s="87" t="s">
        <v>23019</v>
      </c>
      <c r="F678" s="87" t="s">
        <v>23020</v>
      </c>
      <c r="G678" s="87" t="s">
        <v>20420</v>
      </c>
      <c r="H678" s="87" t="s">
        <v>20159</v>
      </c>
      <c r="I678" s="87" t="s">
        <v>19804</v>
      </c>
      <c r="J678" s="121" t="s">
        <v>19615</v>
      </c>
      <c r="K678" s="87" t="s">
        <v>23021</v>
      </c>
      <c r="L678" s="81">
        <v>44504</v>
      </c>
      <c r="M678" s="87" t="s">
        <v>23022</v>
      </c>
      <c r="N678" s="59">
        <v>44504</v>
      </c>
      <c r="O678" s="87" t="s">
        <v>19651</v>
      </c>
      <c r="P678" s="82" t="s">
        <v>15707</v>
      </c>
      <c r="Q678" s="130" t="s">
        <v>15707</v>
      </c>
      <c r="R678" s="79" t="s">
        <v>15707</v>
      </c>
    </row>
    <row r="679" spans="1:18" ht="38.25">
      <c r="A679" s="58">
        <f t="shared" si="10"/>
        <v>675</v>
      </c>
      <c r="B679" s="87" t="s">
        <v>23023</v>
      </c>
      <c r="C679" s="61">
        <v>44503</v>
      </c>
      <c r="D679" s="87" t="s">
        <v>23024</v>
      </c>
      <c r="E679" s="87" t="s">
        <v>23025</v>
      </c>
      <c r="F679" s="87" t="s">
        <v>23026</v>
      </c>
      <c r="G679" s="87" t="s">
        <v>19803</v>
      </c>
      <c r="H679" s="87" t="s">
        <v>19803</v>
      </c>
      <c r="I679" s="87" t="s">
        <v>19804</v>
      </c>
      <c r="J679" s="121" t="s">
        <v>19615</v>
      </c>
      <c r="K679" s="87" t="s">
        <v>23027</v>
      </c>
      <c r="L679" s="81">
        <v>44530</v>
      </c>
      <c r="M679" s="87" t="s">
        <v>23028</v>
      </c>
      <c r="N679" s="59">
        <v>44530</v>
      </c>
      <c r="O679" s="87" t="s">
        <v>19651</v>
      </c>
      <c r="P679" s="82" t="s">
        <v>15707</v>
      </c>
      <c r="Q679" s="130" t="s">
        <v>15707</v>
      </c>
      <c r="R679" s="79" t="s">
        <v>15707</v>
      </c>
    </row>
    <row r="680" spans="1:18" ht="38.25">
      <c r="A680" s="58">
        <f t="shared" si="10"/>
        <v>676</v>
      </c>
      <c r="B680" s="87" t="s">
        <v>23029</v>
      </c>
      <c r="C680" s="61">
        <v>44518</v>
      </c>
      <c r="D680" s="87" t="s">
        <v>23030</v>
      </c>
      <c r="E680" s="87" t="s">
        <v>22219</v>
      </c>
      <c r="F680" s="87" t="s">
        <v>23031</v>
      </c>
      <c r="G680" s="87" t="s">
        <v>22039</v>
      </c>
      <c r="H680" s="87" t="s">
        <v>19614</v>
      </c>
      <c r="I680" s="87" t="s">
        <v>19614</v>
      </c>
      <c r="J680" s="121" t="s">
        <v>19615</v>
      </c>
      <c r="K680" s="87" t="s">
        <v>23032</v>
      </c>
      <c r="L680" s="81">
        <v>44578</v>
      </c>
      <c r="M680" s="87" t="s">
        <v>23033</v>
      </c>
      <c r="N680" s="59">
        <v>44571</v>
      </c>
      <c r="O680" s="87" t="s">
        <v>19651</v>
      </c>
      <c r="P680" s="82" t="s">
        <v>15707</v>
      </c>
      <c r="Q680" s="130" t="s">
        <v>15707</v>
      </c>
      <c r="R680" s="79" t="s">
        <v>15707</v>
      </c>
    </row>
    <row r="681" spans="1:18" ht="38.25">
      <c r="A681" s="58">
        <f t="shared" si="10"/>
        <v>677</v>
      </c>
      <c r="B681" s="87" t="s">
        <v>23034</v>
      </c>
      <c r="C681" s="61">
        <v>44536</v>
      </c>
      <c r="D681" s="87" t="s">
        <v>23035</v>
      </c>
      <c r="E681" s="87" t="s">
        <v>23036</v>
      </c>
      <c r="F681" s="87" t="s">
        <v>23037</v>
      </c>
      <c r="G681" s="87" t="s">
        <v>19624</v>
      </c>
      <c r="H681" s="87" t="s">
        <v>19624</v>
      </c>
      <c r="I681" s="87" t="s">
        <v>19624</v>
      </c>
      <c r="J681" s="121" t="s">
        <v>19615</v>
      </c>
      <c r="K681" s="87" t="s">
        <v>23038</v>
      </c>
      <c r="L681" s="81">
        <v>44581</v>
      </c>
      <c r="M681" s="87" t="s">
        <v>23039</v>
      </c>
      <c r="N681" s="59">
        <v>44580</v>
      </c>
      <c r="O681" s="87" t="s">
        <v>19651</v>
      </c>
      <c r="P681" s="82" t="s">
        <v>15707</v>
      </c>
      <c r="Q681" s="130" t="s">
        <v>15707</v>
      </c>
      <c r="R681" s="79" t="s">
        <v>15707</v>
      </c>
    </row>
    <row r="682" spans="1:18" ht="25.5">
      <c r="A682" s="58">
        <f t="shared" si="10"/>
        <v>678</v>
      </c>
      <c r="B682" s="87" t="s">
        <v>23040</v>
      </c>
      <c r="C682" s="61">
        <v>44536</v>
      </c>
      <c r="D682" s="87" t="s">
        <v>23041</v>
      </c>
      <c r="E682" s="87" t="s">
        <v>23042</v>
      </c>
      <c r="F682" s="87" t="s">
        <v>23043</v>
      </c>
      <c r="G682" s="87" t="s">
        <v>19624</v>
      </c>
      <c r="H682" s="87" t="s">
        <v>19624</v>
      </c>
      <c r="I682" s="87" t="s">
        <v>19624</v>
      </c>
      <c r="J682" s="121" t="s">
        <v>20126</v>
      </c>
      <c r="K682" s="87" t="s">
        <v>23044</v>
      </c>
      <c r="L682" s="81">
        <v>44599</v>
      </c>
      <c r="M682" s="87" t="s">
        <v>23045</v>
      </c>
      <c r="N682" s="59">
        <v>44596</v>
      </c>
      <c r="O682" s="87" t="s">
        <v>19651</v>
      </c>
      <c r="P682" s="82" t="s">
        <v>15707</v>
      </c>
      <c r="Q682" s="130" t="s">
        <v>15707</v>
      </c>
      <c r="R682" s="79" t="s">
        <v>15707</v>
      </c>
    </row>
    <row r="683" spans="1:18" ht="38.25">
      <c r="A683" s="58">
        <f t="shared" si="10"/>
        <v>679</v>
      </c>
      <c r="B683" s="116" t="s">
        <v>23046</v>
      </c>
      <c r="C683" s="68">
        <v>44546</v>
      </c>
      <c r="D683" s="116" t="s">
        <v>23047</v>
      </c>
      <c r="E683" s="116" t="s">
        <v>22762</v>
      </c>
      <c r="F683" s="116" t="s">
        <v>23048</v>
      </c>
      <c r="G683" s="116" t="s">
        <v>23049</v>
      </c>
      <c r="H683" s="116" t="s">
        <v>20773</v>
      </c>
      <c r="I683" s="116" t="s">
        <v>19768</v>
      </c>
      <c r="J683" s="121" t="s">
        <v>19615</v>
      </c>
      <c r="K683" s="116" t="s">
        <v>23050</v>
      </c>
      <c r="L683" s="131">
        <v>44568</v>
      </c>
      <c r="M683" s="116" t="s">
        <v>23051</v>
      </c>
      <c r="N683" s="69">
        <v>44568</v>
      </c>
      <c r="O683" s="116" t="s">
        <v>19651</v>
      </c>
      <c r="P683" s="50" t="s">
        <v>15707</v>
      </c>
      <c r="Q683" s="130" t="s">
        <v>15707</v>
      </c>
      <c r="R683" s="79" t="s">
        <v>15707</v>
      </c>
    </row>
    <row r="684" spans="1:18" ht="25.5">
      <c r="A684" s="58">
        <f t="shared" si="10"/>
        <v>680</v>
      </c>
      <c r="B684" s="115" t="s">
        <v>23052</v>
      </c>
      <c r="C684" s="67">
        <v>44565</v>
      </c>
      <c r="D684" s="115" t="s">
        <v>23053</v>
      </c>
      <c r="E684" s="115" t="s">
        <v>23054</v>
      </c>
      <c r="F684" s="115" t="s">
        <v>23055</v>
      </c>
      <c r="G684" s="115" t="s">
        <v>19970</v>
      </c>
      <c r="H684" s="115" t="s">
        <v>19970</v>
      </c>
      <c r="I684" s="115" t="s">
        <v>19970</v>
      </c>
      <c r="J684" s="112" t="s">
        <v>19615</v>
      </c>
      <c r="K684" s="115" t="s">
        <v>23056</v>
      </c>
      <c r="L684" s="125">
        <v>44657</v>
      </c>
      <c r="M684" s="115" t="s">
        <v>23057</v>
      </c>
      <c r="N684" s="70">
        <v>37352</v>
      </c>
      <c r="O684" s="115" t="s">
        <v>19651</v>
      </c>
      <c r="P684" s="132" t="s">
        <v>15707</v>
      </c>
      <c r="Q684" s="130" t="s">
        <v>15707</v>
      </c>
      <c r="R684" s="79" t="s">
        <v>15707</v>
      </c>
    </row>
    <row r="685" spans="1:18" ht="25.5">
      <c r="A685" s="58">
        <f t="shared" si="10"/>
        <v>681</v>
      </c>
      <c r="B685" s="87" t="s">
        <v>23058</v>
      </c>
      <c r="C685" s="101">
        <v>44567</v>
      </c>
      <c r="D685" s="87" t="s">
        <v>449</v>
      </c>
      <c r="E685" s="87" t="s">
        <v>23059</v>
      </c>
      <c r="F685" s="87" t="s">
        <v>23060</v>
      </c>
      <c r="G685" s="87" t="s">
        <v>20305</v>
      </c>
      <c r="H685" s="87" t="s">
        <v>20159</v>
      </c>
      <c r="I685" s="87" t="s">
        <v>19804</v>
      </c>
      <c r="J685" s="111" t="s">
        <v>20126</v>
      </c>
      <c r="K685" s="87" t="s">
        <v>23061</v>
      </c>
      <c r="L685" s="94">
        <v>45099</v>
      </c>
      <c r="M685" s="87" t="s">
        <v>23062</v>
      </c>
      <c r="N685" s="92">
        <v>45099</v>
      </c>
      <c r="O685" s="116" t="s">
        <v>19651</v>
      </c>
      <c r="P685" s="82" t="s">
        <v>15707</v>
      </c>
      <c r="Q685" s="130" t="s">
        <v>15707</v>
      </c>
      <c r="R685" s="79" t="s">
        <v>15707</v>
      </c>
    </row>
    <row r="686" spans="1:18" ht="25.5">
      <c r="A686" s="58">
        <f t="shared" si="10"/>
        <v>682</v>
      </c>
      <c r="B686" s="87" t="s">
        <v>23063</v>
      </c>
      <c r="C686" s="61">
        <v>44573</v>
      </c>
      <c r="D686" s="87" t="s">
        <v>23064</v>
      </c>
      <c r="E686" s="87" t="s">
        <v>23065</v>
      </c>
      <c r="F686" s="87" t="s">
        <v>23066</v>
      </c>
      <c r="G686" s="87" t="s">
        <v>20364</v>
      </c>
      <c r="H686" s="87" t="s">
        <v>20364</v>
      </c>
      <c r="I686" s="87" t="s">
        <v>20177</v>
      </c>
      <c r="J686" s="112" t="s">
        <v>20126</v>
      </c>
      <c r="K686" s="87" t="s">
        <v>23067</v>
      </c>
      <c r="L686" s="81">
        <v>44680</v>
      </c>
      <c r="M686" s="87" t="s">
        <v>23068</v>
      </c>
      <c r="N686" s="59">
        <v>44680</v>
      </c>
      <c r="O686" s="115" t="s">
        <v>19651</v>
      </c>
      <c r="P686" s="82" t="s">
        <v>15707</v>
      </c>
      <c r="Q686" s="130" t="s">
        <v>15707</v>
      </c>
      <c r="R686" s="79" t="s">
        <v>15707</v>
      </c>
    </row>
    <row r="687" spans="1:18" ht="25.5">
      <c r="A687" s="58">
        <f t="shared" si="10"/>
        <v>683</v>
      </c>
      <c r="B687" s="87" t="s">
        <v>23069</v>
      </c>
      <c r="C687" s="61">
        <v>44578</v>
      </c>
      <c r="D687" s="87" t="s">
        <v>1554</v>
      </c>
      <c r="E687" s="87" t="s">
        <v>23070</v>
      </c>
      <c r="F687" s="87" t="s">
        <v>23071</v>
      </c>
      <c r="G687" s="87" t="s">
        <v>19624</v>
      </c>
      <c r="H687" s="87" t="s">
        <v>19624</v>
      </c>
      <c r="I687" s="87" t="s">
        <v>19624</v>
      </c>
      <c r="J687" s="80" t="s">
        <v>20126</v>
      </c>
      <c r="K687" s="87" t="s">
        <v>23072</v>
      </c>
      <c r="L687" s="81">
        <v>44644</v>
      </c>
      <c r="M687" s="87" t="s">
        <v>23073</v>
      </c>
      <c r="N687" s="81">
        <v>44644</v>
      </c>
      <c r="O687" s="87" t="s">
        <v>19651</v>
      </c>
      <c r="P687" s="82" t="s">
        <v>15707</v>
      </c>
      <c r="Q687" s="130" t="s">
        <v>15707</v>
      </c>
      <c r="R687" s="79" t="s">
        <v>15707</v>
      </c>
    </row>
    <row r="688" spans="1:18" ht="25.5">
      <c r="A688" s="58">
        <f t="shared" si="10"/>
        <v>684</v>
      </c>
      <c r="B688" s="87" t="s">
        <v>23074</v>
      </c>
      <c r="C688" s="61">
        <v>44579</v>
      </c>
      <c r="D688" s="87" t="s">
        <v>23064</v>
      </c>
      <c r="E688" s="87" t="s">
        <v>23075</v>
      </c>
      <c r="F688" s="87" t="s">
        <v>23076</v>
      </c>
      <c r="G688" s="87" t="s">
        <v>20159</v>
      </c>
      <c r="H688" s="87" t="s">
        <v>20159</v>
      </c>
      <c r="I688" s="87" t="s">
        <v>19804</v>
      </c>
      <c r="J688" s="80" t="s">
        <v>20126</v>
      </c>
      <c r="K688" s="87" t="s">
        <v>23077</v>
      </c>
      <c r="L688" s="81">
        <v>44691</v>
      </c>
      <c r="M688" s="87" t="s">
        <v>23078</v>
      </c>
      <c r="N688" s="59">
        <v>44691</v>
      </c>
      <c r="O688" s="87" t="s">
        <v>19651</v>
      </c>
      <c r="P688" s="82" t="s">
        <v>15707</v>
      </c>
      <c r="Q688" s="130" t="s">
        <v>15707</v>
      </c>
      <c r="R688" s="79" t="s">
        <v>15707</v>
      </c>
    </row>
    <row r="689" spans="1:18" ht="25.5">
      <c r="A689" s="58">
        <f t="shared" si="10"/>
        <v>685</v>
      </c>
      <c r="B689" s="87" t="s">
        <v>23079</v>
      </c>
      <c r="C689" s="61">
        <v>44579</v>
      </c>
      <c r="D689" s="87" t="s">
        <v>23064</v>
      </c>
      <c r="E689" s="87" t="s">
        <v>23080</v>
      </c>
      <c r="F689" s="87" t="s">
        <v>23081</v>
      </c>
      <c r="G689" s="87" t="s">
        <v>19860</v>
      </c>
      <c r="H689" s="87" t="s">
        <v>20464</v>
      </c>
      <c r="I689" s="87" t="s">
        <v>20465</v>
      </c>
      <c r="J689" s="80" t="s">
        <v>20126</v>
      </c>
      <c r="K689" s="87" t="s">
        <v>23082</v>
      </c>
      <c r="L689" s="81">
        <v>44692</v>
      </c>
      <c r="M689" s="87" t="s">
        <v>23083</v>
      </c>
      <c r="N689" s="59">
        <v>44692</v>
      </c>
      <c r="O689" s="87" t="s">
        <v>19651</v>
      </c>
      <c r="P689" s="82" t="s">
        <v>15707</v>
      </c>
      <c r="Q689" s="130" t="s">
        <v>15707</v>
      </c>
      <c r="R689" s="79" t="s">
        <v>15707</v>
      </c>
    </row>
    <row r="690" spans="1:18" ht="25.5">
      <c r="A690" s="58">
        <f t="shared" si="10"/>
        <v>686</v>
      </c>
      <c r="B690" s="87" t="s">
        <v>23084</v>
      </c>
      <c r="C690" s="61">
        <v>44582</v>
      </c>
      <c r="D690" s="60" t="s">
        <v>23064</v>
      </c>
      <c r="E690" s="87" t="s">
        <v>23085</v>
      </c>
      <c r="F690" s="87" t="s">
        <v>23086</v>
      </c>
      <c r="G690" s="87" t="s">
        <v>20364</v>
      </c>
      <c r="H690" s="87" t="s">
        <v>20364</v>
      </c>
      <c r="I690" s="87" t="s">
        <v>20177</v>
      </c>
      <c r="J690" s="80" t="s">
        <v>20126</v>
      </c>
      <c r="K690" s="87" t="s">
        <v>23087</v>
      </c>
      <c r="L690" s="81">
        <v>44650</v>
      </c>
      <c r="M690" s="87" t="s">
        <v>23088</v>
      </c>
      <c r="N690" s="59">
        <v>44650</v>
      </c>
      <c r="O690" s="87" t="s">
        <v>19651</v>
      </c>
      <c r="P690" s="82" t="s">
        <v>15707</v>
      </c>
      <c r="Q690" s="130" t="s">
        <v>15707</v>
      </c>
      <c r="R690" s="79" t="s">
        <v>15707</v>
      </c>
    </row>
    <row r="691" spans="1:18" ht="25.5">
      <c r="A691" s="58">
        <f t="shared" si="10"/>
        <v>687</v>
      </c>
      <c r="B691" s="87" t="s">
        <v>23089</v>
      </c>
      <c r="C691" s="61">
        <v>44586</v>
      </c>
      <c r="D691" s="87" t="s">
        <v>23090</v>
      </c>
      <c r="E691" s="87" t="s">
        <v>23091</v>
      </c>
      <c r="F691" s="87" t="s">
        <v>23092</v>
      </c>
      <c r="G691" s="87" t="s">
        <v>19614</v>
      </c>
      <c r="H691" s="87" t="s">
        <v>19614</v>
      </c>
      <c r="I691" s="87" t="s">
        <v>19614</v>
      </c>
      <c r="J691" s="80" t="s">
        <v>20126</v>
      </c>
      <c r="K691" s="87" t="s">
        <v>23093</v>
      </c>
      <c r="L691" s="81">
        <v>44642</v>
      </c>
      <c r="M691" s="87" t="s">
        <v>23094</v>
      </c>
      <c r="N691" s="59">
        <v>44642</v>
      </c>
      <c r="O691" s="87" t="s">
        <v>19651</v>
      </c>
      <c r="P691" s="82" t="s">
        <v>15707</v>
      </c>
      <c r="Q691" s="130" t="s">
        <v>15707</v>
      </c>
      <c r="R691" s="79" t="s">
        <v>15707</v>
      </c>
    </row>
    <row r="692" spans="1:18" ht="25.5">
      <c r="A692" s="58">
        <f t="shared" si="10"/>
        <v>688</v>
      </c>
      <c r="B692" s="87" t="s">
        <v>23095</v>
      </c>
      <c r="C692" s="61">
        <v>44592</v>
      </c>
      <c r="D692" s="87" t="s">
        <v>23064</v>
      </c>
      <c r="E692" s="87" t="s">
        <v>23096</v>
      </c>
      <c r="F692" s="87" t="s">
        <v>23097</v>
      </c>
      <c r="G692" s="87" t="s">
        <v>19624</v>
      </c>
      <c r="H692" s="87" t="s">
        <v>19624</v>
      </c>
      <c r="I692" s="87" t="s">
        <v>19624</v>
      </c>
      <c r="J692" s="80" t="s">
        <v>20126</v>
      </c>
      <c r="K692" s="87" t="s">
        <v>23098</v>
      </c>
      <c r="L692" s="81">
        <v>44687</v>
      </c>
      <c r="M692" s="87" t="s">
        <v>23099</v>
      </c>
      <c r="N692" s="59">
        <v>44686</v>
      </c>
      <c r="O692" s="87" t="s">
        <v>19651</v>
      </c>
      <c r="P692" s="82" t="s">
        <v>15707</v>
      </c>
      <c r="Q692" s="130" t="s">
        <v>15707</v>
      </c>
      <c r="R692" s="79" t="s">
        <v>15707</v>
      </c>
    </row>
    <row r="693" spans="1:18" ht="25.5">
      <c r="A693" s="58">
        <f t="shared" si="10"/>
        <v>689</v>
      </c>
      <c r="B693" s="87" t="s">
        <v>23100</v>
      </c>
      <c r="C693" s="61">
        <v>44592</v>
      </c>
      <c r="D693" s="87" t="s">
        <v>23101</v>
      </c>
      <c r="E693" s="87" t="s">
        <v>23102</v>
      </c>
      <c r="F693" s="87" t="s">
        <v>23103</v>
      </c>
      <c r="G693" s="87" t="s">
        <v>23104</v>
      </c>
      <c r="H693" s="87" t="s">
        <v>19614</v>
      </c>
      <c r="I693" s="87" t="s">
        <v>19614</v>
      </c>
      <c r="J693" s="80" t="s">
        <v>20126</v>
      </c>
      <c r="K693" s="87" t="s">
        <v>23105</v>
      </c>
      <c r="L693" s="81">
        <v>44656</v>
      </c>
      <c r="M693" s="87" t="s">
        <v>23106</v>
      </c>
      <c r="N693" s="81">
        <v>44656</v>
      </c>
      <c r="O693" s="87" t="s">
        <v>19651</v>
      </c>
      <c r="P693" s="82" t="s">
        <v>15707</v>
      </c>
      <c r="Q693" s="130" t="s">
        <v>15707</v>
      </c>
      <c r="R693" s="79" t="s">
        <v>15707</v>
      </c>
    </row>
    <row r="694" spans="1:18" ht="25.5">
      <c r="A694" s="58">
        <f t="shared" si="10"/>
        <v>690</v>
      </c>
      <c r="B694" s="87" t="s">
        <v>23107</v>
      </c>
      <c r="C694" s="61">
        <v>44594</v>
      </c>
      <c r="D694" s="87" t="s">
        <v>199</v>
      </c>
      <c r="E694" s="87" t="s">
        <v>2100</v>
      </c>
      <c r="F694" s="87" t="s">
        <v>23108</v>
      </c>
      <c r="G694" s="87" t="s">
        <v>19970</v>
      </c>
      <c r="H694" s="87" t="s">
        <v>19970</v>
      </c>
      <c r="I694" s="87" t="s">
        <v>19970</v>
      </c>
      <c r="J694" s="80" t="s">
        <v>20126</v>
      </c>
      <c r="K694" s="87" t="s">
        <v>23109</v>
      </c>
      <c r="L694" s="81">
        <v>44691</v>
      </c>
      <c r="M694" s="87" t="s">
        <v>23110</v>
      </c>
      <c r="N694" s="59">
        <v>44691</v>
      </c>
      <c r="O694" s="87" t="s">
        <v>19651</v>
      </c>
      <c r="P694" s="82" t="s">
        <v>15707</v>
      </c>
      <c r="Q694" s="130" t="s">
        <v>15707</v>
      </c>
      <c r="R694" s="79" t="s">
        <v>15707</v>
      </c>
    </row>
    <row r="695" spans="1:18" ht="25.5">
      <c r="A695" s="58">
        <f t="shared" si="10"/>
        <v>691</v>
      </c>
      <c r="B695" s="87" t="s">
        <v>23111</v>
      </c>
      <c r="C695" s="61">
        <v>44613</v>
      </c>
      <c r="D695" s="87" t="s">
        <v>23112</v>
      </c>
      <c r="E695" s="87" t="s">
        <v>20124</v>
      </c>
      <c r="F695" s="87" t="s">
        <v>23113</v>
      </c>
      <c r="G695" s="87" t="s">
        <v>23114</v>
      </c>
      <c r="H695" s="87" t="s">
        <v>23115</v>
      </c>
      <c r="I695" s="87" t="s">
        <v>20263</v>
      </c>
      <c r="J695" s="80" t="s">
        <v>20126</v>
      </c>
      <c r="K695" s="87" t="s">
        <v>23116</v>
      </c>
      <c r="L695" s="81">
        <v>44701</v>
      </c>
      <c r="M695" s="87" t="s">
        <v>23117</v>
      </c>
      <c r="N695" s="59">
        <v>44701</v>
      </c>
      <c r="O695" s="87" t="s">
        <v>19651</v>
      </c>
      <c r="P695" s="82" t="s">
        <v>15707</v>
      </c>
      <c r="Q695" s="130" t="s">
        <v>15707</v>
      </c>
      <c r="R695" s="79" t="s">
        <v>15707</v>
      </c>
    </row>
    <row r="696" spans="1:18" ht="25.5">
      <c r="A696" s="58">
        <f t="shared" si="10"/>
        <v>692</v>
      </c>
      <c r="B696" s="87" t="s">
        <v>23118</v>
      </c>
      <c r="C696" s="61">
        <v>44617</v>
      </c>
      <c r="D696" s="87" t="s">
        <v>22307</v>
      </c>
      <c r="E696" s="87" t="s">
        <v>23119</v>
      </c>
      <c r="F696" s="87" t="s">
        <v>23120</v>
      </c>
      <c r="G696" s="87" t="s">
        <v>19624</v>
      </c>
      <c r="H696" s="87" t="s">
        <v>19624</v>
      </c>
      <c r="I696" s="87" t="s">
        <v>19624</v>
      </c>
      <c r="J696" s="80" t="s">
        <v>20126</v>
      </c>
      <c r="K696" s="87" t="s">
        <v>23121</v>
      </c>
      <c r="L696" s="81">
        <v>44650</v>
      </c>
      <c r="M696" s="87" t="s">
        <v>23122</v>
      </c>
      <c r="N696" s="59">
        <v>44650</v>
      </c>
      <c r="O696" s="87" t="s">
        <v>19651</v>
      </c>
      <c r="P696" s="82" t="s">
        <v>15707</v>
      </c>
      <c r="Q696" s="130" t="s">
        <v>15707</v>
      </c>
      <c r="R696" s="79" t="s">
        <v>15707</v>
      </c>
    </row>
    <row r="697" spans="1:18" ht="25.5">
      <c r="A697" s="58">
        <f t="shared" si="10"/>
        <v>693</v>
      </c>
      <c r="B697" s="87" t="s">
        <v>23123</v>
      </c>
      <c r="C697" s="61">
        <v>44617</v>
      </c>
      <c r="D697" s="87" t="s">
        <v>23124</v>
      </c>
      <c r="E697" s="87" t="s">
        <v>23125</v>
      </c>
      <c r="F697" s="87" t="s">
        <v>23126</v>
      </c>
      <c r="G697" s="87" t="s">
        <v>19624</v>
      </c>
      <c r="H697" s="87" t="s">
        <v>19624</v>
      </c>
      <c r="I697" s="87" t="s">
        <v>19624</v>
      </c>
      <c r="J697" s="80" t="s">
        <v>20126</v>
      </c>
      <c r="K697" s="87" t="s">
        <v>23127</v>
      </c>
      <c r="L697" s="81">
        <v>44622</v>
      </c>
      <c r="M697" s="87" t="s">
        <v>23128</v>
      </c>
      <c r="N697" s="59">
        <v>44622</v>
      </c>
      <c r="O697" s="87" t="s">
        <v>19651</v>
      </c>
      <c r="P697" s="82" t="s">
        <v>15707</v>
      </c>
      <c r="Q697" s="130" t="s">
        <v>15707</v>
      </c>
      <c r="R697" s="79" t="s">
        <v>15707</v>
      </c>
    </row>
    <row r="698" spans="1:18" ht="25.5">
      <c r="A698" s="58">
        <f t="shared" si="10"/>
        <v>694</v>
      </c>
      <c r="B698" s="87" t="s">
        <v>23129</v>
      </c>
      <c r="C698" s="61">
        <v>44620</v>
      </c>
      <c r="D698" s="87" t="s">
        <v>5534</v>
      </c>
      <c r="E698" s="87" t="s">
        <v>20124</v>
      </c>
      <c r="F698" s="87" t="s">
        <v>23130</v>
      </c>
      <c r="G698" s="87" t="s">
        <v>22792</v>
      </c>
      <c r="H698" s="87" t="s">
        <v>19614</v>
      </c>
      <c r="I698" s="87" t="s">
        <v>19614</v>
      </c>
      <c r="J698" s="80" t="s">
        <v>20126</v>
      </c>
      <c r="K698" s="87" t="s">
        <v>23131</v>
      </c>
      <c r="L698" s="81">
        <v>44694</v>
      </c>
      <c r="M698" s="87" t="s">
        <v>23132</v>
      </c>
      <c r="N698" s="59">
        <v>44694</v>
      </c>
      <c r="O698" s="87" t="s">
        <v>19651</v>
      </c>
      <c r="P698" s="82" t="s">
        <v>15707</v>
      </c>
      <c r="Q698" s="130" t="s">
        <v>15707</v>
      </c>
      <c r="R698" s="79" t="s">
        <v>15707</v>
      </c>
    </row>
    <row r="699" spans="1:18" ht="25.5">
      <c r="A699" s="58">
        <f t="shared" si="10"/>
        <v>695</v>
      </c>
      <c r="B699" s="87" t="s">
        <v>23133</v>
      </c>
      <c r="C699" s="61">
        <v>44621</v>
      </c>
      <c r="D699" s="87" t="s">
        <v>5337</v>
      </c>
      <c r="E699" s="87" t="s">
        <v>23134</v>
      </c>
      <c r="F699" s="87" t="s">
        <v>23135</v>
      </c>
      <c r="G699" s="87" t="s">
        <v>22792</v>
      </c>
      <c r="H699" s="87" t="s">
        <v>19614</v>
      </c>
      <c r="I699" s="87" t="s">
        <v>19614</v>
      </c>
      <c r="J699" s="80" t="s">
        <v>20126</v>
      </c>
      <c r="K699" s="87" t="s">
        <v>23136</v>
      </c>
      <c r="L699" s="81">
        <v>44732</v>
      </c>
      <c r="M699" s="87" t="s">
        <v>23137</v>
      </c>
      <c r="N699" s="81">
        <v>44732</v>
      </c>
      <c r="O699" s="87" t="s">
        <v>19651</v>
      </c>
      <c r="P699" s="82" t="s">
        <v>15707</v>
      </c>
      <c r="Q699" s="130" t="s">
        <v>15707</v>
      </c>
      <c r="R699" s="79" t="s">
        <v>15707</v>
      </c>
    </row>
    <row r="700" spans="1:18" ht="25.5">
      <c r="A700" s="58">
        <f t="shared" si="10"/>
        <v>696</v>
      </c>
      <c r="B700" s="87" t="s">
        <v>23138</v>
      </c>
      <c r="C700" s="61">
        <v>44627</v>
      </c>
      <c r="D700" s="87" t="s">
        <v>23139</v>
      </c>
      <c r="E700" s="87" t="s">
        <v>20124</v>
      </c>
      <c r="F700" s="87" t="s">
        <v>23140</v>
      </c>
      <c r="G700" s="87" t="s">
        <v>19985</v>
      </c>
      <c r="H700" s="87" t="s">
        <v>19970</v>
      </c>
      <c r="I700" s="87" t="s">
        <v>19970</v>
      </c>
      <c r="J700" s="80" t="s">
        <v>20126</v>
      </c>
      <c r="K700" s="87" t="s">
        <v>23141</v>
      </c>
      <c r="L700" s="81">
        <v>44797</v>
      </c>
      <c r="M700" s="87" t="s">
        <v>23142</v>
      </c>
      <c r="N700" s="81">
        <v>44797</v>
      </c>
      <c r="O700" s="87" t="s">
        <v>19651</v>
      </c>
      <c r="P700" s="82" t="s">
        <v>15707</v>
      </c>
      <c r="Q700" s="130" t="s">
        <v>15707</v>
      </c>
      <c r="R700" s="79" t="s">
        <v>15707</v>
      </c>
    </row>
    <row r="701" spans="1:18" ht="25.5">
      <c r="A701" s="58">
        <f t="shared" si="10"/>
        <v>697</v>
      </c>
      <c r="B701" s="87" t="s">
        <v>23143</v>
      </c>
      <c r="C701" s="61">
        <v>44628</v>
      </c>
      <c r="D701" s="87" t="s">
        <v>13631</v>
      </c>
      <c r="E701" s="87" t="s">
        <v>23144</v>
      </c>
      <c r="F701" s="87" t="s">
        <v>15707</v>
      </c>
      <c r="G701" s="87" t="s">
        <v>15707</v>
      </c>
      <c r="H701" s="87" t="s">
        <v>15707</v>
      </c>
      <c r="I701" s="87" t="s">
        <v>15707</v>
      </c>
      <c r="J701" s="80" t="s">
        <v>20126</v>
      </c>
      <c r="K701" s="87" t="s">
        <v>23145</v>
      </c>
      <c r="L701" s="81">
        <v>44887</v>
      </c>
      <c r="M701" s="87" t="s">
        <v>23146</v>
      </c>
      <c r="N701" s="81">
        <v>44887</v>
      </c>
      <c r="O701" s="87" t="s">
        <v>19651</v>
      </c>
      <c r="P701" s="82" t="s">
        <v>15707</v>
      </c>
      <c r="Q701" s="130" t="s">
        <v>15707</v>
      </c>
      <c r="R701" s="79" t="s">
        <v>15707</v>
      </c>
    </row>
    <row r="702" spans="1:18" ht="25.5">
      <c r="A702" s="58">
        <f t="shared" si="10"/>
        <v>698</v>
      </c>
      <c r="B702" s="87" t="s">
        <v>23147</v>
      </c>
      <c r="C702" s="101">
        <v>44637</v>
      </c>
      <c r="D702" s="87" t="s">
        <v>23148</v>
      </c>
      <c r="E702" s="87" t="s">
        <v>20124</v>
      </c>
      <c r="F702" s="87" t="s">
        <v>23149</v>
      </c>
      <c r="G702" s="87" t="s">
        <v>19657</v>
      </c>
      <c r="H702" s="87" t="s">
        <v>19614</v>
      </c>
      <c r="I702" s="87" t="s">
        <v>19614</v>
      </c>
      <c r="J702" s="79" t="s">
        <v>20126</v>
      </c>
      <c r="K702" s="87" t="s">
        <v>23150</v>
      </c>
      <c r="L702" s="94">
        <v>45407</v>
      </c>
      <c r="M702" s="87" t="s">
        <v>23151</v>
      </c>
      <c r="N702" s="92">
        <v>45407</v>
      </c>
      <c r="O702" s="87" t="s">
        <v>19651</v>
      </c>
      <c r="P702" s="50"/>
      <c r="Q702" s="130" t="s">
        <v>15707</v>
      </c>
      <c r="R702" s="79" t="s">
        <v>15707</v>
      </c>
    </row>
    <row r="703" spans="1:18" ht="25.5">
      <c r="A703" s="58">
        <f t="shared" si="10"/>
        <v>699</v>
      </c>
      <c r="B703" s="87" t="s">
        <v>23152</v>
      </c>
      <c r="C703" s="101">
        <v>44644</v>
      </c>
      <c r="D703" s="87" t="s">
        <v>23153</v>
      </c>
      <c r="E703" s="87" t="s">
        <v>22521</v>
      </c>
      <c r="F703" s="87" t="s">
        <v>23154</v>
      </c>
      <c r="G703" s="87" t="s">
        <v>20364</v>
      </c>
      <c r="H703" s="87" t="s">
        <v>20364</v>
      </c>
      <c r="I703" s="87" t="s">
        <v>20177</v>
      </c>
      <c r="J703" s="80" t="s">
        <v>20126</v>
      </c>
      <c r="K703" s="87" t="s">
        <v>23155</v>
      </c>
      <c r="L703" s="94">
        <v>44733</v>
      </c>
      <c r="M703" s="87" t="s">
        <v>23156</v>
      </c>
      <c r="N703" s="94">
        <v>44733</v>
      </c>
      <c r="O703" s="87" t="s">
        <v>19651</v>
      </c>
      <c r="P703" s="132" t="s">
        <v>15707</v>
      </c>
      <c r="Q703" s="130" t="s">
        <v>15707</v>
      </c>
      <c r="R703" s="79" t="s">
        <v>15707</v>
      </c>
    </row>
    <row r="704" spans="1:18" ht="25.5">
      <c r="A704" s="58">
        <f t="shared" si="10"/>
        <v>700</v>
      </c>
      <c r="B704" s="87" t="s">
        <v>23157</v>
      </c>
      <c r="C704" s="101">
        <v>44645</v>
      </c>
      <c r="D704" s="87" t="s">
        <v>23158</v>
      </c>
      <c r="E704" s="87" t="s">
        <v>20124</v>
      </c>
      <c r="F704" s="87" t="s">
        <v>23159</v>
      </c>
      <c r="G704" s="87" t="s">
        <v>22039</v>
      </c>
      <c r="H704" s="87" t="s">
        <v>19614</v>
      </c>
      <c r="I704" s="87" t="s">
        <v>23160</v>
      </c>
      <c r="J704" s="80" t="s">
        <v>20126</v>
      </c>
      <c r="K704" s="87" t="s">
        <v>23161</v>
      </c>
      <c r="L704" s="94">
        <v>44790</v>
      </c>
      <c r="M704" s="87" t="s">
        <v>23162</v>
      </c>
      <c r="N704" s="94">
        <v>44790</v>
      </c>
      <c r="O704" s="87" t="s">
        <v>19651</v>
      </c>
      <c r="P704" s="82" t="s">
        <v>15707</v>
      </c>
      <c r="Q704" s="130" t="s">
        <v>15707</v>
      </c>
      <c r="R704" s="79" t="s">
        <v>15707</v>
      </c>
    </row>
    <row r="705" spans="1:18" ht="25.5">
      <c r="A705" s="58">
        <f t="shared" si="10"/>
        <v>701</v>
      </c>
      <c r="B705" s="87" t="s">
        <v>23163</v>
      </c>
      <c r="C705" s="101">
        <v>44645</v>
      </c>
      <c r="D705" s="87" t="s">
        <v>23164</v>
      </c>
      <c r="E705" s="87" t="s">
        <v>23165</v>
      </c>
      <c r="F705" s="87" t="s">
        <v>23166</v>
      </c>
      <c r="G705" s="87" t="s">
        <v>20642</v>
      </c>
      <c r="H705" s="87" t="s">
        <v>19977</v>
      </c>
      <c r="I705" s="87" t="s">
        <v>19978</v>
      </c>
      <c r="J705" s="80" t="s">
        <v>20126</v>
      </c>
      <c r="K705" s="87" t="s">
        <v>23167</v>
      </c>
      <c r="L705" s="94">
        <v>44791</v>
      </c>
      <c r="M705" s="87" t="s">
        <v>23168</v>
      </c>
      <c r="N705" s="94">
        <v>44791</v>
      </c>
      <c r="O705" s="87" t="s">
        <v>19651</v>
      </c>
      <c r="P705" s="82" t="s">
        <v>15707</v>
      </c>
      <c r="Q705" s="130" t="s">
        <v>15707</v>
      </c>
      <c r="R705" s="79" t="s">
        <v>15707</v>
      </c>
    </row>
    <row r="706" spans="1:18" ht="25.5">
      <c r="A706" s="58">
        <f t="shared" si="10"/>
        <v>702</v>
      </c>
      <c r="B706" s="87" t="s">
        <v>23169</v>
      </c>
      <c r="C706" s="101">
        <v>44648</v>
      </c>
      <c r="D706" s="87" t="s">
        <v>14696</v>
      </c>
      <c r="E706" s="87" t="s">
        <v>23170</v>
      </c>
      <c r="F706" s="87" t="s">
        <v>23171</v>
      </c>
      <c r="G706" s="87" t="s">
        <v>22865</v>
      </c>
      <c r="H706" s="87" t="s">
        <v>19614</v>
      </c>
      <c r="I706" s="87" t="s">
        <v>19614</v>
      </c>
      <c r="J706" s="80" t="s">
        <v>20126</v>
      </c>
      <c r="K706" s="87" t="s">
        <v>23172</v>
      </c>
      <c r="L706" s="94">
        <v>44754</v>
      </c>
      <c r="M706" s="87" t="s">
        <v>23173</v>
      </c>
      <c r="N706" s="94">
        <v>44754</v>
      </c>
      <c r="O706" s="87" t="s">
        <v>19651</v>
      </c>
      <c r="P706" s="82" t="s">
        <v>15707</v>
      </c>
      <c r="Q706" s="130" t="s">
        <v>15707</v>
      </c>
      <c r="R706" s="79" t="s">
        <v>15707</v>
      </c>
    </row>
    <row r="707" spans="1:18" ht="25.5">
      <c r="A707" s="58">
        <f t="shared" si="10"/>
        <v>703</v>
      </c>
      <c r="B707" s="116" t="s">
        <v>23174</v>
      </c>
      <c r="C707" s="117">
        <v>44655</v>
      </c>
      <c r="D707" s="116" t="s">
        <v>23175</v>
      </c>
      <c r="E707" s="116" t="s">
        <v>20124</v>
      </c>
      <c r="F707" s="116" t="s">
        <v>23176</v>
      </c>
      <c r="G707" s="116" t="s">
        <v>19985</v>
      </c>
      <c r="H707" s="116" t="s">
        <v>19970</v>
      </c>
      <c r="I707" s="116" t="s">
        <v>19970</v>
      </c>
      <c r="J707" s="80" t="s">
        <v>20126</v>
      </c>
      <c r="K707" s="87" t="s">
        <v>23177</v>
      </c>
      <c r="L707" s="118">
        <v>44824</v>
      </c>
      <c r="M707" s="87" t="s">
        <v>23178</v>
      </c>
      <c r="N707" s="118">
        <v>44824</v>
      </c>
      <c r="O707" s="87" t="s">
        <v>19651</v>
      </c>
      <c r="P707" s="50" t="s">
        <v>15707</v>
      </c>
      <c r="Q707" s="130" t="s">
        <v>15707</v>
      </c>
      <c r="R707" s="79" t="s">
        <v>15707</v>
      </c>
    </row>
    <row r="708" spans="1:18" ht="38.25">
      <c r="A708" s="58">
        <f t="shared" si="10"/>
        <v>704</v>
      </c>
      <c r="B708" s="119" t="s">
        <v>23179</v>
      </c>
      <c r="C708" s="120">
        <v>44656</v>
      </c>
      <c r="D708" s="119" t="s">
        <v>23180</v>
      </c>
      <c r="E708" s="119" t="s">
        <v>23181</v>
      </c>
      <c r="F708" s="119" t="s">
        <v>23182</v>
      </c>
      <c r="G708" s="119" t="s">
        <v>20887</v>
      </c>
      <c r="H708" s="119" t="s">
        <v>19614</v>
      </c>
      <c r="I708" s="119" t="s">
        <v>19614</v>
      </c>
      <c r="J708" s="111" t="s">
        <v>20126</v>
      </c>
      <c r="K708" s="116" t="s">
        <v>23183</v>
      </c>
      <c r="L708" s="122">
        <v>44659</v>
      </c>
      <c r="M708" s="116" t="s">
        <v>23184</v>
      </c>
      <c r="N708" s="133">
        <v>44658</v>
      </c>
      <c r="O708" s="116" t="s">
        <v>19651</v>
      </c>
      <c r="P708" s="123" t="s">
        <v>15707</v>
      </c>
      <c r="Q708" s="130" t="s">
        <v>15707</v>
      </c>
      <c r="R708" s="79" t="s">
        <v>15707</v>
      </c>
    </row>
    <row r="709" spans="1:18" ht="38.25">
      <c r="A709" s="58">
        <f t="shared" si="10"/>
        <v>705</v>
      </c>
      <c r="B709" s="115" t="s">
        <v>23185</v>
      </c>
      <c r="C709" s="134">
        <v>44676</v>
      </c>
      <c r="D709" s="115" t="s">
        <v>23186</v>
      </c>
      <c r="E709" s="115" t="s">
        <v>20124</v>
      </c>
      <c r="F709" s="115" t="s">
        <v>23187</v>
      </c>
      <c r="G709" s="115" t="s">
        <v>20887</v>
      </c>
      <c r="H709" s="115" t="s">
        <v>19614</v>
      </c>
      <c r="I709" s="115" t="s">
        <v>19614</v>
      </c>
      <c r="J709" s="121" t="s">
        <v>20126</v>
      </c>
      <c r="K709" s="115" t="s">
        <v>23188</v>
      </c>
      <c r="L709" s="135">
        <v>45405</v>
      </c>
      <c r="M709" s="115" t="s">
        <v>23189</v>
      </c>
      <c r="N709" s="136">
        <v>45405</v>
      </c>
      <c r="O709" s="115" t="s">
        <v>23190</v>
      </c>
      <c r="P709" s="132" t="s">
        <v>15707</v>
      </c>
      <c r="Q709" s="130" t="s">
        <v>15707</v>
      </c>
      <c r="R709" s="79" t="s">
        <v>15707</v>
      </c>
    </row>
    <row r="710" spans="1:18" ht="38.25">
      <c r="A710" s="58">
        <f t="shared" si="10"/>
        <v>706</v>
      </c>
      <c r="B710" s="87" t="s">
        <v>23191</v>
      </c>
      <c r="C710" s="101">
        <v>44711</v>
      </c>
      <c r="D710" s="87" t="s">
        <v>23192</v>
      </c>
      <c r="E710" s="87" t="s">
        <v>20124</v>
      </c>
      <c r="F710" s="87" t="s">
        <v>23193</v>
      </c>
      <c r="G710" s="87" t="s">
        <v>22741</v>
      </c>
      <c r="H710" s="87" t="s">
        <v>19624</v>
      </c>
      <c r="I710" s="87" t="s">
        <v>19624</v>
      </c>
      <c r="J710" s="129" t="s">
        <v>20126</v>
      </c>
      <c r="K710" s="87" t="s">
        <v>23194</v>
      </c>
      <c r="L710" s="94">
        <v>45408</v>
      </c>
      <c r="M710" s="87" t="s">
        <v>23195</v>
      </c>
      <c r="N710" s="94">
        <v>45408</v>
      </c>
      <c r="O710" s="87" t="s">
        <v>19651</v>
      </c>
      <c r="P710" s="50"/>
      <c r="Q710" s="130" t="s">
        <v>15707</v>
      </c>
      <c r="R710" s="79" t="s">
        <v>15707</v>
      </c>
    </row>
    <row r="711" spans="1:18" ht="25.5">
      <c r="A711" s="58">
        <f t="shared" ref="A711:A773" si="11">(A710+1)</f>
        <v>707</v>
      </c>
      <c r="B711" s="87" t="s">
        <v>23196</v>
      </c>
      <c r="C711" s="101">
        <v>44729</v>
      </c>
      <c r="D711" s="87" t="s">
        <v>14311</v>
      </c>
      <c r="E711" s="87" t="s">
        <v>23197</v>
      </c>
      <c r="F711" s="87" t="s">
        <v>23198</v>
      </c>
      <c r="G711" s="87" t="s">
        <v>20904</v>
      </c>
      <c r="H711" s="116" t="s">
        <v>19614</v>
      </c>
      <c r="I711" s="116" t="s">
        <v>19614</v>
      </c>
      <c r="J711" s="111" t="s">
        <v>20126</v>
      </c>
      <c r="K711" s="116" t="s">
        <v>23199</v>
      </c>
      <c r="L711" s="94">
        <v>44832</v>
      </c>
      <c r="M711" s="87" t="s">
        <v>23200</v>
      </c>
      <c r="N711" s="94">
        <v>44832</v>
      </c>
      <c r="O711" s="116" t="s">
        <v>19651</v>
      </c>
      <c r="P711" s="132" t="s">
        <v>15707</v>
      </c>
      <c r="Q711" s="130" t="s">
        <v>15707</v>
      </c>
      <c r="R711" s="79" t="s">
        <v>15707</v>
      </c>
    </row>
    <row r="712" spans="1:18" ht="25.5">
      <c r="A712" s="58">
        <f t="shared" si="11"/>
        <v>708</v>
      </c>
      <c r="B712" s="87" t="s">
        <v>23201</v>
      </c>
      <c r="C712" s="101">
        <v>44764</v>
      </c>
      <c r="D712" s="87" t="s">
        <v>2586</v>
      </c>
      <c r="E712" s="87" t="s">
        <v>23202</v>
      </c>
      <c r="F712" s="87" t="s">
        <v>23203</v>
      </c>
      <c r="G712" s="87" t="s">
        <v>23204</v>
      </c>
      <c r="H712" s="119" t="s">
        <v>23205</v>
      </c>
      <c r="I712" s="119" t="s">
        <v>23206</v>
      </c>
      <c r="J712" s="121" t="s">
        <v>20126</v>
      </c>
      <c r="K712" s="119" t="s">
        <v>23207</v>
      </c>
      <c r="L712" s="94">
        <v>44839</v>
      </c>
      <c r="M712" s="87" t="s">
        <v>23208</v>
      </c>
      <c r="N712" s="94">
        <v>44839</v>
      </c>
      <c r="O712" s="119" t="s">
        <v>19651</v>
      </c>
      <c r="P712" s="82" t="s">
        <v>15707</v>
      </c>
      <c r="Q712" s="130" t="s">
        <v>15707</v>
      </c>
      <c r="R712" s="79" t="s">
        <v>15707</v>
      </c>
    </row>
    <row r="713" spans="1:18" ht="25.5">
      <c r="A713" s="58">
        <f t="shared" si="11"/>
        <v>709</v>
      </c>
      <c r="B713" s="87" t="s">
        <v>23209</v>
      </c>
      <c r="C713" s="101">
        <v>44768</v>
      </c>
      <c r="D713" s="87" t="s">
        <v>13647</v>
      </c>
      <c r="E713" s="87" t="s">
        <v>22521</v>
      </c>
      <c r="F713" s="87" t="s">
        <v>23210</v>
      </c>
      <c r="G713" s="87" t="s">
        <v>19624</v>
      </c>
      <c r="H713" s="115" t="s">
        <v>19624</v>
      </c>
      <c r="I713" s="115" t="s">
        <v>19624</v>
      </c>
      <c r="J713" s="121" t="s">
        <v>20126</v>
      </c>
      <c r="K713" s="119" t="s">
        <v>23211</v>
      </c>
      <c r="L713" s="94">
        <v>44855</v>
      </c>
      <c r="M713" s="87" t="s">
        <v>23212</v>
      </c>
      <c r="N713" s="94">
        <v>44855</v>
      </c>
      <c r="O713" s="119" t="s">
        <v>19651</v>
      </c>
      <c r="P713" s="82" t="s">
        <v>15707</v>
      </c>
      <c r="Q713" s="130" t="s">
        <v>15707</v>
      </c>
      <c r="R713" s="79" t="s">
        <v>15707</v>
      </c>
    </row>
    <row r="714" spans="1:18" ht="25.5">
      <c r="A714" s="58">
        <f t="shared" si="11"/>
        <v>710</v>
      </c>
      <c r="B714" s="87" t="s">
        <v>23213</v>
      </c>
      <c r="C714" s="101">
        <v>44778</v>
      </c>
      <c r="D714" s="87" t="s">
        <v>23214</v>
      </c>
      <c r="E714" s="87" t="s">
        <v>23215</v>
      </c>
      <c r="F714" s="87" t="s">
        <v>23216</v>
      </c>
      <c r="G714" s="87" t="s">
        <v>19970</v>
      </c>
      <c r="H714" s="87" t="s">
        <v>19970</v>
      </c>
      <c r="I714" s="87" t="s">
        <v>19970</v>
      </c>
      <c r="J714" s="121" t="s">
        <v>20126</v>
      </c>
      <c r="K714" s="119" t="s">
        <v>23217</v>
      </c>
      <c r="L714" s="94">
        <v>44862</v>
      </c>
      <c r="M714" s="87" t="s">
        <v>23218</v>
      </c>
      <c r="N714" s="94">
        <v>44861</v>
      </c>
      <c r="O714" s="119" t="s">
        <v>19651</v>
      </c>
      <c r="P714" s="82" t="s">
        <v>15707</v>
      </c>
      <c r="Q714" s="130" t="s">
        <v>15707</v>
      </c>
      <c r="R714" s="79" t="s">
        <v>15707</v>
      </c>
    </row>
    <row r="715" spans="1:18" ht="25.5">
      <c r="A715" s="58">
        <f t="shared" si="11"/>
        <v>711</v>
      </c>
      <c r="B715" s="87" t="s">
        <v>23219</v>
      </c>
      <c r="C715" s="101">
        <v>44778</v>
      </c>
      <c r="D715" s="87" t="s">
        <v>23220</v>
      </c>
      <c r="E715" s="87" t="s">
        <v>23221</v>
      </c>
      <c r="F715" s="87" t="s">
        <v>23222</v>
      </c>
      <c r="G715" s="87" t="s">
        <v>23223</v>
      </c>
      <c r="H715" s="116" t="s">
        <v>23224</v>
      </c>
      <c r="I715" s="116" t="s">
        <v>23224</v>
      </c>
      <c r="J715" s="121" t="s">
        <v>20126</v>
      </c>
      <c r="K715" s="119" t="s">
        <v>23225</v>
      </c>
      <c r="L715" s="94">
        <v>44859</v>
      </c>
      <c r="M715" s="87" t="s">
        <v>23226</v>
      </c>
      <c r="N715" s="94">
        <v>44859</v>
      </c>
      <c r="O715" s="119" t="s">
        <v>19651</v>
      </c>
      <c r="P715" s="82" t="s">
        <v>15707</v>
      </c>
      <c r="Q715" s="130" t="s">
        <v>15707</v>
      </c>
      <c r="R715" s="79" t="s">
        <v>15707</v>
      </c>
    </row>
    <row r="716" spans="1:18" ht="25.5">
      <c r="A716" s="58">
        <f t="shared" si="11"/>
        <v>712</v>
      </c>
      <c r="B716" s="87" t="s">
        <v>23227</v>
      </c>
      <c r="C716" s="101">
        <v>44788</v>
      </c>
      <c r="D716" s="87" t="s">
        <v>9779</v>
      </c>
      <c r="E716" s="87" t="s">
        <v>23228</v>
      </c>
      <c r="F716" s="87" t="s">
        <v>23229</v>
      </c>
      <c r="G716" s="87" t="s">
        <v>19649</v>
      </c>
      <c r="H716" s="119" t="s">
        <v>19614</v>
      </c>
      <c r="I716" s="119" t="s">
        <v>19614</v>
      </c>
      <c r="J716" s="121" t="s">
        <v>20126</v>
      </c>
      <c r="K716" s="119" t="s">
        <v>23230</v>
      </c>
      <c r="L716" s="94">
        <v>44825</v>
      </c>
      <c r="M716" s="87" t="s">
        <v>23231</v>
      </c>
      <c r="N716" s="94">
        <v>44825</v>
      </c>
      <c r="O716" s="119" t="s">
        <v>19651</v>
      </c>
      <c r="P716" s="82" t="s">
        <v>15707</v>
      </c>
      <c r="Q716" s="130" t="s">
        <v>15707</v>
      </c>
      <c r="R716" s="79" t="s">
        <v>15707</v>
      </c>
    </row>
    <row r="717" spans="1:18" ht="25.5">
      <c r="A717" s="58">
        <f t="shared" si="11"/>
        <v>713</v>
      </c>
      <c r="B717" s="87" t="s">
        <v>23232</v>
      </c>
      <c r="C717" s="101">
        <v>44795</v>
      </c>
      <c r="D717" s="87" t="s">
        <v>23233</v>
      </c>
      <c r="E717" s="87" t="s">
        <v>20124</v>
      </c>
      <c r="F717" s="87" t="s">
        <v>23234</v>
      </c>
      <c r="G717" s="87" t="s">
        <v>20887</v>
      </c>
      <c r="H717" s="115" t="s">
        <v>19614</v>
      </c>
      <c r="I717" s="115" t="s">
        <v>19614</v>
      </c>
      <c r="J717" s="121" t="s">
        <v>20126</v>
      </c>
      <c r="K717" s="115" t="s">
        <v>23235</v>
      </c>
      <c r="L717" s="94">
        <v>45180</v>
      </c>
      <c r="M717" s="87" t="s">
        <v>23236</v>
      </c>
      <c r="N717" s="92">
        <v>45177</v>
      </c>
      <c r="O717" s="119" t="s">
        <v>19651</v>
      </c>
      <c r="P717" s="82" t="s">
        <v>15707</v>
      </c>
      <c r="Q717" s="130" t="s">
        <v>15707</v>
      </c>
      <c r="R717" s="79" t="s">
        <v>15707</v>
      </c>
    </row>
    <row r="718" spans="1:18" ht="25.5">
      <c r="A718" s="58">
        <f t="shared" si="11"/>
        <v>714</v>
      </c>
      <c r="B718" s="87" t="s">
        <v>23237</v>
      </c>
      <c r="C718" s="101">
        <v>44799</v>
      </c>
      <c r="D718" s="87" t="s">
        <v>5044</v>
      </c>
      <c r="E718" s="87" t="s">
        <v>23238</v>
      </c>
      <c r="F718" s="87" t="s">
        <v>23239</v>
      </c>
      <c r="G718" s="87" t="s">
        <v>20484</v>
      </c>
      <c r="H718" s="87" t="s">
        <v>19977</v>
      </c>
      <c r="I718" s="87" t="s">
        <v>23240</v>
      </c>
      <c r="J718" s="121" t="s">
        <v>20126</v>
      </c>
      <c r="K718" s="116" t="s">
        <v>23241</v>
      </c>
      <c r="L718" s="94">
        <v>44868</v>
      </c>
      <c r="M718" s="87" t="s">
        <v>23242</v>
      </c>
      <c r="N718" s="94">
        <v>44868</v>
      </c>
      <c r="O718" s="119" t="s">
        <v>19651</v>
      </c>
      <c r="P718" s="82" t="s">
        <v>15707</v>
      </c>
      <c r="Q718" s="130" t="s">
        <v>15707</v>
      </c>
      <c r="R718" s="79" t="s">
        <v>15707</v>
      </c>
    </row>
    <row r="719" spans="1:18" ht="38.25">
      <c r="A719" s="58">
        <f t="shared" si="11"/>
        <v>715</v>
      </c>
      <c r="B719" s="87" t="s">
        <v>23243</v>
      </c>
      <c r="C719" s="101">
        <v>44813</v>
      </c>
      <c r="D719" s="87" t="s">
        <v>23244</v>
      </c>
      <c r="E719" s="87" t="s">
        <v>23245</v>
      </c>
      <c r="F719" s="87" t="s">
        <v>23246</v>
      </c>
      <c r="G719" s="87" t="s">
        <v>23247</v>
      </c>
      <c r="H719" s="87" t="s">
        <v>19977</v>
      </c>
      <c r="I719" s="87" t="s">
        <v>23240</v>
      </c>
      <c r="J719" s="121" t="s">
        <v>20126</v>
      </c>
      <c r="K719" s="119" t="s">
        <v>23248</v>
      </c>
      <c r="L719" s="94">
        <v>44852</v>
      </c>
      <c r="M719" s="87" t="s">
        <v>23249</v>
      </c>
      <c r="N719" s="94">
        <v>44851</v>
      </c>
      <c r="O719" s="119" t="s">
        <v>19651</v>
      </c>
      <c r="P719" s="82" t="s">
        <v>15707</v>
      </c>
      <c r="Q719" s="130" t="s">
        <v>15707</v>
      </c>
      <c r="R719" s="79" t="s">
        <v>15707</v>
      </c>
    </row>
    <row r="720" spans="1:18" ht="38.25">
      <c r="A720" s="58">
        <f t="shared" si="11"/>
        <v>716</v>
      </c>
      <c r="B720" s="87" t="s">
        <v>23250</v>
      </c>
      <c r="C720" s="101">
        <v>44818</v>
      </c>
      <c r="D720" s="87" t="s">
        <v>14343</v>
      </c>
      <c r="E720" s="87" t="s">
        <v>20124</v>
      </c>
      <c r="F720" s="87" t="s">
        <v>23251</v>
      </c>
      <c r="G720" s="87" t="s">
        <v>19624</v>
      </c>
      <c r="H720" s="87" t="s">
        <v>19624</v>
      </c>
      <c r="I720" s="87" t="s">
        <v>19624</v>
      </c>
      <c r="J720" s="121" t="s">
        <v>20126</v>
      </c>
      <c r="K720" s="115" t="s">
        <v>23252</v>
      </c>
      <c r="L720" s="94">
        <v>45306</v>
      </c>
      <c r="M720" s="87" t="s">
        <v>23253</v>
      </c>
      <c r="N720" s="92">
        <v>45306</v>
      </c>
      <c r="O720" s="119" t="s">
        <v>19651</v>
      </c>
      <c r="P720" s="82" t="s">
        <v>15707</v>
      </c>
      <c r="Q720" s="130" t="s">
        <v>15707</v>
      </c>
      <c r="R720" s="79" t="s">
        <v>15707</v>
      </c>
    </row>
    <row r="721" spans="1:18" ht="25.5">
      <c r="A721" s="58">
        <f t="shared" si="11"/>
        <v>717</v>
      </c>
      <c r="B721" s="87" t="s">
        <v>23254</v>
      </c>
      <c r="C721" s="101">
        <v>44819</v>
      </c>
      <c r="D721" s="87" t="s">
        <v>2586</v>
      </c>
      <c r="E721" s="87" t="s">
        <v>23255</v>
      </c>
      <c r="F721" s="87" t="s">
        <v>23256</v>
      </c>
      <c r="G721" s="87" t="s">
        <v>20772</v>
      </c>
      <c r="H721" s="87" t="s">
        <v>20773</v>
      </c>
      <c r="I721" s="87" t="s">
        <v>23257</v>
      </c>
      <c r="J721" s="121" t="s">
        <v>20126</v>
      </c>
      <c r="K721" s="116" t="s">
        <v>23258</v>
      </c>
      <c r="L721" s="94">
        <v>44890</v>
      </c>
      <c r="M721" s="87" t="s">
        <v>23259</v>
      </c>
      <c r="N721" s="94">
        <v>44890</v>
      </c>
      <c r="O721" s="119" t="s">
        <v>19651</v>
      </c>
      <c r="P721" s="82" t="s">
        <v>15707</v>
      </c>
      <c r="Q721" s="130" t="s">
        <v>15707</v>
      </c>
      <c r="R721" s="79" t="s">
        <v>15707</v>
      </c>
    </row>
    <row r="722" spans="1:18" ht="25.5">
      <c r="A722" s="58">
        <f t="shared" si="11"/>
        <v>718</v>
      </c>
      <c r="B722" s="87" t="s">
        <v>23260</v>
      </c>
      <c r="C722" s="101">
        <v>44823</v>
      </c>
      <c r="D722" s="87" t="s">
        <v>23261</v>
      </c>
      <c r="E722" s="87" t="s">
        <v>20124</v>
      </c>
      <c r="F722" s="87" t="s">
        <v>23262</v>
      </c>
      <c r="G722" s="87" t="s">
        <v>23263</v>
      </c>
      <c r="H722" s="87" t="s">
        <v>20753</v>
      </c>
      <c r="I722" s="87" t="s">
        <v>19760</v>
      </c>
      <c r="J722" s="121" t="s">
        <v>20126</v>
      </c>
      <c r="K722" s="115" t="s">
        <v>23264</v>
      </c>
      <c r="L722" s="94">
        <v>45338</v>
      </c>
      <c r="M722" s="87" t="s">
        <v>23265</v>
      </c>
      <c r="N722" s="92">
        <v>45337</v>
      </c>
      <c r="O722" s="119" t="s">
        <v>19651</v>
      </c>
      <c r="P722" s="82" t="s">
        <v>15707</v>
      </c>
      <c r="Q722" s="130" t="s">
        <v>15707</v>
      </c>
      <c r="R722" s="79" t="s">
        <v>15707</v>
      </c>
    </row>
    <row r="723" spans="1:18" ht="38.25">
      <c r="A723" s="58">
        <f t="shared" si="11"/>
        <v>719</v>
      </c>
      <c r="B723" s="87" t="s">
        <v>23266</v>
      </c>
      <c r="C723" s="101">
        <v>44827</v>
      </c>
      <c r="D723" s="87" t="s">
        <v>23267</v>
      </c>
      <c r="E723" s="87" t="s">
        <v>23268</v>
      </c>
      <c r="F723" s="87" t="s">
        <v>23269</v>
      </c>
      <c r="G723" s="87" t="s">
        <v>19657</v>
      </c>
      <c r="H723" s="87" t="s">
        <v>19614</v>
      </c>
      <c r="I723" s="87" t="s">
        <v>19614</v>
      </c>
      <c r="J723" s="121" t="s">
        <v>20126</v>
      </c>
      <c r="K723" s="116" t="s">
        <v>23270</v>
      </c>
      <c r="L723" s="94">
        <v>44978</v>
      </c>
      <c r="M723" s="87" t="s">
        <v>23271</v>
      </c>
      <c r="N723" s="94">
        <v>44978</v>
      </c>
      <c r="O723" s="119" t="s">
        <v>19651</v>
      </c>
      <c r="P723" s="82" t="s">
        <v>15707</v>
      </c>
      <c r="Q723" s="130" t="s">
        <v>15707</v>
      </c>
      <c r="R723" s="79" t="s">
        <v>15707</v>
      </c>
    </row>
    <row r="724" spans="1:18" ht="38.25">
      <c r="A724" s="58">
        <f t="shared" si="11"/>
        <v>720</v>
      </c>
      <c r="B724" s="137" t="s">
        <v>23272</v>
      </c>
      <c r="C724" s="139">
        <v>44846</v>
      </c>
      <c r="D724" s="87" t="s">
        <v>4666</v>
      </c>
      <c r="E724" s="87" t="s">
        <v>20124</v>
      </c>
      <c r="F724" s="87" t="s">
        <v>23273</v>
      </c>
      <c r="G724" s="87" t="s">
        <v>19657</v>
      </c>
      <c r="H724" s="87" t="s">
        <v>19614</v>
      </c>
      <c r="I724" s="87" t="s">
        <v>19614</v>
      </c>
      <c r="J724" s="121" t="s">
        <v>20126</v>
      </c>
      <c r="K724" s="115" t="s">
        <v>23274</v>
      </c>
      <c r="L724" s="94">
        <v>45218</v>
      </c>
      <c r="M724" s="87" t="s">
        <v>23275</v>
      </c>
      <c r="N724" s="92">
        <v>45217</v>
      </c>
      <c r="O724" s="119" t="s">
        <v>19651</v>
      </c>
      <c r="P724" s="82" t="s">
        <v>15707</v>
      </c>
      <c r="Q724" s="130" t="s">
        <v>15707</v>
      </c>
      <c r="R724" s="79" t="s">
        <v>15707</v>
      </c>
    </row>
    <row r="725" spans="1:18" ht="25.5">
      <c r="A725" s="58">
        <f t="shared" si="11"/>
        <v>721</v>
      </c>
      <c r="B725" s="115" t="s">
        <v>23276</v>
      </c>
      <c r="C725" s="101">
        <v>44846</v>
      </c>
      <c r="D725" s="87" t="s">
        <v>478</v>
      </c>
      <c r="E725" s="87" t="s">
        <v>20124</v>
      </c>
      <c r="F725" s="87" t="s">
        <v>23277</v>
      </c>
      <c r="G725" s="87" t="s">
        <v>20835</v>
      </c>
      <c r="H725" s="87" t="s">
        <v>19614</v>
      </c>
      <c r="I725" s="87" t="s">
        <v>19614</v>
      </c>
      <c r="J725" s="121" t="s">
        <v>20126</v>
      </c>
      <c r="K725" s="87" t="s">
        <v>23278</v>
      </c>
      <c r="L725" s="94">
        <v>45351</v>
      </c>
      <c r="M725" s="87" t="s">
        <v>23279</v>
      </c>
      <c r="N725" s="92">
        <v>45350</v>
      </c>
      <c r="O725" s="119" t="s">
        <v>19651</v>
      </c>
      <c r="P725" s="82" t="s">
        <v>15707</v>
      </c>
      <c r="Q725" s="130" t="s">
        <v>15707</v>
      </c>
      <c r="R725" s="79" t="s">
        <v>15707</v>
      </c>
    </row>
    <row r="726" spans="1:18" ht="25.5">
      <c r="A726" s="58">
        <f t="shared" si="11"/>
        <v>722</v>
      </c>
      <c r="B726" s="116" t="s">
        <v>23280</v>
      </c>
      <c r="C726" s="117">
        <v>44851</v>
      </c>
      <c r="D726" s="116" t="s">
        <v>23281</v>
      </c>
      <c r="E726" s="116" t="s">
        <v>23282</v>
      </c>
      <c r="F726" s="116" t="s">
        <v>23283</v>
      </c>
      <c r="G726" s="116" t="s">
        <v>21233</v>
      </c>
      <c r="H726" s="116" t="s">
        <v>19614</v>
      </c>
      <c r="I726" s="116" t="s">
        <v>19614</v>
      </c>
      <c r="J726" s="121" t="s">
        <v>20126</v>
      </c>
      <c r="K726" s="116" t="s">
        <v>23284</v>
      </c>
      <c r="L726" s="118">
        <v>44854</v>
      </c>
      <c r="M726" s="116" t="s">
        <v>23285</v>
      </c>
      <c r="N726" s="118">
        <v>44853</v>
      </c>
      <c r="O726" s="119" t="s">
        <v>19651</v>
      </c>
      <c r="P726" s="50" t="s">
        <v>15707</v>
      </c>
      <c r="Q726" s="130" t="s">
        <v>15707</v>
      </c>
      <c r="R726" s="79" t="s">
        <v>15707</v>
      </c>
    </row>
    <row r="727" spans="1:18" ht="25.5">
      <c r="A727" s="58">
        <f t="shared" si="11"/>
        <v>723</v>
      </c>
      <c r="B727" s="140" t="s">
        <v>23286</v>
      </c>
      <c r="C727" s="141">
        <v>44859</v>
      </c>
      <c r="D727" s="140" t="s">
        <v>2586</v>
      </c>
      <c r="E727" s="140" t="s">
        <v>23287</v>
      </c>
      <c r="F727" s="140" t="s">
        <v>23288</v>
      </c>
      <c r="G727" s="140" t="s">
        <v>23289</v>
      </c>
      <c r="H727" s="140" t="s">
        <v>20111</v>
      </c>
      <c r="I727" s="140" t="s">
        <v>20113</v>
      </c>
      <c r="J727" s="142" t="s">
        <v>20126</v>
      </c>
      <c r="K727" s="140" t="s">
        <v>23290</v>
      </c>
      <c r="L727" s="143">
        <v>44900</v>
      </c>
      <c r="M727" s="140" t="s">
        <v>23291</v>
      </c>
      <c r="N727" s="143">
        <v>44900</v>
      </c>
      <c r="O727" s="140" t="s">
        <v>19651</v>
      </c>
      <c r="P727" s="144" t="s">
        <v>15707</v>
      </c>
      <c r="Q727" s="130" t="s">
        <v>15707</v>
      </c>
      <c r="R727" s="79" t="s">
        <v>15707</v>
      </c>
    </row>
    <row r="728" spans="1:18" ht="63.75">
      <c r="A728" s="58">
        <f t="shared" si="11"/>
        <v>724</v>
      </c>
      <c r="B728" s="87" t="s">
        <v>23292</v>
      </c>
      <c r="C728" s="101">
        <v>44861</v>
      </c>
      <c r="D728" s="87" t="s">
        <v>23293</v>
      </c>
      <c r="E728" s="87" t="s">
        <v>23294</v>
      </c>
      <c r="F728" s="87" t="s">
        <v>23295</v>
      </c>
      <c r="G728" s="87" t="s">
        <v>20887</v>
      </c>
      <c r="H728" s="87" t="s">
        <v>19614</v>
      </c>
      <c r="I728" s="87" t="s">
        <v>19614</v>
      </c>
      <c r="J728" s="111" t="s">
        <v>20126</v>
      </c>
      <c r="K728" s="87" t="s">
        <v>23296</v>
      </c>
      <c r="L728" s="94">
        <v>44981</v>
      </c>
      <c r="M728" s="87" t="s">
        <v>23297</v>
      </c>
      <c r="N728" s="94">
        <v>44979</v>
      </c>
      <c r="O728" s="116" t="s">
        <v>19651</v>
      </c>
      <c r="P728" s="82" t="s">
        <v>15707</v>
      </c>
      <c r="Q728" s="130" t="s">
        <v>15707</v>
      </c>
      <c r="R728" s="79" t="s">
        <v>15707</v>
      </c>
    </row>
    <row r="729" spans="1:18" ht="38.25">
      <c r="A729" s="58">
        <f t="shared" si="11"/>
        <v>725</v>
      </c>
      <c r="B729" s="87" t="s">
        <v>23298</v>
      </c>
      <c r="C729" s="101">
        <v>44874</v>
      </c>
      <c r="D729" s="87" t="s">
        <v>23299</v>
      </c>
      <c r="E729" s="87" t="s">
        <v>20124</v>
      </c>
      <c r="F729" s="87" t="s">
        <v>23300</v>
      </c>
      <c r="G729" s="87" t="s">
        <v>19624</v>
      </c>
      <c r="H729" s="87" t="s">
        <v>19624</v>
      </c>
      <c r="I729" s="87" t="s">
        <v>19624</v>
      </c>
      <c r="J729" s="129" t="s">
        <v>20126</v>
      </c>
      <c r="K729" s="87" t="s">
        <v>23301</v>
      </c>
      <c r="L729" s="94">
        <v>45385</v>
      </c>
      <c r="M729" s="87" t="s">
        <v>23302</v>
      </c>
      <c r="N729" s="92">
        <v>45385</v>
      </c>
      <c r="O729" s="115" t="s">
        <v>19651</v>
      </c>
      <c r="P729" s="82" t="s">
        <v>15707</v>
      </c>
      <c r="Q729" s="130" t="s">
        <v>15707</v>
      </c>
      <c r="R729" s="79" t="s">
        <v>15707</v>
      </c>
    </row>
    <row r="730" spans="1:18" ht="25.5">
      <c r="A730" s="58">
        <f t="shared" si="11"/>
        <v>726</v>
      </c>
      <c r="B730" s="87" t="s">
        <v>23303</v>
      </c>
      <c r="C730" s="101">
        <v>44879</v>
      </c>
      <c r="D730" s="87" t="s">
        <v>13795</v>
      </c>
      <c r="E730" s="87" t="s">
        <v>20124</v>
      </c>
      <c r="F730" s="87" t="s">
        <v>23304</v>
      </c>
      <c r="G730" s="87" t="s">
        <v>23305</v>
      </c>
      <c r="H730" s="87" t="s">
        <v>19970</v>
      </c>
      <c r="I730" s="87" t="s">
        <v>19970</v>
      </c>
      <c r="J730" s="111" t="s">
        <v>20126</v>
      </c>
      <c r="K730" s="87" t="s">
        <v>23306</v>
      </c>
      <c r="L730" s="94">
        <v>45342</v>
      </c>
      <c r="M730" s="87" t="s">
        <v>23307</v>
      </c>
      <c r="N730" s="92">
        <v>45342</v>
      </c>
      <c r="O730" s="87" t="s">
        <v>23308</v>
      </c>
      <c r="P730" s="82" t="s">
        <v>15707</v>
      </c>
      <c r="Q730" s="130" t="s">
        <v>15707</v>
      </c>
      <c r="R730" s="79" t="s">
        <v>15707</v>
      </c>
    </row>
    <row r="731" spans="1:18" ht="25.5">
      <c r="A731" s="58">
        <f t="shared" si="11"/>
        <v>727</v>
      </c>
      <c r="B731" s="87" t="s">
        <v>23309</v>
      </c>
      <c r="C731" s="101">
        <v>44883</v>
      </c>
      <c r="D731" s="87" t="s">
        <v>23310</v>
      </c>
      <c r="E731" s="87" t="s">
        <v>23311</v>
      </c>
      <c r="F731" s="87" t="s">
        <v>23312</v>
      </c>
      <c r="G731" s="87" t="s">
        <v>22431</v>
      </c>
      <c r="H731" s="87" t="s">
        <v>20320</v>
      </c>
      <c r="I731" s="87" t="s">
        <v>20321</v>
      </c>
      <c r="J731" s="121" t="s">
        <v>20126</v>
      </c>
      <c r="K731" s="87" t="s">
        <v>23313</v>
      </c>
      <c r="L731" s="94">
        <v>45104</v>
      </c>
      <c r="M731" s="87" t="s">
        <v>23314</v>
      </c>
      <c r="N731" s="92">
        <v>45104</v>
      </c>
      <c r="O731" s="116" t="s">
        <v>19651</v>
      </c>
      <c r="P731" s="82" t="s">
        <v>15707</v>
      </c>
      <c r="Q731" s="130" t="s">
        <v>15707</v>
      </c>
      <c r="R731" s="79" t="s">
        <v>15707</v>
      </c>
    </row>
    <row r="732" spans="1:18" ht="38.25">
      <c r="A732" s="58">
        <f t="shared" si="11"/>
        <v>728</v>
      </c>
      <c r="B732" s="87" t="s">
        <v>23315</v>
      </c>
      <c r="C732" s="101">
        <v>44886</v>
      </c>
      <c r="D732" s="87" t="s">
        <v>3437</v>
      </c>
      <c r="E732" s="87" t="s">
        <v>20124</v>
      </c>
      <c r="F732" s="87" t="s">
        <v>23316</v>
      </c>
      <c r="G732" s="87" t="s">
        <v>21885</v>
      </c>
      <c r="H732" s="87" t="s">
        <v>20320</v>
      </c>
      <c r="I732" s="87" t="s">
        <v>20321</v>
      </c>
      <c r="J732" s="121" t="s">
        <v>20126</v>
      </c>
      <c r="K732" s="87" t="s">
        <v>17949</v>
      </c>
      <c r="L732" s="94">
        <v>45154</v>
      </c>
      <c r="M732" s="87" t="s">
        <v>23317</v>
      </c>
      <c r="N732" s="92">
        <v>45152</v>
      </c>
      <c r="O732" s="119" t="s">
        <v>19651</v>
      </c>
      <c r="P732" s="108" t="s">
        <v>23318</v>
      </c>
      <c r="Q732" s="130" t="s">
        <v>15707</v>
      </c>
      <c r="R732" s="79" t="s">
        <v>15707</v>
      </c>
    </row>
    <row r="733" spans="1:18" ht="25.5">
      <c r="A733" s="58">
        <f t="shared" si="11"/>
        <v>729</v>
      </c>
      <c r="B733" s="87" t="s">
        <v>23319</v>
      </c>
      <c r="C733" s="101">
        <v>44894</v>
      </c>
      <c r="D733" s="87" t="s">
        <v>23320</v>
      </c>
      <c r="E733" s="87" t="s">
        <v>20124</v>
      </c>
      <c r="F733" s="87" t="s">
        <v>23321</v>
      </c>
      <c r="G733" s="87" t="s">
        <v>20334</v>
      </c>
      <c r="H733" s="87" t="s">
        <v>19614</v>
      </c>
      <c r="I733" s="87" t="s">
        <v>19614</v>
      </c>
      <c r="J733" s="121" t="s">
        <v>20126</v>
      </c>
      <c r="K733" s="87" t="s">
        <v>23322</v>
      </c>
      <c r="L733" s="94">
        <v>45393</v>
      </c>
      <c r="M733" s="87" t="s">
        <v>23323</v>
      </c>
      <c r="N733" s="92">
        <v>45392</v>
      </c>
      <c r="O733" s="119" t="s">
        <v>19651</v>
      </c>
      <c r="P733" s="82" t="s">
        <v>15707</v>
      </c>
      <c r="Q733" s="130" t="s">
        <v>15707</v>
      </c>
      <c r="R733" s="79" t="s">
        <v>15707</v>
      </c>
    </row>
    <row r="734" spans="1:18" ht="38.25">
      <c r="A734" s="58">
        <f t="shared" si="11"/>
        <v>730</v>
      </c>
      <c r="B734" s="87" t="s">
        <v>23324</v>
      </c>
      <c r="C734" s="101">
        <v>44897</v>
      </c>
      <c r="D734" s="87" t="s">
        <v>21870</v>
      </c>
      <c r="E734" s="87" t="s">
        <v>20124</v>
      </c>
      <c r="F734" s="87" t="s">
        <v>23325</v>
      </c>
      <c r="G734" s="87" t="s">
        <v>19712</v>
      </c>
      <c r="H734" s="87" t="s">
        <v>19614</v>
      </c>
      <c r="I734" s="87" t="s">
        <v>19614</v>
      </c>
      <c r="J734" s="121" t="s">
        <v>20126</v>
      </c>
      <c r="K734" s="87" t="s">
        <v>23326</v>
      </c>
      <c r="L734" s="94">
        <v>45306</v>
      </c>
      <c r="M734" s="87" t="s">
        <v>23327</v>
      </c>
      <c r="N734" s="92">
        <v>45303</v>
      </c>
      <c r="O734" s="115" t="s">
        <v>23328</v>
      </c>
      <c r="P734" s="82" t="s">
        <v>15707</v>
      </c>
      <c r="Q734" s="130" t="s">
        <v>15707</v>
      </c>
      <c r="R734" s="79" t="s">
        <v>15707</v>
      </c>
    </row>
    <row r="735" spans="1:18" ht="25.5">
      <c r="A735" s="58">
        <f t="shared" si="11"/>
        <v>731</v>
      </c>
      <c r="B735" s="87" t="s">
        <v>23329</v>
      </c>
      <c r="C735" s="101">
        <v>44905</v>
      </c>
      <c r="D735" s="87" t="s">
        <v>13874</v>
      </c>
      <c r="E735" s="87" t="s">
        <v>23330</v>
      </c>
      <c r="F735" s="87" t="s">
        <v>23331</v>
      </c>
      <c r="G735" s="87" t="s">
        <v>19624</v>
      </c>
      <c r="H735" s="87" t="s">
        <v>19624</v>
      </c>
      <c r="I735" s="87" t="s">
        <v>19624</v>
      </c>
      <c r="J735" s="129" t="s">
        <v>20126</v>
      </c>
      <c r="K735" s="87" t="s">
        <v>23332</v>
      </c>
      <c r="L735" s="94">
        <v>45393</v>
      </c>
      <c r="M735" s="87" t="s">
        <v>23333</v>
      </c>
      <c r="N735" s="92">
        <v>45392</v>
      </c>
      <c r="O735" s="87" t="s">
        <v>19651</v>
      </c>
      <c r="P735" s="50"/>
      <c r="Q735" s="130" t="s">
        <v>15707</v>
      </c>
      <c r="R735" s="79" t="s">
        <v>15707</v>
      </c>
    </row>
    <row r="736" spans="1:18" ht="38.25">
      <c r="A736" s="58">
        <f t="shared" si="11"/>
        <v>732</v>
      </c>
      <c r="B736" s="87" t="s">
        <v>23334</v>
      </c>
      <c r="C736" s="101">
        <v>44923</v>
      </c>
      <c r="D736" s="87" t="s">
        <v>23335</v>
      </c>
      <c r="E736" s="87" t="s">
        <v>20124</v>
      </c>
      <c r="F736" s="87" t="s">
        <v>23336</v>
      </c>
      <c r="G736" s="87" t="s">
        <v>19657</v>
      </c>
      <c r="H736" s="87" t="s">
        <v>19614</v>
      </c>
      <c r="I736" s="87" t="s">
        <v>19614</v>
      </c>
      <c r="J736" s="111" t="s">
        <v>20126</v>
      </c>
      <c r="K736" s="87" t="s">
        <v>23337</v>
      </c>
      <c r="L736" s="94">
        <v>45230</v>
      </c>
      <c r="M736" s="87" t="s">
        <v>23338</v>
      </c>
      <c r="N736" s="92">
        <v>45230</v>
      </c>
      <c r="O736" s="116" t="s">
        <v>19651</v>
      </c>
      <c r="P736" s="132" t="s">
        <v>15707</v>
      </c>
      <c r="Q736" s="130" t="s">
        <v>15707</v>
      </c>
      <c r="R736" s="79" t="s">
        <v>15707</v>
      </c>
    </row>
    <row r="737" spans="1:18" ht="25.5">
      <c r="A737" s="58">
        <f t="shared" si="11"/>
        <v>733</v>
      </c>
      <c r="B737" s="87" t="s">
        <v>23339</v>
      </c>
      <c r="C737" s="87" t="s">
        <v>23340</v>
      </c>
      <c r="D737" s="87" t="s">
        <v>23341</v>
      </c>
      <c r="E737" s="87" t="s">
        <v>20124</v>
      </c>
      <c r="F737" s="87" t="s">
        <v>23342</v>
      </c>
      <c r="G737" s="87" t="s">
        <v>23343</v>
      </c>
      <c r="H737" s="87" t="s">
        <v>19614</v>
      </c>
      <c r="I737" s="87" t="s">
        <v>19614</v>
      </c>
      <c r="J737" s="121" t="s">
        <v>20126</v>
      </c>
      <c r="K737" s="87" t="s">
        <v>23344</v>
      </c>
      <c r="L737" s="94">
        <v>45440</v>
      </c>
      <c r="M737" s="87" t="s">
        <v>23345</v>
      </c>
      <c r="N737" s="92">
        <v>45439</v>
      </c>
      <c r="O737" s="115" t="s">
        <v>23308</v>
      </c>
      <c r="P737" s="82" t="s">
        <v>15707</v>
      </c>
      <c r="Q737" s="130" t="s">
        <v>15707</v>
      </c>
      <c r="R737" s="79" t="s">
        <v>15707</v>
      </c>
    </row>
    <row r="738" spans="1:18" ht="25.5">
      <c r="A738" s="58">
        <f t="shared" si="11"/>
        <v>734</v>
      </c>
      <c r="B738" s="87" t="s">
        <v>23346</v>
      </c>
      <c r="C738" s="101">
        <v>45006</v>
      </c>
      <c r="D738" s="87" t="s">
        <v>23347</v>
      </c>
      <c r="E738" s="87" t="s">
        <v>19601</v>
      </c>
      <c r="F738" s="87" t="s">
        <v>23348</v>
      </c>
      <c r="G738" s="87" t="s">
        <v>20211</v>
      </c>
      <c r="H738" s="87" t="s">
        <v>20159</v>
      </c>
      <c r="I738" s="87" t="s">
        <v>19804</v>
      </c>
      <c r="J738" s="121" t="s">
        <v>20126</v>
      </c>
      <c r="K738" s="87" t="s">
        <v>23349</v>
      </c>
      <c r="L738" s="94">
        <v>45251</v>
      </c>
      <c r="M738" s="87" t="s">
        <v>23350</v>
      </c>
      <c r="N738" s="92">
        <v>45250</v>
      </c>
      <c r="O738" s="116" t="s">
        <v>19651</v>
      </c>
      <c r="P738" s="82" t="s">
        <v>15707</v>
      </c>
      <c r="Q738" s="130" t="s">
        <v>15707</v>
      </c>
      <c r="R738" s="79" t="s">
        <v>15707</v>
      </c>
    </row>
    <row r="739" spans="1:18" ht="25.5">
      <c r="A739" s="58">
        <f t="shared" si="11"/>
        <v>735</v>
      </c>
      <c r="B739" s="87" t="s">
        <v>23351</v>
      </c>
      <c r="C739" s="101">
        <v>45100</v>
      </c>
      <c r="D739" s="87" t="s">
        <v>23352</v>
      </c>
      <c r="E739" s="87" t="s">
        <v>22521</v>
      </c>
      <c r="F739" s="87" t="s">
        <v>23353</v>
      </c>
      <c r="G739" s="87" t="s">
        <v>23354</v>
      </c>
      <c r="H739" s="87" t="s">
        <v>23355</v>
      </c>
      <c r="I739" s="87" t="s">
        <v>20177</v>
      </c>
      <c r="J739" s="121" t="s">
        <v>20126</v>
      </c>
      <c r="K739" s="87" t="s">
        <v>23356</v>
      </c>
      <c r="L739" s="94">
        <v>45182</v>
      </c>
      <c r="M739" s="87" t="s">
        <v>23357</v>
      </c>
      <c r="N739" s="92">
        <v>45180</v>
      </c>
      <c r="O739" s="115" t="s">
        <v>22744</v>
      </c>
      <c r="P739" s="82" t="s">
        <v>15707</v>
      </c>
      <c r="Q739" s="130" t="s">
        <v>15707</v>
      </c>
      <c r="R739" s="79" t="s">
        <v>15707</v>
      </c>
    </row>
    <row r="740" spans="1:18" ht="38.25">
      <c r="A740" s="58">
        <f t="shared" si="11"/>
        <v>736</v>
      </c>
      <c r="B740" s="87" t="s">
        <v>23358</v>
      </c>
      <c r="C740" s="101">
        <v>45139</v>
      </c>
      <c r="D740" s="87" t="s">
        <v>23359</v>
      </c>
      <c r="E740" s="87" t="s">
        <v>20124</v>
      </c>
      <c r="F740" s="87" t="s">
        <v>23360</v>
      </c>
      <c r="G740" s="87" t="s">
        <v>20604</v>
      </c>
      <c r="H740" s="87" t="s">
        <v>19751</v>
      </c>
      <c r="I740" s="87" t="s">
        <v>19614</v>
      </c>
      <c r="J740" s="121" t="s">
        <v>20126</v>
      </c>
      <c r="K740" s="87" t="s">
        <v>23361</v>
      </c>
      <c r="L740" s="94">
        <v>45226</v>
      </c>
      <c r="M740" s="87" t="s">
        <v>23362</v>
      </c>
      <c r="N740" s="92">
        <v>45226</v>
      </c>
      <c r="O740" s="87" t="s">
        <v>19651</v>
      </c>
      <c r="P740" s="82" t="s">
        <v>15707</v>
      </c>
      <c r="Q740" s="130" t="s">
        <v>15707</v>
      </c>
      <c r="R740" s="79" t="s">
        <v>15707</v>
      </c>
    </row>
    <row r="741" spans="1:18" ht="25.5">
      <c r="A741" s="58">
        <f t="shared" si="11"/>
        <v>737</v>
      </c>
      <c r="B741" s="87" t="s">
        <v>23363</v>
      </c>
      <c r="C741" s="101">
        <v>45522</v>
      </c>
      <c r="D741" s="87" t="s">
        <v>23364</v>
      </c>
      <c r="E741" s="87" t="s">
        <v>20124</v>
      </c>
      <c r="F741" s="87" t="s">
        <v>23365</v>
      </c>
      <c r="G741" s="87" t="s">
        <v>19657</v>
      </c>
      <c r="H741" s="87" t="s">
        <v>19614</v>
      </c>
      <c r="I741" s="87" t="s">
        <v>19614</v>
      </c>
      <c r="J741" s="121" t="s">
        <v>20126</v>
      </c>
      <c r="K741" s="87" t="s">
        <v>23366</v>
      </c>
      <c r="L741" s="94">
        <v>45419</v>
      </c>
      <c r="M741" s="87" t="s">
        <v>23367</v>
      </c>
      <c r="N741" s="92">
        <v>45419</v>
      </c>
      <c r="O741" s="116" t="s">
        <v>19651</v>
      </c>
      <c r="P741" s="82" t="s">
        <v>23368</v>
      </c>
      <c r="Q741" s="130" t="s">
        <v>15707</v>
      </c>
      <c r="R741" s="79" t="s">
        <v>15707</v>
      </c>
    </row>
    <row r="742" spans="1:18" ht="63.75">
      <c r="A742" s="58">
        <f t="shared" si="11"/>
        <v>738</v>
      </c>
      <c r="B742" s="87" t="s">
        <v>23369</v>
      </c>
      <c r="C742" s="101">
        <v>45166</v>
      </c>
      <c r="D742" s="87" t="s">
        <v>23370</v>
      </c>
      <c r="E742" s="87" t="s">
        <v>20124</v>
      </c>
      <c r="F742" s="87" t="s">
        <v>23371</v>
      </c>
      <c r="G742" s="87" t="s">
        <v>20887</v>
      </c>
      <c r="H742" s="87" t="s">
        <v>19614</v>
      </c>
      <c r="I742" s="87" t="s">
        <v>19614</v>
      </c>
      <c r="J742" s="121" t="s">
        <v>20126</v>
      </c>
      <c r="K742" s="87" t="s">
        <v>23372</v>
      </c>
      <c r="L742" s="94">
        <v>45476</v>
      </c>
      <c r="M742" s="87" t="s">
        <v>23373</v>
      </c>
      <c r="N742" s="92">
        <v>45474</v>
      </c>
      <c r="O742" s="119" t="s">
        <v>19651</v>
      </c>
      <c r="P742" s="82" t="s">
        <v>19671</v>
      </c>
      <c r="Q742" s="130" t="s">
        <v>15707</v>
      </c>
      <c r="R742" s="79" t="s">
        <v>15707</v>
      </c>
    </row>
    <row r="743" spans="1:18" ht="25.5">
      <c r="A743" s="58">
        <f t="shared" si="11"/>
        <v>739</v>
      </c>
      <c r="B743" s="87" t="s">
        <v>23374</v>
      </c>
      <c r="C743" s="101">
        <v>45204</v>
      </c>
      <c r="D743" s="87" t="s">
        <v>23375</v>
      </c>
      <c r="E743" s="87" t="s">
        <v>20124</v>
      </c>
      <c r="F743" s="87" t="s">
        <v>23376</v>
      </c>
      <c r="G743" s="87" t="s">
        <v>19750</v>
      </c>
      <c r="H743" s="87" t="s">
        <v>23377</v>
      </c>
      <c r="I743" s="87" t="s">
        <v>19614</v>
      </c>
      <c r="J743" s="121" t="s">
        <v>20126</v>
      </c>
      <c r="K743" s="87" t="s">
        <v>23378</v>
      </c>
      <c r="L743" s="94">
        <v>45435</v>
      </c>
      <c r="M743" s="87" t="s">
        <v>23379</v>
      </c>
      <c r="N743" s="92">
        <v>45434</v>
      </c>
      <c r="O743" s="115" t="s">
        <v>23308</v>
      </c>
      <c r="P743" s="82" t="s">
        <v>23380</v>
      </c>
      <c r="Q743" s="130" t="s">
        <v>15707</v>
      </c>
      <c r="R743" s="79" t="s">
        <v>15707</v>
      </c>
    </row>
    <row r="744" spans="1:18" ht="38.25">
      <c r="A744" s="58">
        <f t="shared" si="11"/>
        <v>740</v>
      </c>
      <c r="B744" s="87" t="s">
        <v>23381</v>
      </c>
      <c r="C744" s="87" t="s">
        <v>23382</v>
      </c>
      <c r="D744" s="87" t="s">
        <v>23383</v>
      </c>
      <c r="E744" s="87" t="s">
        <v>20124</v>
      </c>
      <c r="F744" s="87" t="s">
        <v>23384</v>
      </c>
      <c r="G744" s="87" t="s">
        <v>19613</v>
      </c>
      <c r="H744" s="87" t="s">
        <v>19614</v>
      </c>
      <c r="I744" s="87" t="s">
        <v>19614</v>
      </c>
      <c r="J744" s="121" t="s">
        <v>20126</v>
      </c>
      <c r="K744" s="87" t="s">
        <v>23385</v>
      </c>
      <c r="L744" s="94">
        <v>45320</v>
      </c>
      <c r="M744" s="87" t="s">
        <v>23386</v>
      </c>
      <c r="N744" s="92">
        <v>45320</v>
      </c>
      <c r="O744" s="116" t="s">
        <v>19651</v>
      </c>
      <c r="P744" s="82" t="s">
        <v>23387</v>
      </c>
      <c r="Q744" s="130" t="s">
        <v>15707</v>
      </c>
      <c r="R744" s="79" t="s">
        <v>15707</v>
      </c>
    </row>
    <row r="745" spans="1:18" ht="38.25">
      <c r="A745" s="58">
        <f t="shared" si="11"/>
        <v>741</v>
      </c>
      <c r="B745" s="87" t="s">
        <v>23388</v>
      </c>
      <c r="C745" s="101">
        <v>45204</v>
      </c>
      <c r="D745" s="87" t="s">
        <v>9824</v>
      </c>
      <c r="E745" s="87" t="s">
        <v>20124</v>
      </c>
      <c r="F745" s="87" t="s">
        <v>23389</v>
      </c>
      <c r="G745" s="87" t="s">
        <v>22741</v>
      </c>
      <c r="H745" s="87" t="s">
        <v>19624</v>
      </c>
      <c r="I745" s="87" t="s">
        <v>19624</v>
      </c>
      <c r="J745" s="121" t="s">
        <v>20126</v>
      </c>
      <c r="K745" s="87" t="s">
        <v>23390</v>
      </c>
      <c r="L745" s="94">
        <v>45333</v>
      </c>
      <c r="M745" s="87" t="s">
        <v>23391</v>
      </c>
      <c r="N745" s="92">
        <v>45331</v>
      </c>
      <c r="O745" s="115" t="s">
        <v>22983</v>
      </c>
      <c r="P745" s="82" t="s">
        <v>19671</v>
      </c>
      <c r="Q745" s="130" t="s">
        <v>15707</v>
      </c>
      <c r="R745" s="79" t="s">
        <v>15707</v>
      </c>
    </row>
    <row r="746" spans="1:18" ht="25.5">
      <c r="A746" s="58">
        <f t="shared" si="11"/>
        <v>742</v>
      </c>
      <c r="B746" s="87" t="s">
        <v>23392</v>
      </c>
      <c r="C746" s="101">
        <v>45224</v>
      </c>
      <c r="D746" s="87" t="s">
        <v>23310</v>
      </c>
      <c r="E746" s="87" t="s">
        <v>22521</v>
      </c>
      <c r="F746" s="87" t="s">
        <v>23393</v>
      </c>
      <c r="G746" s="87" t="s">
        <v>19978</v>
      </c>
      <c r="H746" s="87" t="s">
        <v>19978</v>
      </c>
      <c r="I746" s="87" t="s">
        <v>19978</v>
      </c>
      <c r="J746" s="121" t="s">
        <v>20126</v>
      </c>
      <c r="K746" s="87" t="s">
        <v>23394</v>
      </c>
      <c r="L746" s="94">
        <v>45271</v>
      </c>
      <c r="M746" s="87" t="s">
        <v>23395</v>
      </c>
      <c r="N746" s="92">
        <v>45271</v>
      </c>
      <c r="O746" s="116" t="s">
        <v>19651</v>
      </c>
      <c r="P746" s="82" t="s">
        <v>19671</v>
      </c>
      <c r="Q746" s="130" t="s">
        <v>15707</v>
      </c>
      <c r="R746" s="79" t="s">
        <v>15707</v>
      </c>
    </row>
    <row r="747" spans="1:18" ht="38.25">
      <c r="A747" s="58">
        <f t="shared" si="11"/>
        <v>743</v>
      </c>
      <c r="B747" s="87" t="s">
        <v>23396</v>
      </c>
      <c r="C747" s="101">
        <v>45240</v>
      </c>
      <c r="D747" s="87" t="s">
        <v>23397</v>
      </c>
      <c r="E747" s="87" t="s">
        <v>20124</v>
      </c>
      <c r="F747" s="87" t="s">
        <v>23398</v>
      </c>
      <c r="G747" s="87" t="s">
        <v>23104</v>
      </c>
      <c r="H747" s="87" t="s">
        <v>19614</v>
      </c>
      <c r="I747" s="87" t="s">
        <v>19614</v>
      </c>
      <c r="J747" s="121" t="s">
        <v>20126</v>
      </c>
      <c r="K747" s="87" t="s">
        <v>23399</v>
      </c>
      <c r="L747" s="94">
        <v>45414</v>
      </c>
      <c r="M747" s="87" t="s">
        <v>23400</v>
      </c>
      <c r="N747" s="92">
        <v>45412</v>
      </c>
      <c r="O747" s="115" t="s">
        <v>23308</v>
      </c>
      <c r="P747" s="82" t="s">
        <v>23401</v>
      </c>
      <c r="Q747" s="130" t="s">
        <v>15707</v>
      </c>
      <c r="R747" s="79" t="s">
        <v>15707</v>
      </c>
    </row>
    <row r="748" spans="1:18" ht="38.25">
      <c r="A748" s="58">
        <f t="shared" si="11"/>
        <v>744</v>
      </c>
      <c r="B748" s="87" t="s">
        <v>23402</v>
      </c>
      <c r="C748" s="101">
        <v>45246</v>
      </c>
      <c r="D748" s="87" t="s">
        <v>1742</v>
      </c>
      <c r="E748" s="87" t="s">
        <v>20124</v>
      </c>
      <c r="F748" s="87" t="s">
        <v>23403</v>
      </c>
      <c r="G748" s="87" t="s">
        <v>19970</v>
      </c>
      <c r="H748" s="87" t="s">
        <v>19970</v>
      </c>
      <c r="I748" s="87" t="s">
        <v>19970</v>
      </c>
      <c r="J748" s="121" t="s">
        <v>20126</v>
      </c>
      <c r="K748" s="87" t="s">
        <v>23404</v>
      </c>
      <c r="L748" s="94">
        <v>45337</v>
      </c>
      <c r="M748" s="87" t="s">
        <v>23405</v>
      </c>
      <c r="N748" s="92">
        <v>45337</v>
      </c>
      <c r="O748" s="116" t="s">
        <v>19651</v>
      </c>
      <c r="P748" s="82" t="s">
        <v>23401</v>
      </c>
      <c r="Q748" s="130" t="s">
        <v>15707</v>
      </c>
      <c r="R748" s="79" t="s">
        <v>15707</v>
      </c>
    </row>
    <row r="749" spans="1:18" ht="38.25">
      <c r="A749" s="58">
        <f t="shared" si="11"/>
        <v>745</v>
      </c>
      <c r="B749" s="87" t="s">
        <v>23406</v>
      </c>
      <c r="C749" s="101">
        <v>45287</v>
      </c>
      <c r="D749" s="87" t="s">
        <v>23407</v>
      </c>
      <c r="E749" s="87" t="s">
        <v>20124</v>
      </c>
      <c r="F749" s="87" t="s">
        <v>23408</v>
      </c>
      <c r="G749" s="87" t="s">
        <v>19657</v>
      </c>
      <c r="H749" s="87" t="s">
        <v>19614</v>
      </c>
      <c r="I749" s="87" t="s">
        <v>19614</v>
      </c>
      <c r="J749" s="121" t="s">
        <v>20126</v>
      </c>
      <c r="K749" s="87" t="s">
        <v>23409</v>
      </c>
      <c r="L749" s="94">
        <v>45405</v>
      </c>
      <c r="M749" s="87" t="s">
        <v>23410</v>
      </c>
      <c r="N749" s="92">
        <v>45405</v>
      </c>
      <c r="O749" s="119" t="s">
        <v>19651</v>
      </c>
      <c r="P749" s="82" t="s">
        <v>19671</v>
      </c>
      <c r="Q749" s="130" t="s">
        <v>15707</v>
      </c>
      <c r="R749" s="79" t="s">
        <v>15707</v>
      </c>
    </row>
    <row r="750" spans="1:18" ht="25.5">
      <c r="A750" s="58">
        <f t="shared" si="11"/>
        <v>746</v>
      </c>
      <c r="B750" s="87" t="s">
        <v>23411</v>
      </c>
      <c r="C750" s="101">
        <v>45289</v>
      </c>
      <c r="D750" s="87" t="s">
        <v>2289</v>
      </c>
      <c r="E750" s="87" t="s">
        <v>23412</v>
      </c>
      <c r="F750" s="87" t="s">
        <v>23413</v>
      </c>
      <c r="G750" s="87" t="s">
        <v>19614</v>
      </c>
      <c r="H750" s="87" t="s">
        <v>19614</v>
      </c>
      <c r="I750" s="87" t="s">
        <v>19614</v>
      </c>
      <c r="J750" s="121" t="s">
        <v>20126</v>
      </c>
      <c r="K750" s="87" t="s">
        <v>23414</v>
      </c>
      <c r="L750" s="94">
        <v>45331</v>
      </c>
      <c r="M750" s="87" t="s">
        <v>23415</v>
      </c>
      <c r="N750" s="92">
        <v>45331</v>
      </c>
      <c r="O750" s="119" t="s">
        <v>19651</v>
      </c>
      <c r="P750" s="82" t="s">
        <v>23416</v>
      </c>
      <c r="Q750" s="130" t="s">
        <v>15707</v>
      </c>
      <c r="R750" s="79" t="s">
        <v>15707</v>
      </c>
    </row>
    <row r="751" spans="1:18" ht="25.5">
      <c r="A751" s="58">
        <f t="shared" si="11"/>
        <v>747</v>
      </c>
      <c r="B751" s="87" t="s">
        <v>23417</v>
      </c>
      <c r="C751" s="101">
        <v>45301</v>
      </c>
      <c r="D751" s="87" t="s">
        <v>13564</v>
      </c>
      <c r="E751" s="87" t="s">
        <v>23418</v>
      </c>
      <c r="F751" s="87" t="s">
        <v>23419</v>
      </c>
      <c r="G751" s="87" t="s">
        <v>19624</v>
      </c>
      <c r="H751" s="87" t="s">
        <v>19624</v>
      </c>
      <c r="I751" s="87" t="s">
        <v>19624</v>
      </c>
      <c r="J751" s="121" t="s">
        <v>20126</v>
      </c>
      <c r="K751" s="87" t="s">
        <v>23420</v>
      </c>
      <c r="L751" s="94">
        <v>45407</v>
      </c>
      <c r="M751" s="87" t="s">
        <v>23421</v>
      </c>
      <c r="N751" s="92">
        <v>45407</v>
      </c>
      <c r="O751" s="119" t="s">
        <v>19651</v>
      </c>
      <c r="P751" s="82" t="s">
        <v>19671</v>
      </c>
      <c r="Q751" s="130" t="s">
        <v>15707</v>
      </c>
      <c r="R751" s="79" t="s">
        <v>15707</v>
      </c>
    </row>
    <row r="752" spans="1:18" ht="25.5">
      <c r="A752" s="58">
        <f t="shared" si="11"/>
        <v>748</v>
      </c>
      <c r="B752" s="87" t="s">
        <v>23422</v>
      </c>
      <c r="C752" s="101">
        <v>45320</v>
      </c>
      <c r="D752" s="87" t="s">
        <v>23310</v>
      </c>
      <c r="E752" s="87" t="s">
        <v>23423</v>
      </c>
      <c r="F752" s="87" t="s">
        <v>23424</v>
      </c>
      <c r="G752" s="87" t="s">
        <v>20624</v>
      </c>
      <c r="H752" s="87" t="s">
        <v>20625</v>
      </c>
      <c r="I752" s="87" t="s">
        <v>20202</v>
      </c>
      <c r="J752" s="121" t="s">
        <v>20126</v>
      </c>
      <c r="K752" s="87" t="s">
        <v>23425</v>
      </c>
      <c r="L752" s="94">
        <v>45351</v>
      </c>
      <c r="M752" s="87" t="s">
        <v>23426</v>
      </c>
      <c r="N752" s="92">
        <v>45350</v>
      </c>
      <c r="O752" s="119" t="s">
        <v>19651</v>
      </c>
      <c r="P752" s="82" t="s">
        <v>19671</v>
      </c>
      <c r="Q752" s="130" t="s">
        <v>15707</v>
      </c>
      <c r="R752" s="79" t="s">
        <v>15707</v>
      </c>
    </row>
    <row r="753" spans="1:18" ht="38.25">
      <c r="A753" s="58">
        <f t="shared" si="11"/>
        <v>749</v>
      </c>
      <c r="B753" s="87" t="s">
        <v>23427</v>
      </c>
      <c r="C753" s="101">
        <v>45331</v>
      </c>
      <c r="D753" s="87" t="s">
        <v>12728</v>
      </c>
      <c r="E753" s="87" t="s">
        <v>23428</v>
      </c>
      <c r="F753" s="87" t="s">
        <v>23429</v>
      </c>
      <c r="G753" s="87" t="s">
        <v>19614</v>
      </c>
      <c r="H753" s="87" t="s">
        <v>19614</v>
      </c>
      <c r="I753" s="87" t="s">
        <v>19614</v>
      </c>
      <c r="J753" s="121" t="s">
        <v>20126</v>
      </c>
      <c r="K753" s="87" t="s">
        <v>23430</v>
      </c>
      <c r="L753" s="94">
        <v>45415</v>
      </c>
      <c r="M753" s="87" t="s">
        <v>23431</v>
      </c>
      <c r="N753" s="92">
        <v>45415</v>
      </c>
      <c r="O753" s="119" t="s">
        <v>21719</v>
      </c>
      <c r="P753" s="82" t="s">
        <v>19671</v>
      </c>
      <c r="Q753" s="130" t="s">
        <v>15707</v>
      </c>
      <c r="R753" s="79" t="s">
        <v>15707</v>
      </c>
    </row>
    <row r="754" spans="1:18" ht="38.25">
      <c r="A754" s="58">
        <f t="shared" si="11"/>
        <v>750</v>
      </c>
      <c r="B754" s="87" t="s">
        <v>23432</v>
      </c>
      <c r="C754" s="101">
        <v>45345</v>
      </c>
      <c r="D754" s="87" t="s">
        <v>1742</v>
      </c>
      <c r="E754" s="87" t="s">
        <v>23433</v>
      </c>
      <c r="F754" s="87" t="s">
        <v>23434</v>
      </c>
      <c r="G754" s="87" t="s">
        <v>23435</v>
      </c>
      <c r="H754" s="87" t="s">
        <v>19970</v>
      </c>
      <c r="I754" s="87" t="s">
        <v>19970</v>
      </c>
      <c r="J754" s="121" t="s">
        <v>20126</v>
      </c>
      <c r="K754" s="87" t="s">
        <v>23436</v>
      </c>
      <c r="L754" s="94">
        <v>45405</v>
      </c>
      <c r="M754" s="87" t="s">
        <v>23437</v>
      </c>
      <c r="N754" s="92">
        <v>45404</v>
      </c>
      <c r="O754" s="119" t="s">
        <v>19651</v>
      </c>
      <c r="P754" s="82" t="s">
        <v>23438</v>
      </c>
      <c r="Q754" s="130" t="s">
        <v>15707</v>
      </c>
      <c r="R754" s="79" t="s">
        <v>15707</v>
      </c>
    </row>
    <row r="755" spans="1:18" ht="25.5">
      <c r="A755" s="58">
        <f t="shared" si="11"/>
        <v>751</v>
      </c>
      <c r="B755" s="87" t="s">
        <v>23439</v>
      </c>
      <c r="C755" s="101">
        <v>45345</v>
      </c>
      <c r="D755" s="87" t="s">
        <v>23440</v>
      </c>
      <c r="E755" s="87" t="s">
        <v>23441</v>
      </c>
      <c r="F755" s="87" t="s">
        <v>23442</v>
      </c>
      <c r="G755" s="87" t="s">
        <v>20111</v>
      </c>
      <c r="H755" s="87" t="s">
        <v>20112</v>
      </c>
      <c r="I755" s="87" t="s">
        <v>20113</v>
      </c>
      <c r="J755" s="121" t="s">
        <v>20126</v>
      </c>
      <c r="K755" s="87" t="s">
        <v>23443</v>
      </c>
      <c r="L755" s="94">
        <v>45462</v>
      </c>
      <c r="M755" s="87" t="s">
        <v>23444</v>
      </c>
      <c r="N755" s="92">
        <v>45461</v>
      </c>
      <c r="O755" s="119" t="s">
        <v>19651</v>
      </c>
      <c r="P755" s="82" t="s">
        <v>23445</v>
      </c>
      <c r="Q755" s="130" t="s">
        <v>15707</v>
      </c>
      <c r="R755" s="79" t="s">
        <v>15707</v>
      </c>
    </row>
    <row r="756" spans="1:18" ht="25.5">
      <c r="A756" s="58">
        <f t="shared" si="11"/>
        <v>752</v>
      </c>
      <c r="B756" s="87" t="s">
        <v>23446</v>
      </c>
      <c r="C756" s="101">
        <v>45358</v>
      </c>
      <c r="D756" s="87" t="s">
        <v>7615</v>
      </c>
      <c r="E756" s="87" t="s">
        <v>244</v>
      </c>
      <c r="F756" s="87" t="s">
        <v>23447</v>
      </c>
      <c r="G756" s="87" t="s">
        <v>22817</v>
      </c>
      <c r="H756" s="87" t="s">
        <v>19614</v>
      </c>
      <c r="I756" s="87" t="s">
        <v>19614</v>
      </c>
      <c r="J756" s="121" t="s">
        <v>20126</v>
      </c>
      <c r="K756" s="87" t="s">
        <v>23448</v>
      </c>
      <c r="L756" s="94">
        <v>45408</v>
      </c>
      <c r="M756" s="87" t="s">
        <v>23449</v>
      </c>
      <c r="N756" s="92">
        <v>45407</v>
      </c>
      <c r="O756" s="119" t="s">
        <v>19651</v>
      </c>
      <c r="P756" s="82" t="s">
        <v>19671</v>
      </c>
      <c r="Q756" s="130" t="s">
        <v>15707</v>
      </c>
      <c r="R756" s="79" t="s">
        <v>15707</v>
      </c>
    </row>
    <row r="757" spans="1:18" ht="25.5">
      <c r="A757" s="58">
        <f t="shared" si="11"/>
        <v>753</v>
      </c>
      <c r="B757" s="87" t="s">
        <v>23450</v>
      </c>
      <c r="C757" s="101">
        <v>45383</v>
      </c>
      <c r="D757" s="87" t="s">
        <v>23451</v>
      </c>
      <c r="E757" s="87" t="s">
        <v>23452</v>
      </c>
      <c r="F757" s="87" t="s">
        <v>23453</v>
      </c>
      <c r="G757" s="87" t="s">
        <v>19657</v>
      </c>
      <c r="H757" s="87" t="s">
        <v>19614</v>
      </c>
      <c r="I757" s="87" t="s">
        <v>19614</v>
      </c>
      <c r="J757" s="121" t="s">
        <v>20126</v>
      </c>
      <c r="K757" s="87" t="s">
        <v>23454</v>
      </c>
      <c r="L757" s="94">
        <v>45471</v>
      </c>
      <c r="M757" s="87" t="s">
        <v>23455</v>
      </c>
      <c r="N757" s="92">
        <v>45471</v>
      </c>
      <c r="O757" s="119" t="s">
        <v>19651</v>
      </c>
      <c r="P757" s="82" t="s">
        <v>19671</v>
      </c>
      <c r="Q757" s="130" t="s">
        <v>15707</v>
      </c>
      <c r="R757" s="79" t="s">
        <v>15707</v>
      </c>
    </row>
    <row r="758" spans="1:18" ht="38.25">
      <c r="A758" s="58">
        <f t="shared" si="11"/>
        <v>754</v>
      </c>
      <c r="B758" s="87" t="s">
        <v>23456</v>
      </c>
      <c r="C758" s="101">
        <v>45383</v>
      </c>
      <c r="D758" s="87" t="s">
        <v>23451</v>
      </c>
      <c r="E758" s="87" t="s">
        <v>23457</v>
      </c>
      <c r="F758" s="87" t="s">
        <v>23458</v>
      </c>
      <c r="G758" s="87" t="s">
        <v>19657</v>
      </c>
      <c r="H758" s="87" t="s">
        <v>19614</v>
      </c>
      <c r="I758" s="87" t="s">
        <v>19614</v>
      </c>
      <c r="J758" s="121" t="s">
        <v>20126</v>
      </c>
      <c r="K758" s="87" t="s">
        <v>23459</v>
      </c>
      <c r="L758" s="94">
        <v>45531</v>
      </c>
      <c r="M758" s="87" t="s">
        <v>23460</v>
      </c>
      <c r="N758" s="92">
        <v>45527</v>
      </c>
      <c r="O758" s="119" t="s">
        <v>23308</v>
      </c>
      <c r="P758" s="82" t="s">
        <v>23461</v>
      </c>
      <c r="Q758" s="138" t="s">
        <v>23462</v>
      </c>
      <c r="R758" s="79" t="s">
        <v>15707</v>
      </c>
    </row>
    <row r="759" spans="1:18" ht="63.75">
      <c r="A759" s="58">
        <f t="shared" si="11"/>
        <v>755</v>
      </c>
      <c r="B759" s="87" t="s">
        <v>23463</v>
      </c>
      <c r="C759" s="101">
        <v>45385</v>
      </c>
      <c r="D759" s="87" t="s">
        <v>23464</v>
      </c>
      <c r="E759" s="87" t="s">
        <v>23465</v>
      </c>
      <c r="F759" s="87" t="s">
        <v>23466</v>
      </c>
      <c r="G759" s="87" t="s">
        <v>19728</v>
      </c>
      <c r="H759" s="87" t="s">
        <v>19624</v>
      </c>
      <c r="I759" s="87" t="s">
        <v>19624</v>
      </c>
      <c r="J759" s="121" t="s">
        <v>20126</v>
      </c>
      <c r="K759" s="87" t="s">
        <v>23467</v>
      </c>
      <c r="L759" s="94">
        <v>45401</v>
      </c>
      <c r="M759" s="87" t="s">
        <v>23468</v>
      </c>
      <c r="N759" s="92">
        <v>45401</v>
      </c>
      <c r="O759" s="119" t="s">
        <v>19651</v>
      </c>
      <c r="P759" s="82" t="s">
        <v>19671</v>
      </c>
      <c r="Q759" s="138" t="s">
        <v>15707</v>
      </c>
      <c r="R759" s="79" t="s">
        <v>15707</v>
      </c>
    </row>
    <row r="760" spans="1:18" ht="25.5">
      <c r="A760" s="58">
        <f t="shared" si="11"/>
        <v>756</v>
      </c>
      <c r="B760" s="87" t="s">
        <v>23469</v>
      </c>
      <c r="C760" s="101">
        <v>45405</v>
      </c>
      <c r="D760" s="87" t="s">
        <v>23451</v>
      </c>
      <c r="E760" s="87" t="s">
        <v>23470</v>
      </c>
      <c r="F760" s="87" t="s">
        <v>23471</v>
      </c>
      <c r="G760" s="87" t="s">
        <v>19657</v>
      </c>
      <c r="H760" s="87" t="s">
        <v>19614</v>
      </c>
      <c r="I760" s="87" t="s">
        <v>19614</v>
      </c>
      <c r="J760" s="121" t="s">
        <v>20126</v>
      </c>
      <c r="K760" s="87" t="s">
        <v>23472</v>
      </c>
      <c r="L760" s="94">
        <v>45533</v>
      </c>
      <c r="M760" s="87" t="s">
        <v>23473</v>
      </c>
      <c r="N760" s="92">
        <v>45531</v>
      </c>
      <c r="O760" s="119" t="s">
        <v>23308</v>
      </c>
      <c r="P760" s="82" t="s">
        <v>23474</v>
      </c>
      <c r="Q760" s="138" t="s">
        <v>23475</v>
      </c>
      <c r="R760" s="79" t="s">
        <v>15707</v>
      </c>
    </row>
    <row r="761" spans="1:18" ht="25.5">
      <c r="A761" s="58">
        <f t="shared" si="11"/>
        <v>757</v>
      </c>
      <c r="B761" s="87" t="s">
        <v>23476</v>
      </c>
      <c r="C761" s="101">
        <v>45405</v>
      </c>
      <c r="D761" s="87" t="s">
        <v>13564</v>
      </c>
      <c r="E761" s="87" t="s">
        <v>23477</v>
      </c>
      <c r="F761" s="87" t="s">
        <v>23478</v>
      </c>
      <c r="G761" s="87" t="s">
        <v>19728</v>
      </c>
      <c r="H761" s="87" t="s">
        <v>19624</v>
      </c>
      <c r="I761" s="87" t="s">
        <v>19624</v>
      </c>
      <c r="J761" s="121" t="s">
        <v>20126</v>
      </c>
      <c r="K761" s="87" t="s">
        <v>23479</v>
      </c>
      <c r="L761" s="94">
        <v>45439</v>
      </c>
      <c r="M761" s="87" t="s">
        <v>23480</v>
      </c>
      <c r="N761" s="92">
        <v>45434</v>
      </c>
      <c r="O761" s="119" t="s">
        <v>20559</v>
      </c>
      <c r="P761" s="82" t="s">
        <v>23380</v>
      </c>
      <c r="Q761" s="138" t="s">
        <v>23481</v>
      </c>
      <c r="R761" s="79" t="s">
        <v>15707</v>
      </c>
    </row>
    <row r="762" spans="1:18" ht="25.5">
      <c r="A762" s="58">
        <f t="shared" si="11"/>
        <v>758</v>
      </c>
      <c r="B762" s="87" t="s">
        <v>23482</v>
      </c>
      <c r="C762" s="101">
        <v>45412</v>
      </c>
      <c r="D762" s="87" t="s">
        <v>9964</v>
      </c>
      <c r="E762" s="87" t="s">
        <v>244</v>
      </c>
      <c r="F762" s="87" t="s">
        <v>23483</v>
      </c>
      <c r="G762" s="87" t="s">
        <v>19614</v>
      </c>
      <c r="H762" s="87" t="s">
        <v>19614</v>
      </c>
      <c r="I762" s="87" t="s">
        <v>19614</v>
      </c>
      <c r="J762" s="121" t="s">
        <v>20126</v>
      </c>
      <c r="K762" s="87" t="s">
        <v>23484</v>
      </c>
      <c r="L762" s="94">
        <v>45478</v>
      </c>
      <c r="M762" s="87" t="s">
        <v>23485</v>
      </c>
      <c r="N762" s="92">
        <v>45478</v>
      </c>
      <c r="O762" s="119" t="s">
        <v>19651</v>
      </c>
      <c r="P762" s="82" t="s">
        <v>19671</v>
      </c>
      <c r="Q762" s="138" t="s">
        <v>15707</v>
      </c>
      <c r="R762" s="79" t="s">
        <v>15707</v>
      </c>
    </row>
    <row r="763" spans="1:18" ht="51">
      <c r="A763" s="58">
        <f t="shared" si="11"/>
        <v>759</v>
      </c>
      <c r="B763" s="87" t="s">
        <v>23486</v>
      </c>
      <c r="C763" s="101">
        <v>45414</v>
      </c>
      <c r="D763" s="87" t="s">
        <v>3583</v>
      </c>
      <c r="E763" s="87" t="s">
        <v>23487</v>
      </c>
      <c r="F763" s="87" t="s">
        <v>23488</v>
      </c>
      <c r="G763" s="87" t="s">
        <v>19728</v>
      </c>
      <c r="H763" s="87" t="s">
        <v>19624</v>
      </c>
      <c r="I763" s="87" t="s">
        <v>19624</v>
      </c>
      <c r="J763" s="80" t="s">
        <v>19629</v>
      </c>
      <c r="K763" s="87" t="s">
        <v>23489</v>
      </c>
      <c r="L763" s="94">
        <v>45422</v>
      </c>
      <c r="M763" s="87" t="s">
        <v>23490</v>
      </c>
      <c r="N763" s="92">
        <v>45480</v>
      </c>
      <c r="O763" s="119" t="s">
        <v>23491</v>
      </c>
      <c r="P763" s="82" t="s">
        <v>23401</v>
      </c>
      <c r="Q763" s="138" t="s">
        <v>23492</v>
      </c>
      <c r="R763" s="79" t="s">
        <v>15707</v>
      </c>
    </row>
    <row r="764" spans="1:18" ht="76.5">
      <c r="A764" s="58">
        <f t="shared" si="11"/>
        <v>760</v>
      </c>
      <c r="B764" s="87" t="s">
        <v>23493</v>
      </c>
      <c r="C764" s="101">
        <v>45456</v>
      </c>
      <c r="D764" s="87" t="s">
        <v>14159</v>
      </c>
      <c r="E764" s="87" t="s">
        <v>23494</v>
      </c>
      <c r="F764" s="87" t="s">
        <v>23495</v>
      </c>
      <c r="G764" s="87" t="s">
        <v>21233</v>
      </c>
      <c r="H764" s="87" t="s">
        <v>19614</v>
      </c>
      <c r="I764" s="87" t="s">
        <v>19614</v>
      </c>
      <c r="J764" s="111" t="s">
        <v>20126</v>
      </c>
      <c r="K764" s="87" t="s">
        <v>23496</v>
      </c>
      <c r="L764" s="94">
        <v>45474</v>
      </c>
      <c r="M764" s="87" t="s">
        <v>23497</v>
      </c>
      <c r="N764" s="92">
        <v>45491</v>
      </c>
      <c r="O764" s="119" t="s">
        <v>23498</v>
      </c>
      <c r="P764" s="82" t="s">
        <v>23499</v>
      </c>
      <c r="Q764" s="138" t="s">
        <v>23500</v>
      </c>
      <c r="R764" s="79" t="s">
        <v>15707</v>
      </c>
    </row>
    <row r="765" spans="1:18" ht="25.5">
      <c r="A765" s="58">
        <f t="shared" si="11"/>
        <v>761</v>
      </c>
      <c r="B765" s="87" t="s">
        <v>23501</v>
      </c>
      <c r="C765" s="101">
        <v>45456</v>
      </c>
      <c r="D765" s="87" t="s">
        <v>23502</v>
      </c>
      <c r="E765" s="87" t="s">
        <v>821</v>
      </c>
      <c r="F765" s="87" t="s">
        <v>23503</v>
      </c>
      <c r="G765" s="87" t="s">
        <v>22792</v>
      </c>
      <c r="H765" s="87" t="s">
        <v>19614</v>
      </c>
      <c r="I765" s="87" t="s">
        <v>19614</v>
      </c>
      <c r="J765" s="121" t="s">
        <v>20126</v>
      </c>
      <c r="K765" s="87" t="s">
        <v>23504</v>
      </c>
      <c r="L765" s="94">
        <v>45527</v>
      </c>
      <c r="M765" s="87" t="s">
        <v>23505</v>
      </c>
      <c r="N765" s="92">
        <v>45527</v>
      </c>
      <c r="O765" s="119" t="s">
        <v>19651</v>
      </c>
      <c r="P765" s="82" t="s">
        <v>19671</v>
      </c>
      <c r="Q765" s="130" t="s">
        <v>15707</v>
      </c>
      <c r="R765" s="79" t="s">
        <v>15707</v>
      </c>
    </row>
    <row r="766" spans="1:18" ht="25.5">
      <c r="A766" s="58">
        <f t="shared" si="11"/>
        <v>762</v>
      </c>
      <c r="B766" s="87" t="s">
        <v>23506</v>
      </c>
      <c r="C766" s="101">
        <v>45455</v>
      </c>
      <c r="D766" s="87" t="s">
        <v>23502</v>
      </c>
      <c r="E766" s="87" t="s">
        <v>23330</v>
      </c>
      <c r="F766" s="87" t="s">
        <v>23507</v>
      </c>
      <c r="G766" s="87" t="s">
        <v>19624</v>
      </c>
      <c r="H766" s="87" t="s">
        <v>19624</v>
      </c>
      <c r="I766" s="87" t="s">
        <v>19624</v>
      </c>
      <c r="J766" s="121" t="s">
        <v>20126</v>
      </c>
      <c r="K766" s="87" t="s">
        <v>23508</v>
      </c>
      <c r="L766" s="94">
        <v>45538</v>
      </c>
      <c r="M766" s="87" t="s">
        <v>23509</v>
      </c>
      <c r="N766" s="92">
        <v>45538</v>
      </c>
      <c r="O766" s="119" t="s">
        <v>19651</v>
      </c>
      <c r="P766" s="82" t="s">
        <v>19671</v>
      </c>
      <c r="Q766" s="130" t="s">
        <v>15707</v>
      </c>
      <c r="R766" s="79" t="s">
        <v>15707</v>
      </c>
    </row>
    <row r="767" spans="1:18" ht="25.5">
      <c r="A767" s="58">
        <f t="shared" si="11"/>
        <v>763</v>
      </c>
      <c r="B767" s="87" t="s">
        <v>23510</v>
      </c>
      <c r="C767" s="101">
        <v>45455</v>
      </c>
      <c r="D767" s="87" t="s">
        <v>23502</v>
      </c>
      <c r="E767" s="87" t="s">
        <v>23511</v>
      </c>
      <c r="F767" s="87" t="s">
        <v>23512</v>
      </c>
      <c r="G767" s="87" t="s">
        <v>21233</v>
      </c>
      <c r="H767" s="87" t="s">
        <v>19614</v>
      </c>
      <c r="I767" s="87" t="s">
        <v>19614</v>
      </c>
      <c r="J767" s="121" t="s">
        <v>20126</v>
      </c>
      <c r="K767" s="87" t="s">
        <v>23513</v>
      </c>
      <c r="L767" s="94">
        <v>45531</v>
      </c>
      <c r="M767" s="87" t="s">
        <v>23514</v>
      </c>
      <c r="N767" s="92">
        <v>45531</v>
      </c>
      <c r="O767" s="119" t="s">
        <v>19651</v>
      </c>
      <c r="P767" s="82" t="s">
        <v>19671</v>
      </c>
      <c r="Q767" s="130" t="s">
        <v>15707</v>
      </c>
      <c r="R767" s="79" t="s">
        <v>15707</v>
      </c>
    </row>
    <row r="768" spans="1:18" ht="51">
      <c r="A768" s="58">
        <f t="shared" si="11"/>
        <v>764</v>
      </c>
      <c r="B768" s="87" t="s">
        <v>23515</v>
      </c>
      <c r="C768" s="101">
        <v>45477</v>
      </c>
      <c r="D768" s="87" t="s">
        <v>23516</v>
      </c>
      <c r="E768" s="87" t="s">
        <v>23517</v>
      </c>
      <c r="F768" s="87" t="s">
        <v>23518</v>
      </c>
      <c r="G768" s="87" t="s">
        <v>19624</v>
      </c>
      <c r="H768" s="87" t="s">
        <v>19624</v>
      </c>
      <c r="I768" s="87" t="s">
        <v>19624</v>
      </c>
      <c r="J768" s="121" t="s">
        <v>20126</v>
      </c>
      <c r="K768" s="87" t="s">
        <v>23519</v>
      </c>
      <c r="L768" s="94">
        <v>45503</v>
      </c>
      <c r="M768" s="87" t="s">
        <v>23520</v>
      </c>
      <c r="N768" s="92">
        <v>45497</v>
      </c>
      <c r="O768" s="119" t="s">
        <v>19651</v>
      </c>
      <c r="P768" s="82" t="s">
        <v>19671</v>
      </c>
      <c r="Q768" s="130" t="s">
        <v>15707</v>
      </c>
      <c r="R768" s="79" t="s">
        <v>15707</v>
      </c>
    </row>
    <row r="769" spans="1:18" ht="25.5">
      <c r="A769" s="58">
        <f t="shared" si="11"/>
        <v>765</v>
      </c>
      <c r="B769" s="87" t="s">
        <v>23521</v>
      </c>
      <c r="C769" s="101">
        <v>45482</v>
      </c>
      <c r="D769" s="87" t="s">
        <v>23522</v>
      </c>
      <c r="E769" s="87" t="s">
        <v>20124</v>
      </c>
      <c r="F769" s="87" t="s">
        <v>23523</v>
      </c>
      <c r="G769" s="87" t="s">
        <v>19929</v>
      </c>
      <c r="H769" s="87" t="s">
        <v>19614</v>
      </c>
      <c r="I769" s="87" t="s">
        <v>19614</v>
      </c>
      <c r="J769" s="112" t="s">
        <v>20126</v>
      </c>
      <c r="K769" s="87" t="s">
        <v>23524</v>
      </c>
      <c r="L769" s="94">
        <v>45541</v>
      </c>
      <c r="M769" s="87" t="s">
        <v>23525</v>
      </c>
      <c r="N769" s="92">
        <v>45540</v>
      </c>
      <c r="O769" s="115" t="s">
        <v>19651</v>
      </c>
      <c r="P769" s="82" t="s">
        <v>19671</v>
      </c>
      <c r="Q769" s="130" t="s">
        <v>15707</v>
      </c>
      <c r="R769" s="79" t="s">
        <v>15707</v>
      </c>
    </row>
    <row r="770" spans="1:18" ht="38.25">
      <c r="A770" s="58">
        <f t="shared" si="11"/>
        <v>766</v>
      </c>
      <c r="B770" s="87" t="s">
        <v>23526</v>
      </c>
      <c r="C770" s="101">
        <v>45498</v>
      </c>
      <c r="D770" s="87" t="s">
        <v>23527</v>
      </c>
      <c r="E770" s="87" t="s">
        <v>23528</v>
      </c>
      <c r="F770" s="87" t="s">
        <v>23529</v>
      </c>
      <c r="G770" s="87" t="s">
        <v>23530</v>
      </c>
      <c r="H770" s="87" t="s">
        <v>23531</v>
      </c>
      <c r="I770" s="87" t="s">
        <v>19970</v>
      </c>
      <c r="J770" s="80" t="s">
        <v>20126</v>
      </c>
      <c r="K770" s="87" t="s">
        <v>23532</v>
      </c>
      <c r="L770" s="94">
        <v>45588</v>
      </c>
      <c r="M770" s="87" t="s">
        <v>23533</v>
      </c>
      <c r="N770" s="92">
        <v>45587</v>
      </c>
      <c r="O770" s="87" t="s">
        <v>20559</v>
      </c>
      <c r="P770" s="82" t="s">
        <v>23474</v>
      </c>
      <c r="Q770" s="138" t="s">
        <v>23534</v>
      </c>
      <c r="R770" s="79" t="s">
        <v>15707</v>
      </c>
    </row>
    <row r="771" spans="1:18" ht="89.25">
      <c r="A771" s="58">
        <f t="shared" si="11"/>
        <v>767</v>
      </c>
      <c r="B771" s="87" t="s">
        <v>23535</v>
      </c>
      <c r="C771" s="101">
        <v>45516</v>
      </c>
      <c r="D771" s="87" t="s">
        <v>23536</v>
      </c>
      <c r="E771" s="87" t="s">
        <v>23537</v>
      </c>
      <c r="F771" s="87" t="s">
        <v>23538</v>
      </c>
      <c r="G771" s="87" t="s">
        <v>19750</v>
      </c>
      <c r="H771" s="87" t="s">
        <v>23539</v>
      </c>
      <c r="I771" s="87" t="s">
        <v>19614</v>
      </c>
      <c r="J771" s="80" t="s">
        <v>20126</v>
      </c>
      <c r="K771" s="87" t="s">
        <v>23540</v>
      </c>
      <c r="L771" s="94">
        <v>45595</v>
      </c>
      <c r="M771" s="87" t="s">
        <v>23541</v>
      </c>
      <c r="N771" s="92">
        <v>45595</v>
      </c>
      <c r="O771" s="87" t="s">
        <v>19651</v>
      </c>
      <c r="P771" s="82" t="s">
        <v>19671</v>
      </c>
      <c r="Q771" s="138" t="s">
        <v>15707</v>
      </c>
      <c r="R771" s="79" t="s">
        <v>15707</v>
      </c>
    </row>
    <row r="772" spans="1:18" ht="25.5">
      <c r="A772" s="58">
        <f t="shared" si="11"/>
        <v>768</v>
      </c>
      <c r="B772" s="87" t="s">
        <v>23542</v>
      </c>
      <c r="C772" s="101">
        <v>45552</v>
      </c>
      <c r="D772" s="87" t="s">
        <v>23451</v>
      </c>
      <c r="E772" s="87" t="s">
        <v>23457</v>
      </c>
      <c r="F772" s="87" t="s">
        <v>23543</v>
      </c>
      <c r="G772" s="87" t="s">
        <v>19657</v>
      </c>
      <c r="H772" s="87" t="s">
        <v>19614</v>
      </c>
      <c r="I772" s="87" t="s">
        <v>19614</v>
      </c>
      <c r="J772" s="80" t="s">
        <v>20126</v>
      </c>
      <c r="K772" s="87" t="s">
        <v>23544</v>
      </c>
      <c r="L772" s="94">
        <v>45594</v>
      </c>
      <c r="M772" s="87" t="s">
        <v>23545</v>
      </c>
      <c r="N772" s="92">
        <v>45593</v>
      </c>
      <c r="O772" s="87" t="s">
        <v>19651</v>
      </c>
      <c r="P772" s="82" t="s">
        <v>19671</v>
      </c>
      <c r="Q772" s="138" t="s">
        <v>15707</v>
      </c>
      <c r="R772" s="79" t="s">
        <v>15707</v>
      </c>
    </row>
    <row r="773" spans="1:18" ht="25.5">
      <c r="A773" s="58">
        <f t="shared" si="11"/>
        <v>769</v>
      </c>
      <c r="B773" s="87" t="s">
        <v>23546</v>
      </c>
      <c r="C773" s="101">
        <v>45560</v>
      </c>
      <c r="D773" s="87" t="s">
        <v>1176</v>
      </c>
      <c r="E773" s="87" t="s">
        <v>20124</v>
      </c>
      <c r="F773" s="87" t="s">
        <v>23547</v>
      </c>
      <c r="G773" s="87" t="s">
        <v>19850</v>
      </c>
      <c r="H773" s="87" t="s">
        <v>19614</v>
      </c>
      <c r="I773" s="87" t="s">
        <v>19614</v>
      </c>
      <c r="J773" s="80" t="s">
        <v>20126</v>
      </c>
      <c r="K773" s="87" t="s">
        <v>23548</v>
      </c>
      <c r="L773" s="94">
        <v>45616</v>
      </c>
      <c r="M773" s="87" t="s">
        <v>23549</v>
      </c>
      <c r="N773" s="92">
        <v>45615</v>
      </c>
      <c r="O773" s="87" t="s">
        <v>19651</v>
      </c>
      <c r="P773" s="82" t="s">
        <v>19671</v>
      </c>
      <c r="Q773" s="138" t="s">
        <v>15707</v>
      </c>
      <c r="R773" s="79" t="s">
        <v>15707</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1" t="s">
        <v>23550</v>
      </c>
      <c r="B1" s="152"/>
      <c r="C1" s="152"/>
      <c r="D1" s="152"/>
      <c r="E1" s="152"/>
      <c r="F1" s="152"/>
      <c r="G1" s="152"/>
      <c r="H1" s="152"/>
      <c r="I1" s="152"/>
      <c r="J1" s="152"/>
      <c r="K1" s="152"/>
      <c r="L1" s="152"/>
      <c r="M1" s="152"/>
      <c r="N1" s="152"/>
      <c r="O1" s="152"/>
    </row>
    <row r="2" spans="1:16" ht="25.5">
      <c r="A2" s="6" t="s">
        <v>19597</v>
      </c>
      <c r="B2" s="2" t="s">
        <v>19598</v>
      </c>
      <c r="C2" s="2" t="s">
        <v>19599</v>
      </c>
      <c r="D2" s="2" t="s">
        <v>19600</v>
      </c>
      <c r="E2" s="2" t="s">
        <v>19601</v>
      </c>
      <c r="F2" s="2" t="s">
        <v>19602</v>
      </c>
      <c r="G2" s="2" t="s">
        <v>14</v>
      </c>
      <c r="H2" s="2" t="s">
        <v>13</v>
      </c>
      <c r="I2" s="2" t="s">
        <v>12</v>
      </c>
      <c r="J2" s="2" t="s">
        <v>19603</v>
      </c>
      <c r="K2" s="7" t="s">
        <v>23551</v>
      </c>
      <c r="L2" s="7" t="s">
        <v>20</v>
      </c>
      <c r="M2" s="7" t="s">
        <v>19605</v>
      </c>
      <c r="N2" s="7" t="s">
        <v>20</v>
      </c>
      <c r="O2" s="7" t="s">
        <v>23552</v>
      </c>
    </row>
    <row r="3" spans="1:16" ht="36.75">
      <c r="A3" s="4">
        <v>1</v>
      </c>
      <c r="B3" s="8" t="s">
        <v>23553</v>
      </c>
      <c r="C3" s="9">
        <v>44896</v>
      </c>
      <c r="D3" s="10" t="s">
        <v>19338</v>
      </c>
      <c r="E3" s="5"/>
      <c r="F3" s="5"/>
      <c r="G3" s="10" t="s">
        <v>23554</v>
      </c>
      <c r="H3" s="10" t="s">
        <v>23555</v>
      </c>
      <c r="I3" s="8" t="s">
        <v>19970</v>
      </c>
      <c r="J3" s="8" t="s">
        <v>23556</v>
      </c>
      <c r="K3" s="45" t="s">
        <v>23557</v>
      </c>
      <c r="L3" s="9">
        <v>45002</v>
      </c>
      <c r="M3" s="8" t="s">
        <v>23558</v>
      </c>
      <c r="N3" s="9">
        <v>45001</v>
      </c>
      <c r="O3" s="10" t="s">
        <v>23559</v>
      </c>
    </row>
    <row r="4" spans="1:16" ht="36.75">
      <c r="A4" s="4">
        <f>(A3+1)</f>
        <v>2</v>
      </c>
      <c r="B4" s="8" t="s">
        <v>23560</v>
      </c>
      <c r="C4" s="9">
        <v>44995</v>
      </c>
      <c r="D4" s="10" t="s">
        <v>18084</v>
      </c>
      <c r="E4" s="5"/>
      <c r="F4" s="5"/>
      <c r="G4" s="10" t="s">
        <v>19919</v>
      </c>
      <c r="H4" s="10" t="s">
        <v>19751</v>
      </c>
      <c r="I4" s="8" t="s">
        <v>19614</v>
      </c>
      <c r="J4" s="8" t="s">
        <v>23556</v>
      </c>
      <c r="K4" s="45" t="s">
        <v>23561</v>
      </c>
      <c r="L4" s="9">
        <v>45026</v>
      </c>
      <c r="M4" s="8" t="s">
        <v>23562</v>
      </c>
      <c r="N4" s="5"/>
      <c r="O4" s="10" t="s">
        <v>23563</v>
      </c>
    </row>
    <row r="5" spans="1:16" ht="72.75">
      <c r="A5" s="4">
        <f t="shared" ref="A5:A13" si="0">(A4+1)</f>
        <v>3</v>
      </c>
      <c r="B5" s="8" t="s">
        <v>23564</v>
      </c>
      <c r="C5" s="9">
        <v>44973</v>
      </c>
      <c r="D5" s="10" t="s">
        <v>23565</v>
      </c>
      <c r="E5" s="8" t="s">
        <v>23566</v>
      </c>
      <c r="F5" s="10" t="s">
        <v>23567</v>
      </c>
      <c r="G5" s="8" t="s">
        <v>23568</v>
      </c>
      <c r="H5" s="8" t="s">
        <v>19614</v>
      </c>
      <c r="I5" s="8" t="s">
        <v>19614</v>
      </c>
      <c r="J5" s="8" t="s">
        <v>23556</v>
      </c>
      <c r="K5" s="45" t="s">
        <v>23569</v>
      </c>
      <c r="L5" s="9">
        <v>45048</v>
      </c>
      <c r="M5" s="8" t="s">
        <v>23570</v>
      </c>
      <c r="N5" s="9">
        <v>45043</v>
      </c>
      <c r="O5" s="10" t="s">
        <v>23571</v>
      </c>
    </row>
    <row r="6" spans="1:16" ht="49.5" customHeight="1">
      <c r="A6" s="4">
        <f t="shared" si="0"/>
        <v>4</v>
      </c>
      <c r="B6" s="8" t="s">
        <v>23572</v>
      </c>
      <c r="C6" s="9">
        <v>44974</v>
      </c>
      <c r="D6" s="10" t="s">
        <v>492</v>
      </c>
      <c r="E6" s="8" t="s">
        <v>782</v>
      </c>
      <c r="F6" s="10" t="s">
        <v>23573</v>
      </c>
      <c r="G6" s="8" t="s">
        <v>20540</v>
      </c>
      <c r="H6" s="8" t="s">
        <v>20540</v>
      </c>
      <c r="I6" s="8" t="s">
        <v>20543</v>
      </c>
      <c r="J6" s="8" t="s">
        <v>23556</v>
      </c>
      <c r="K6" s="45" t="s">
        <v>23574</v>
      </c>
      <c r="L6" s="9">
        <v>45091</v>
      </c>
      <c r="M6" s="8" t="s">
        <v>23575</v>
      </c>
      <c r="N6" s="9">
        <v>45090</v>
      </c>
      <c r="O6" s="10" t="s">
        <v>23576</v>
      </c>
    </row>
    <row r="7" spans="1:16" ht="49.5" customHeight="1">
      <c r="A7" s="4">
        <f t="shared" si="0"/>
        <v>5</v>
      </c>
      <c r="B7" s="8" t="s">
        <v>23577</v>
      </c>
      <c r="C7" s="9">
        <v>45159</v>
      </c>
      <c r="D7" s="10" t="s">
        <v>2606</v>
      </c>
      <c r="E7" s="8"/>
      <c r="F7" s="10" t="s">
        <v>23578</v>
      </c>
      <c r="G7" s="8" t="s">
        <v>21533</v>
      </c>
      <c r="H7" s="8" t="s">
        <v>20848</v>
      </c>
      <c r="I7" s="8" t="s">
        <v>19614</v>
      </c>
      <c r="J7" s="8" t="s">
        <v>23556</v>
      </c>
      <c r="K7" s="45" t="s">
        <v>23579</v>
      </c>
      <c r="L7" s="9">
        <v>45160</v>
      </c>
      <c r="M7" s="8" t="s">
        <v>23580</v>
      </c>
      <c r="N7" s="9">
        <v>45159</v>
      </c>
      <c r="O7" s="10" t="s">
        <v>23581</v>
      </c>
    </row>
    <row r="8" spans="1:16" ht="36.75">
      <c r="A8" s="4">
        <f t="shared" si="0"/>
        <v>6</v>
      </c>
      <c r="B8" s="8" t="s">
        <v>23582</v>
      </c>
      <c r="C8" s="9">
        <v>45166</v>
      </c>
      <c r="D8" s="10" t="s">
        <v>23583</v>
      </c>
      <c r="E8" s="8"/>
      <c r="F8" s="10" t="s">
        <v>23584</v>
      </c>
      <c r="G8" s="10" t="s">
        <v>23585</v>
      </c>
      <c r="H8" s="8" t="s">
        <v>21539</v>
      </c>
      <c r="I8" s="8" t="s">
        <v>19768</v>
      </c>
      <c r="J8" s="8" t="s">
        <v>23556</v>
      </c>
      <c r="K8" s="45" t="s">
        <v>23586</v>
      </c>
      <c r="L8" s="9">
        <v>45202</v>
      </c>
      <c r="M8" s="8" t="s">
        <v>23587</v>
      </c>
      <c r="N8" s="9">
        <v>45202</v>
      </c>
      <c r="O8" s="10" t="s">
        <v>23588</v>
      </c>
    </row>
    <row r="9" spans="1:16" ht="48.75">
      <c r="A9" s="4">
        <f t="shared" si="0"/>
        <v>7</v>
      </c>
      <c r="B9" s="8" t="s">
        <v>23589</v>
      </c>
      <c r="C9" s="9">
        <v>45245</v>
      </c>
      <c r="D9" s="10" t="s">
        <v>18707</v>
      </c>
      <c r="E9" s="8"/>
      <c r="F9" s="10" t="s">
        <v>23590</v>
      </c>
      <c r="G9" s="10" t="s">
        <v>20604</v>
      </c>
      <c r="H9" s="8" t="s">
        <v>19751</v>
      </c>
      <c r="I9" s="8" t="s">
        <v>19614</v>
      </c>
      <c r="J9" s="8" t="s">
        <v>23556</v>
      </c>
      <c r="K9" s="45" t="s">
        <v>23591</v>
      </c>
      <c r="L9" s="9">
        <v>45245</v>
      </c>
      <c r="M9" s="8" t="s">
        <v>23592</v>
      </c>
      <c r="N9" s="9">
        <v>45243</v>
      </c>
      <c r="O9" s="10" t="s">
        <v>23593</v>
      </c>
      <c r="P9" s="10" t="s">
        <v>23594</v>
      </c>
    </row>
    <row r="10" spans="1:16" ht="72.75">
      <c r="A10" s="4">
        <f t="shared" si="0"/>
        <v>8</v>
      </c>
      <c r="B10" s="8" t="s">
        <v>23595</v>
      </c>
      <c r="C10" s="9">
        <v>45209</v>
      </c>
      <c r="D10" s="10" t="s">
        <v>23596</v>
      </c>
      <c r="E10" s="8"/>
      <c r="F10" s="10" t="s">
        <v>23597</v>
      </c>
      <c r="G10" s="10" t="s">
        <v>21226</v>
      </c>
      <c r="H10" s="10" t="s">
        <v>23598</v>
      </c>
      <c r="I10" s="8" t="s">
        <v>20465</v>
      </c>
      <c r="J10" s="8" t="s">
        <v>23556</v>
      </c>
      <c r="K10" s="45" t="s">
        <v>23599</v>
      </c>
      <c r="L10" s="9">
        <v>45322</v>
      </c>
      <c r="M10" s="8" t="s">
        <v>23600</v>
      </c>
      <c r="N10" s="9">
        <v>45322</v>
      </c>
      <c r="O10" s="10" t="s">
        <v>23601</v>
      </c>
    </row>
    <row r="11" spans="1:16" ht="45" customHeight="1">
      <c r="A11" s="4">
        <f t="shared" si="0"/>
        <v>9</v>
      </c>
      <c r="B11" s="8" t="s">
        <v>23602</v>
      </c>
      <c r="C11" s="9">
        <v>45341</v>
      </c>
      <c r="D11" s="10" t="s">
        <v>485</v>
      </c>
      <c r="E11" s="8"/>
      <c r="F11" s="10" t="s">
        <v>23603</v>
      </c>
      <c r="G11" s="10" t="s">
        <v>20176</v>
      </c>
      <c r="H11" s="10" t="s">
        <v>20176</v>
      </c>
      <c r="I11" s="8" t="s">
        <v>20177</v>
      </c>
      <c r="J11" s="8" t="s">
        <v>23556</v>
      </c>
      <c r="K11" s="45" t="s">
        <v>23604</v>
      </c>
      <c r="L11" s="9">
        <v>45407</v>
      </c>
      <c r="M11" s="8" t="s">
        <v>23605</v>
      </c>
      <c r="N11" s="9">
        <v>45407</v>
      </c>
      <c r="O11" s="10" t="s">
        <v>23581</v>
      </c>
    </row>
    <row r="12" spans="1:16" ht="48.75">
      <c r="A12" s="4">
        <f t="shared" si="0"/>
        <v>10</v>
      </c>
      <c r="B12" s="8" t="s">
        <v>23606</v>
      </c>
      <c r="C12" s="9">
        <v>45463</v>
      </c>
      <c r="D12" s="10" t="s">
        <v>23565</v>
      </c>
      <c r="E12" s="8" t="s">
        <v>23607</v>
      </c>
      <c r="F12" s="10" t="s">
        <v>23608</v>
      </c>
      <c r="G12" s="8" t="s">
        <v>23568</v>
      </c>
      <c r="H12" s="8" t="s">
        <v>19614</v>
      </c>
      <c r="I12" s="8" t="s">
        <v>19614</v>
      </c>
      <c r="J12" s="8" t="s">
        <v>23556</v>
      </c>
      <c r="K12" s="45" t="s">
        <v>23609</v>
      </c>
      <c r="L12" s="9">
        <v>45505</v>
      </c>
      <c r="M12" s="8" t="s">
        <v>23610</v>
      </c>
      <c r="N12" s="9">
        <v>45498</v>
      </c>
      <c r="O12" s="10" t="s">
        <v>23611</v>
      </c>
    </row>
    <row r="13" spans="1:16" ht="60.75">
      <c r="A13" s="4">
        <f t="shared" si="0"/>
        <v>11</v>
      </c>
      <c r="B13" s="8" t="s">
        <v>23612</v>
      </c>
      <c r="C13" s="9">
        <v>45601</v>
      </c>
      <c r="D13" s="10" t="s">
        <v>7076</v>
      </c>
      <c r="E13" s="8"/>
      <c r="F13" s="10" t="s">
        <v>23613</v>
      </c>
      <c r="G13" s="8" t="s">
        <v>21015</v>
      </c>
      <c r="H13" s="8" t="s">
        <v>19978</v>
      </c>
      <c r="I13" s="8" t="s">
        <v>19978</v>
      </c>
      <c r="J13" s="8" t="s">
        <v>23556</v>
      </c>
      <c r="K13" s="45" t="s">
        <v>23614</v>
      </c>
      <c r="L13" s="9">
        <v>45646</v>
      </c>
      <c r="M13" s="8" t="s">
        <v>23615</v>
      </c>
      <c r="N13" s="9">
        <v>45645</v>
      </c>
      <c r="O13" s="10" t="s">
        <v>23616</v>
      </c>
    </row>
    <row r="14" spans="1:16" ht="60.75">
      <c r="A14" s="4">
        <v>12</v>
      </c>
      <c r="B14" s="8" t="s">
        <v>23617</v>
      </c>
      <c r="C14" s="9">
        <v>45639</v>
      </c>
      <c r="D14" s="10" t="s">
        <v>23618</v>
      </c>
      <c r="E14" s="10" t="s">
        <v>23619</v>
      </c>
      <c r="F14" s="10" t="s">
        <v>23620</v>
      </c>
      <c r="G14" s="8" t="s">
        <v>19728</v>
      </c>
      <c r="H14" s="8" t="s">
        <v>19624</v>
      </c>
      <c r="I14" s="8" t="s">
        <v>19624</v>
      </c>
      <c r="J14" s="8" t="s">
        <v>23556</v>
      </c>
      <c r="K14" s="45" t="s">
        <v>23621</v>
      </c>
      <c r="L14" s="9">
        <v>45672</v>
      </c>
      <c r="M14" s="8" t="s">
        <v>23622</v>
      </c>
      <c r="N14" s="9">
        <v>45672</v>
      </c>
      <c r="O14" s="10" t="s">
        <v>23623</v>
      </c>
    </row>
    <row r="15" spans="1:16" ht="72.75">
      <c r="A15" s="4">
        <v>13</v>
      </c>
      <c r="B15" s="8" t="s">
        <v>23624</v>
      </c>
      <c r="C15" s="9">
        <v>45613</v>
      </c>
      <c r="D15" s="10" t="s">
        <v>23625</v>
      </c>
      <c r="E15" s="10" t="s">
        <v>23626</v>
      </c>
      <c r="F15" s="10" t="s">
        <v>23627</v>
      </c>
      <c r="G15" s="8" t="s">
        <v>19919</v>
      </c>
      <c r="H15" s="8" t="s">
        <v>19751</v>
      </c>
      <c r="I15" s="8" t="s">
        <v>19614</v>
      </c>
      <c r="J15" s="8" t="s">
        <v>23556</v>
      </c>
      <c r="K15" s="45" t="s">
        <v>23628</v>
      </c>
      <c r="L15" s="9">
        <v>45312</v>
      </c>
      <c r="M15" s="8" t="s">
        <v>23629</v>
      </c>
      <c r="N15" s="9">
        <v>45312</v>
      </c>
      <c r="O15" s="10" t="s">
        <v>23630</v>
      </c>
    </row>
    <row r="16" spans="1:16" ht="53.25" customHeight="1">
      <c r="A16" s="4">
        <v>14</v>
      </c>
      <c r="B16" s="8" t="s">
        <v>23631</v>
      </c>
      <c r="C16" s="9">
        <v>45686</v>
      </c>
      <c r="D16" s="10" t="s">
        <v>23632</v>
      </c>
      <c r="E16" s="10" t="s">
        <v>23633</v>
      </c>
      <c r="F16" s="10" t="s">
        <v>23634</v>
      </c>
      <c r="G16" s="8" t="s">
        <v>20261</v>
      </c>
      <c r="H16" s="8" t="s">
        <v>20262</v>
      </c>
      <c r="I16" s="8" t="s">
        <v>20263</v>
      </c>
      <c r="J16" s="8" t="s">
        <v>23556</v>
      </c>
      <c r="K16" s="45" t="s">
        <v>23635</v>
      </c>
      <c r="L16" s="9">
        <v>45749</v>
      </c>
      <c r="M16" s="8" t="s">
        <v>23636</v>
      </c>
      <c r="N16" s="9">
        <v>45748</v>
      </c>
      <c r="O16" s="10" t="s">
        <v>23637</v>
      </c>
    </row>
    <row r="17" spans="1:15" ht="48.75">
      <c r="A17" s="4">
        <v>15</v>
      </c>
      <c r="B17" s="8" t="s">
        <v>23638</v>
      </c>
      <c r="C17" s="9">
        <v>45674</v>
      </c>
      <c r="D17" s="10" t="s">
        <v>5074</v>
      </c>
      <c r="E17" s="10" t="s">
        <v>23639</v>
      </c>
      <c r="F17" s="10" t="s">
        <v>23640</v>
      </c>
      <c r="G17" s="8" t="s">
        <v>19633</v>
      </c>
      <c r="H17" s="8" t="s">
        <v>19614</v>
      </c>
      <c r="I17" s="8" t="s">
        <v>19614</v>
      </c>
      <c r="J17" s="8" t="s">
        <v>23556</v>
      </c>
      <c r="K17" s="45" t="s">
        <v>23641</v>
      </c>
      <c r="L17" s="9">
        <v>45750</v>
      </c>
      <c r="M17" s="8" t="s">
        <v>23642</v>
      </c>
      <c r="N17" s="9">
        <v>45750</v>
      </c>
      <c r="O17" s="10" t="s">
        <v>23643</v>
      </c>
    </row>
    <row r="18" spans="1:15" ht="48.75">
      <c r="A18" s="4">
        <v>16</v>
      </c>
      <c r="B18" s="8" t="s">
        <v>23644</v>
      </c>
      <c r="C18" s="9">
        <v>45734</v>
      </c>
      <c r="D18" s="10" t="s">
        <v>23645</v>
      </c>
      <c r="E18" s="10" t="s">
        <v>23646</v>
      </c>
      <c r="F18" s="10" t="s">
        <v>23647</v>
      </c>
      <c r="G18" s="8" t="s">
        <v>20904</v>
      </c>
      <c r="H18" s="8" t="s">
        <v>19614</v>
      </c>
      <c r="I18" s="8" t="s">
        <v>19614</v>
      </c>
      <c r="J18" s="8" t="s">
        <v>23556</v>
      </c>
      <c r="K18" s="45" t="s">
        <v>23648</v>
      </c>
      <c r="L18" s="9">
        <v>45775</v>
      </c>
      <c r="M18" s="8" t="s">
        <v>23649</v>
      </c>
      <c r="N18" s="9">
        <v>45775</v>
      </c>
      <c r="O18" s="10" t="s">
        <v>23650</v>
      </c>
    </row>
    <row r="19" spans="1:15" ht="37.5">
      <c r="A19" s="4">
        <v>17</v>
      </c>
      <c r="B19" s="8" t="s">
        <v>23651</v>
      </c>
      <c r="C19" s="9">
        <v>45708</v>
      </c>
      <c r="D19" s="10" t="s">
        <v>23652</v>
      </c>
      <c r="E19" s="10" t="s">
        <v>23653</v>
      </c>
      <c r="F19" s="10" t="s">
        <v>23654</v>
      </c>
      <c r="G19" s="8" t="s">
        <v>19919</v>
      </c>
      <c r="H19" s="8" t="s">
        <v>19751</v>
      </c>
      <c r="I19" s="8" t="s">
        <v>19614</v>
      </c>
      <c r="J19" s="8" t="s">
        <v>23556</v>
      </c>
      <c r="K19" s="45" t="s">
        <v>23655</v>
      </c>
      <c r="L19" s="9">
        <v>45798</v>
      </c>
      <c r="M19" s="8" t="s">
        <v>23656</v>
      </c>
      <c r="N19" s="9">
        <v>45798</v>
      </c>
      <c r="O19" s="10" t="s">
        <v>23657</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B0122B-0EA4-49A0-9E50-DF3B308A196C}"/>
</file>

<file path=customXml/itemProps2.xml><?xml version="1.0" encoding="utf-8"?>
<ds:datastoreItem xmlns:ds="http://schemas.openxmlformats.org/officeDocument/2006/customXml" ds:itemID="{CADB8486-A158-4B8E-95AC-6732C673DFE3}"/>
</file>

<file path=customXml/itemProps3.xml><?xml version="1.0" encoding="utf-8"?>
<ds:datastoreItem xmlns:ds="http://schemas.openxmlformats.org/officeDocument/2006/customXml" ds:itemID="{430BAD4D-C104-4488-8CAE-8F0D0C8DCF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2025-06-13T01:09:50Z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